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nj/Projects/Magnaporthe_oryzae/Wheat Blast - Zambia/manuscript/"/>
    </mc:Choice>
  </mc:AlternateContent>
  <xr:revisionPtr revIDLastSave="0" documentId="13_ncr:1_{992A1CB4-263E-464E-BD05-D9773127BD53}" xr6:coauthVersionLast="45" xr6:coauthVersionMax="45" xr10:uidLastSave="{00000000-0000-0000-0000-000000000000}"/>
  <bookViews>
    <workbookView xWindow="11540" yWindow="5460" windowWidth="28100" windowHeight="17440" xr2:uid="{1791E5FC-D8F9-F641-A7C5-AF7B9DE53B2D}"/>
  </bookViews>
  <sheets>
    <sheet name="Supp. Dataset 2" sheetId="4" r:id="rId1"/>
    <sheet name="SNP from Genome sequence" sheetId="1" r:id="rId2"/>
    <sheet name="Monsterplex SNPs" sheetId="2" r:id="rId3"/>
    <sheet name="comparison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M4" i="3"/>
  <c r="HN4" i="3"/>
  <c r="HO4" i="3"/>
  <c r="HP4" i="3"/>
  <c r="HQ4" i="3"/>
  <c r="HR4" i="3"/>
  <c r="HS4" i="3"/>
  <c r="HT4" i="3"/>
  <c r="HU4" i="3"/>
  <c r="HV4" i="3"/>
  <c r="HW4" i="3"/>
  <c r="HX4" i="3"/>
  <c r="HY4" i="3"/>
  <c r="HZ4" i="3"/>
  <c r="IA4" i="3"/>
  <c r="IB4" i="3"/>
  <c r="IC4" i="3"/>
  <c r="ID4" i="3"/>
  <c r="IE4" i="3"/>
  <c r="IF4" i="3"/>
  <c r="IG4" i="3"/>
  <c r="IH4" i="3"/>
  <c r="II4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IW4" i="3"/>
  <c r="IX4" i="3"/>
  <c r="IY4" i="3"/>
  <c r="IZ4" i="3"/>
  <c r="JA4" i="3"/>
  <c r="JB4" i="3"/>
  <c r="JC4" i="3"/>
  <c r="JD4" i="3"/>
  <c r="JE4" i="3"/>
  <c r="JF4" i="3"/>
  <c r="JG4" i="3"/>
  <c r="JH4" i="3"/>
  <c r="JI4" i="3"/>
  <c r="JJ4" i="3"/>
  <c r="JK4" i="3"/>
  <c r="JL4" i="3"/>
  <c r="JM4" i="3"/>
  <c r="JN4" i="3"/>
  <c r="JO4" i="3"/>
  <c r="JP4" i="3"/>
  <c r="JQ4" i="3"/>
  <c r="JR4" i="3"/>
  <c r="JS4" i="3"/>
  <c r="JT4" i="3"/>
  <c r="JU4" i="3"/>
  <c r="JV4" i="3"/>
  <c r="JW4" i="3"/>
  <c r="JX4" i="3"/>
  <c r="JY4" i="3"/>
  <c r="JZ4" i="3"/>
  <c r="KA4" i="3"/>
  <c r="KB4" i="3"/>
  <c r="KC4" i="3"/>
  <c r="KD4" i="3"/>
  <c r="KE4" i="3"/>
  <c r="KF4" i="3"/>
  <c r="KG4" i="3"/>
  <c r="KH4" i="3"/>
  <c r="KI4" i="3"/>
  <c r="KJ4" i="3"/>
  <c r="KK4" i="3"/>
  <c r="KL4" i="3"/>
  <c r="KM4" i="3"/>
  <c r="KN4" i="3"/>
  <c r="KO4" i="3"/>
  <c r="KP4" i="3"/>
  <c r="KQ4" i="3"/>
  <c r="KR4" i="3"/>
  <c r="KS4" i="3"/>
  <c r="KT4" i="3"/>
  <c r="KU4" i="3"/>
  <c r="KV4" i="3"/>
  <c r="KW4" i="3"/>
  <c r="KX4" i="3"/>
  <c r="KY4" i="3"/>
  <c r="KZ4" i="3"/>
  <c r="LA4" i="3"/>
  <c r="LB4" i="3"/>
  <c r="LC4" i="3"/>
  <c r="LD4" i="3"/>
  <c r="LE4" i="3"/>
  <c r="LF4" i="3"/>
  <c r="LG4" i="3"/>
  <c r="LH4" i="3"/>
  <c r="LI4" i="3"/>
  <c r="LJ4" i="3"/>
  <c r="LK4" i="3"/>
  <c r="LL4" i="3"/>
  <c r="LM4" i="3"/>
  <c r="LN4" i="3"/>
  <c r="LO4" i="3"/>
  <c r="LP4" i="3"/>
  <c r="LQ4" i="3"/>
  <c r="LR4" i="3"/>
  <c r="LS4" i="3"/>
  <c r="LT4" i="3"/>
  <c r="LU4" i="3"/>
  <c r="LV4" i="3"/>
  <c r="LW4" i="3"/>
  <c r="LX4" i="3"/>
  <c r="LY4" i="3"/>
  <c r="LZ4" i="3"/>
  <c r="MA4" i="3"/>
  <c r="MB4" i="3"/>
  <c r="MC4" i="3"/>
  <c r="MD4" i="3"/>
  <c r="ME4" i="3"/>
  <c r="MF4" i="3"/>
  <c r="MG4" i="3"/>
  <c r="MH4" i="3"/>
  <c r="MI4" i="3"/>
  <c r="MJ4" i="3"/>
  <c r="MK4" i="3"/>
  <c r="ML4" i="3"/>
  <c r="MM4" i="3"/>
  <c r="MN4" i="3"/>
  <c r="MO4" i="3"/>
  <c r="MP4" i="3"/>
  <c r="MQ4" i="3"/>
  <c r="MR4" i="3"/>
  <c r="MS4" i="3"/>
  <c r="MT4" i="3"/>
  <c r="MU4" i="3"/>
  <c r="MV4" i="3"/>
  <c r="MW4" i="3"/>
  <c r="MX4" i="3"/>
  <c r="MY4" i="3"/>
  <c r="MZ4" i="3"/>
  <c r="NA4" i="3"/>
  <c r="NB4" i="3"/>
  <c r="NC4" i="3"/>
  <c r="ND4" i="3"/>
  <c r="NE4" i="3"/>
  <c r="NF4" i="3"/>
  <c r="NG4" i="3"/>
  <c r="NH4" i="3"/>
  <c r="NI4" i="3"/>
  <c r="NJ4" i="3"/>
  <c r="NK4" i="3"/>
  <c r="NL4" i="3"/>
  <c r="NM4" i="3"/>
  <c r="NN4" i="3"/>
  <c r="NO4" i="3"/>
  <c r="NP4" i="3"/>
  <c r="NQ4" i="3"/>
  <c r="NR4" i="3"/>
  <c r="NS4" i="3"/>
  <c r="NT4" i="3"/>
  <c r="NU4" i="3"/>
  <c r="NV4" i="3"/>
  <c r="NW4" i="3"/>
  <c r="NX4" i="3"/>
  <c r="NY4" i="3"/>
  <c r="NZ4" i="3"/>
  <c r="OA4" i="3"/>
  <c r="OB4" i="3"/>
  <c r="OC4" i="3"/>
  <c r="OD4" i="3"/>
  <c r="OE4" i="3"/>
  <c r="OF4" i="3"/>
  <c r="OG4" i="3"/>
  <c r="OH4" i="3"/>
  <c r="OI4" i="3"/>
  <c r="OJ4" i="3"/>
  <c r="OK4" i="3"/>
  <c r="OL4" i="3"/>
  <c r="OM4" i="3"/>
  <c r="ON4" i="3"/>
  <c r="OO4" i="3"/>
  <c r="OP4" i="3"/>
  <c r="OQ4" i="3"/>
  <c r="OR4" i="3"/>
  <c r="OS4" i="3"/>
  <c r="OT4" i="3"/>
  <c r="OU4" i="3"/>
  <c r="OV4" i="3"/>
  <c r="OW4" i="3"/>
  <c r="OX4" i="3"/>
  <c r="OY4" i="3"/>
  <c r="OZ4" i="3"/>
  <c r="PA4" i="3"/>
  <c r="PB4" i="3"/>
  <c r="PC4" i="3"/>
  <c r="PD4" i="3"/>
  <c r="PE4" i="3"/>
  <c r="PF4" i="3"/>
  <c r="PG4" i="3"/>
  <c r="PH4" i="3"/>
  <c r="PI4" i="3"/>
  <c r="PJ4" i="3"/>
  <c r="PK4" i="3"/>
  <c r="PL4" i="3"/>
  <c r="PM4" i="3"/>
  <c r="PN4" i="3"/>
  <c r="PO4" i="3"/>
  <c r="PP4" i="3"/>
  <c r="PQ4" i="3"/>
  <c r="PR4" i="3"/>
  <c r="PS4" i="3"/>
  <c r="PT4" i="3"/>
  <c r="PU4" i="3"/>
  <c r="PV4" i="3"/>
  <c r="PW4" i="3"/>
  <c r="PX4" i="3"/>
  <c r="PY4" i="3"/>
  <c r="PZ4" i="3"/>
  <c r="QA4" i="3"/>
  <c r="QB4" i="3"/>
  <c r="QC4" i="3"/>
  <c r="QD4" i="3"/>
  <c r="QE4" i="3"/>
  <c r="QF4" i="3"/>
  <c r="QG4" i="3"/>
  <c r="QH4" i="3"/>
  <c r="QI4" i="3"/>
  <c r="QJ4" i="3"/>
  <c r="QK4" i="3"/>
  <c r="QL4" i="3"/>
  <c r="QM4" i="3"/>
  <c r="QN4" i="3"/>
  <c r="QO4" i="3"/>
  <c r="QP4" i="3"/>
  <c r="QQ4" i="3"/>
  <c r="QR4" i="3"/>
  <c r="QS4" i="3"/>
  <c r="QT4" i="3"/>
  <c r="QU4" i="3"/>
  <c r="QV4" i="3"/>
  <c r="QW4" i="3"/>
  <c r="QX4" i="3"/>
  <c r="QY4" i="3"/>
  <c r="QZ4" i="3"/>
  <c r="RA4" i="3"/>
  <c r="RB4" i="3"/>
  <c r="RC4" i="3"/>
  <c r="RD4" i="3"/>
  <c r="RE4" i="3"/>
  <c r="RF4" i="3"/>
  <c r="RG4" i="3"/>
  <c r="RH4" i="3"/>
  <c r="RI4" i="3"/>
  <c r="RJ4" i="3"/>
  <c r="RK4" i="3"/>
  <c r="RL4" i="3"/>
  <c r="RM4" i="3"/>
  <c r="RN4" i="3"/>
  <c r="RO4" i="3"/>
  <c r="RP4" i="3"/>
  <c r="RQ4" i="3"/>
  <c r="RR4" i="3"/>
  <c r="RS4" i="3"/>
  <c r="RT4" i="3"/>
  <c r="RU4" i="3"/>
  <c r="RV4" i="3"/>
  <c r="RW4" i="3"/>
  <c r="RX4" i="3"/>
  <c r="RY4" i="3"/>
  <c r="RZ4" i="3"/>
  <c r="SA4" i="3"/>
  <c r="SB4" i="3"/>
  <c r="SC4" i="3"/>
  <c r="SD4" i="3"/>
  <c r="SE4" i="3"/>
  <c r="SF4" i="3"/>
  <c r="SG4" i="3"/>
  <c r="SH4" i="3"/>
  <c r="SI4" i="3"/>
  <c r="SJ4" i="3"/>
  <c r="SK4" i="3"/>
  <c r="SL4" i="3"/>
  <c r="SM4" i="3"/>
  <c r="SN4" i="3"/>
  <c r="SO4" i="3"/>
  <c r="SP4" i="3"/>
  <c r="SQ4" i="3"/>
  <c r="SR4" i="3"/>
  <c r="SS4" i="3"/>
  <c r="ST4" i="3"/>
  <c r="SU4" i="3"/>
  <c r="SV4" i="3"/>
  <c r="SW4" i="3"/>
  <c r="SX4" i="3"/>
  <c r="SY4" i="3"/>
  <c r="SZ4" i="3"/>
  <c r="TA4" i="3"/>
  <c r="TB4" i="3"/>
  <c r="TC4" i="3"/>
  <c r="TD4" i="3"/>
  <c r="TE4" i="3"/>
  <c r="TF4" i="3"/>
  <c r="TG4" i="3"/>
  <c r="TH4" i="3"/>
  <c r="TI4" i="3"/>
  <c r="TJ4" i="3"/>
  <c r="TK4" i="3"/>
  <c r="TL4" i="3"/>
  <c r="TM4" i="3"/>
  <c r="TN4" i="3"/>
  <c r="TO4" i="3"/>
  <c r="TP4" i="3"/>
  <c r="TQ4" i="3"/>
  <c r="TR4" i="3"/>
  <c r="TS4" i="3"/>
  <c r="TT4" i="3"/>
  <c r="TU4" i="3"/>
  <c r="TV4" i="3"/>
  <c r="TW4" i="3"/>
  <c r="TX4" i="3"/>
  <c r="TY4" i="3"/>
  <c r="TZ4" i="3"/>
  <c r="UA4" i="3"/>
  <c r="UB4" i="3"/>
  <c r="UC4" i="3"/>
  <c r="UD4" i="3"/>
  <c r="UE4" i="3"/>
  <c r="UF4" i="3"/>
  <c r="UG4" i="3"/>
  <c r="UH4" i="3"/>
  <c r="UI4" i="3"/>
  <c r="UJ4" i="3"/>
  <c r="UK4" i="3"/>
  <c r="UL4" i="3"/>
  <c r="UM4" i="3"/>
  <c r="UN4" i="3"/>
  <c r="UO4" i="3"/>
  <c r="UP4" i="3"/>
  <c r="UQ4" i="3"/>
  <c r="UR4" i="3"/>
  <c r="US4" i="3"/>
  <c r="UT4" i="3"/>
  <c r="UU4" i="3"/>
  <c r="UV4" i="3"/>
  <c r="UW4" i="3"/>
  <c r="UX4" i="3"/>
  <c r="UY4" i="3"/>
  <c r="UZ4" i="3"/>
  <c r="VA4" i="3"/>
  <c r="VB4" i="3"/>
  <c r="VC4" i="3"/>
  <c r="VD4" i="3"/>
  <c r="VE4" i="3"/>
  <c r="VF4" i="3"/>
  <c r="VG4" i="3"/>
  <c r="VH4" i="3"/>
  <c r="VI4" i="3"/>
  <c r="VJ4" i="3"/>
  <c r="VK4" i="3"/>
  <c r="VL4" i="3"/>
  <c r="VM4" i="3"/>
  <c r="VN4" i="3"/>
  <c r="VO4" i="3"/>
  <c r="VP4" i="3"/>
  <c r="VQ4" i="3"/>
  <c r="VR4" i="3"/>
  <c r="VS4" i="3"/>
  <c r="VT4" i="3"/>
  <c r="VU4" i="3"/>
  <c r="VV4" i="3"/>
  <c r="VW4" i="3"/>
  <c r="VX4" i="3"/>
  <c r="VY4" i="3"/>
  <c r="VZ4" i="3"/>
  <c r="WA4" i="3"/>
  <c r="WB4" i="3"/>
  <c r="WC4" i="3"/>
  <c r="WD4" i="3"/>
  <c r="WE4" i="3"/>
  <c r="WF4" i="3"/>
  <c r="WG4" i="3"/>
  <c r="WH4" i="3"/>
  <c r="WI4" i="3"/>
  <c r="WJ4" i="3"/>
  <c r="WK4" i="3"/>
  <c r="WL4" i="3"/>
  <c r="WM4" i="3"/>
  <c r="WN4" i="3"/>
  <c r="WO4" i="3"/>
  <c r="WP4" i="3"/>
  <c r="WQ4" i="3"/>
  <c r="WR4" i="3"/>
  <c r="WS4" i="3"/>
  <c r="WT4" i="3"/>
  <c r="WU4" i="3"/>
  <c r="WV4" i="3"/>
  <c r="WW4" i="3"/>
  <c r="WX4" i="3"/>
  <c r="WY4" i="3"/>
  <c r="WZ4" i="3"/>
  <c r="XA4" i="3"/>
  <c r="XB4" i="3"/>
  <c r="XC4" i="3"/>
  <c r="XD4" i="3"/>
  <c r="XE4" i="3"/>
  <c r="XF4" i="3"/>
  <c r="XG4" i="3"/>
  <c r="XH4" i="3"/>
  <c r="XI4" i="3"/>
  <c r="XJ4" i="3"/>
  <c r="XK4" i="3"/>
  <c r="XL4" i="3"/>
  <c r="XM4" i="3"/>
  <c r="XN4" i="3"/>
  <c r="XO4" i="3"/>
  <c r="XP4" i="3"/>
  <c r="XQ4" i="3"/>
  <c r="XR4" i="3"/>
  <c r="XS4" i="3"/>
  <c r="XT4" i="3"/>
  <c r="XU4" i="3"/>
  <c r="XV4" i="3"/>
  <c r="XW4" i="3"/>
  <c r="XX4" i="3"/>
  <c r="XY4" i="3"/>
  <c r="XZ4" i="3"/>
  <c r="YA4" i="3"/>
  <c r="YB4" i="3"/>
  <c r="YC4" i="3"/>
  <c r="YD4" i="3"/>
  <c r="YE4" i="3"/>
  <c r="YF4" i="3"/>
  <c r="YG4" i="3"/>
  <c r="YH4" i="3"/>
  <c r="YI4" i="3"/>
  <c r="YJ4" i="3"/>
  <c r="YK4" i="3"/>
  <c r="YL4" i="3"/>
  <c r="YM4" i="3"/>
  <c r="YN4" i="3"/>
  <c r="YO4" i="3"/>
  <c r="YP4" i="3"/>
  <c r="YQ4" i="3"/>
  <c r="YR4" i="3"/>
  <c r="YS4" i="3"/>
  <c r="YT4" i="3"/>
  <c r="YU4" i="3"/>
  <c r="YV4" i="3"/>
  <c r="YW4" i="3"/>
  <c r="YX4" i="3"/>
  <c r="YY4" i="3"/>
  <c r="YZ4" i="3"/>
  <c r="ZA4" i="3"/>
  <c r="ZB4" i="3"/>
  <c r="ZC4" i="3"/>
  <c r="ZD4" i="3"/>
  <c r="ZE4" i="3"/>
  <c r="ZF4" i="3"/>
  <c r="ZG4" i="3"/>
  <c r="ZH4" i="3"/>
  <c r="ZI4" i="3"/>
  <c r="ZJ4" i="3"/>
  <c r="ZK4" i="3"/>
  <c r="ZL4" i="3"/>
  <c r="ZM4" i="3"/>
  <c r="ZN4" i="3"/>
  <c r="ZO4" i="3"/>
  <c r="ZP4" i="3"/>
  <c r="ZQ4" i="3"/>
  <c r="ZR4" i="3"/>
  <c r="ZS4" i="3"/>
  <c r="ZT4" i="3"/>
  <c r="ZU4" i="3"/>
  <c r="ZV4" i="3"/>
  <c r="ZW4" i="3"/>
  <c r="ZX4" i="3"/>
  <c r="ZY4" i="3"/>
  <c r="ZZ4" i="3"/>
  <c r="AAA4" i="3"/>
  <c r="AAB4" i="3"/>
  <c r="AAC4" i="3"/>
  <c r="AAD4" i="3"/>
  <c r="AAE4" i="3"/>
  <c r="AAF4" i="3"/>
  <c r="AAG4" i="3"/>
  <c r="AAH4" i="3"/>
  <c r="AAI4" i="3"/>
  <c r="AAJ4" i="3"/>
  <c r="AAK4" i="3"/>
  <c r="AAL4" i="3"/>
  <c r="AAM4" i="3"/>
  <c r="AAN4" i="3"/>
  <c r="AAO4" i="3"/>
  <c r="AAP4" i="3"/>
  <c r="AAQ4" i="3"/>
  <c r="AAR4" i="3"/>
  <c r="AAS4" i="3"/>
  <c r="AAT4" i="3"/>
  <c r="AAU4" i="3"/>
  <c r="AAV4" i="3"/>
  <c r="AAW4" i="3"/>
  <c r="AAX4" i="3"/>
  <c r="AAY4" i="3"/>
  <c r="AAZ4" i="3"/>
  <c r="ABA4" i="3"/>
  <c r="ABB4" i="3"/>
  <c r="ABC4" i="3"/>
  <c r="ABD4" i="3"/>
  <c r="ABE4" i="3"/>
  <c r="ABF4" i="3"/>
  <c r="ABG4" i="3"/>
  <c r="ABH4" i="3"/>
  <c r="ABI4" i="3"/>
  <c r="ABJ4" i="3"/>
  <c r="ABK4" i="3"/>
  <c r="ABL4" i="3"/>
  <c r="ABM4" i="3"/>
  <c r="ABN4" i="3"/>
  <c r="ABO4" i="3"/>
  <c r="ABP4" i="3"/>
  <c r="ABQ4" i="3"/>
  <c r="ABR4" i="3"/>
  <c r="ABS4" i="3"/>
  <c r="ABT4" i="3"/>
  <c r="ABU4" i="3"/>
  <c r="ABV4" i="3"/>
  <c r="ABW4" i="3"/>
  <c r="ABX4" i="3"/>
  <c r="ABY4" i="3"/>
  <c r="ABZ4" i="3"/>
  <c r="ACA4" i="3"/>
  <c r="ACB4" i="3"/>
  <c r="ACC4" i="3"/>
  <c r="ACD4" i="3"/>
  <c r="ACE4" i="3"/>
  <c r="ACF4" i="3"/>
  <c r="ACG4" i="3"/>
  <c r="ACH4" i="3"/>
  <c r="ACI4" i="3"/>
  <c r="ACJ4" i="3"/>
  <c r="ACK4" i="3"/>
  <c r="ACL4" i="3"/>
  <c r="ACM4" i="3"/>
  <c r="ACN4" i="3"/>
  <c r="ACO4" i="3"/>
  <c r="ACP4" i="3"/>
  <c r="ACQ4" i="3"/>
  <c r="ACR4" i="3"/>
  <c r="ACS4" i="3"/>
  <c r="ACT4" i="3"/>
  <c r="ACU4" i="3"/>
  <c r="ACV4" i="3"/>
  <c r="ACW4" i="3"/>
  <c r="ACX4" i="3"/>
  <c r="ACY4" i="3"/>
  <c r="ACZ4" i="3"/>
  <c r="ADA4" i="3"/>
  <c r="ADB4" i="3"/>
  <c r="ADC4" i="3"/>
  <c r="ADD4" i="3"/>
  <c r="ADE4" i="3"/>
  <c r="ADF4" i="3"/>
  <c r="ADG4" i="3"/>
  <c r="ADH4" i="3"/>
  <c r="ADI4" i="3"/>
  <c r="ADJ4" i="3"/>
  <c r="ADK4" i="3"/>
  <c r="ADL4" i="3"/>
  <c r="ADM4" i="3"/>
  <c r="ADN4" i="3"/>
  <c r="ADO4" i="3"/>
  <c r="ADP4" i="3"/>
  <c r="ADQ4" i="3"/>
  <c r="ADR4" i="3"/>
  <c r="ADS4" i="3"/>
  <c r="ADT4" i="3"/>
  <c r="ADU4" i="3"/>
  <c r="ADV4" i="3"/>
  <c r="ADW4" i="3"/>
  <c r="ADX4" i="3"/>
  <c r="ADY4" i="3"/>
  <c r="ADZ4" i="3"/>
  <c r="AEA4" i="3"/>
  <c r="AEB4" i="3"/>
  <c r="AEC4" i="3"/>
  <c r="AED4" i="3"/>
  <c r="AEE4" i="3"/>
  <c r="AEF4" i="3"/>
  <c r="AEG4" i="3"/>
  <c r="AEH4" i="3"/>
  <c r="AEI4" i="3"/>
  <c r="AEJ4" i="3"/>
  <c r="AEK4" i="3"/>
  <c r="AEL4" i="3"/>
  <c r="AEM4" i="3"/>
  <c r="AEN4" i="3"/>
  <c r="AEO4" i="3"/>
  <c r="AEP4" i="3"/>
  <c r="AEQ4" i="3"/>
  <c r="AER4" i="3"/>
  <c r="AES4" i="3"/>
  <c r="AET4" i="3"/>
  <c r="AEU4" i="3"/>
  <c r="AEV4" i="3"/>
  <c r="AEW4" i="3"/>
  <c r="AEX4" i="3"/>
  <c r="AEY4" i="3"/>
  <c r="AEZ4" i="3"/>
  <c r="AFA4" i="3"/>
  <c r="AFB4" i="3"/>
  <c r="AFC4" i="3"/>
  <c r="AFD4" i="3"/>
  <c r="AFE4" i="3"/>
  <c r="AFF4" i="3"/>
  <c r="AFG4" i="3"/>
  <c r="AFH4" i="3"/>
  <c r="AFI4" i="3"/>
  <c r="AFJ4" i="3"/>
  <c r="AFK4" i="3"/>
  <c r="AFL4" i="3"/>
  <c r="AFM4" i="3"/>
  <c r="AFN4" i="3"/>
  <c r="AFO4" i="3"/>
  <c r="AFP4" i="3"/>
  <c r="AFQ4" i="3"/>
  <c r="AFR4" i="3"/>
  <c r="AFS4" i="3"/>
  <c r="AFT4" i="3"/>
  <c r="AFU4" i="3"/>
  <c r="AFV4" i="3"/>
  <c r="AFW4" i="3"/>
  <c r="AFX4" i="3"/>
  <c r="AFY4" i="3"/>
  <c r="AFZ4" i="3"/>
  <c r="AGA4" i="3"/>
  <c r="AGB4" i="3"/>
  <c r="AGC4" i="3"/>
  <c r="AGD4" i="3"/>
  <c r="AGE4" i="3"/>
  <c r="AGF4" i="3"/>
  <c r="AGG4" i="3"/>
  <c r="AGH4" i="3"/>
  <c r="AGI4" i="3"/>
  <c r="AGJ4" i="3"/>
  <c r="AGK4" i="3"/>
  <c r="AGL4" i="3"/>
  <c r="AGM4" i="3"/>
  <c r="AGN4" i="3"/>
  <c r="AGO4" i="3"/>
  <c r="AGP4" i="3"/>
  <c r="AGQ4" i="3"/>
  <c r="AGR4" i="3"/>
  <c r="AGS4" i="3"/>
  <c r="AGT4" i="3"/>
  <c r="AGU4" i="3"/>
  <c r="AGV4" i="3"/>
  <c r="AGW4" i="3"/>
  <c r="AGX4" i="3"/>
  <c r="AGY4" i="3"/>
  <c r="AGZ4" i="3"/>
  <c r="AHA4" i="3"/>
  <c r="AHB4" i="3"/>
  <c r="AHC4" i="3"/>
  <c r="AHD4" i="3"/>
  <c r="AHE4" i="3"/>
  <c r="AHF4" i="3"/>
  <c r="AHG4" i="3"/>
  <c r="AHH4" i="3"/>
  <c r="AHI4" i="3"/>
  <c r="AHJ4" i="3"/>
  <c r="AHK4" i="3"/>
  <c r="AHL4" i="3"/>
  <c r="AHM4" i="3"/>
  <c r="AHN4" i="3"/>
  <c r="AHO4" i="3"/>
  <c r="AHP4" i="3"/>
  <c r="AHQ4" i="3"/>
  <c r="AHR4" i="3"/>
  <c r="AHS4" i="3"/>
  <c r="AHT4" i="3"/>
  <c r="AHU4" i="3"/>
  <c r="AHV4" i="3"/>
  <c r="AHW4" i="3"/>
  <c r="AHX4" i="3"/>
  <c r="AHY4" i="3"/>
  <c r="AHZ4" i="3"/>
  <c r="AIA4" i="3"/>
  <c r="AIB4" i="3"/>
  <c r="AIC4" i="3"/>
  <c r="AID4" i="3"/>
  <c r="AIE4" i="3"/>
  <c r="AIF4" i="3"/>
  <c r="AIG4" i="3"/>
  <c r="AIH4" i="3"/>
  <c r="AII4" i="3"/>
  <c r="AIJ4" i="3"/>
  <c r="AIK4" i="3"/>
  <c r="AIL4" i="3"/>
  <c r="AIM4" i="3"/>
  <c r="AIN4" i="3"/>
  <c r="AIO4" i="3"/>
  <c r="AIP4" i="3"/>
  <c r="AIQ4" i="3"/>
  <c r="AIR4" i="3"/>
  <c r="AIS4" i="3"/>
  <c r="AIT4" i="3"/>
  <c r="AIU4" i="3"/>
  <c r="AIV4" i="3"/>
  <c r="AIW4" i="3"/>
  <c r="AIX4" i="3"/>
  <c r="AIY4" i="3"/>
  <c r="AIZ4" i="3"/>
  <c r="AJA4" i="3"/>
  <c r="AJB4" i="3"/>
  <c r="AJC4" i="3"/>
  <c r="AJD4" i="3"/>
  <c r="AJE4" i="3"/>
  <c r="AJF4" i="3"/>
  <c r="AJG4" i="3"/>
  <c r="AJH4" i="3"/>
  <c r="AJI4" i="3"/>
  <c r="AJJ4" i="3"/>
  <c r="AJK4" i="3"/>
  <c r="AJL4" i="3"/>
  <c r="AJM4" i="3"/>
  <c r="AJN4" i="3"/>
  <c r="AJO4" i="3"/>
  <c r="AJP4" i="3"/>
  <c r="AJQ4" i="3"/>
  <c r="AJR4" i="3"/>
  <c r="AJS4" i="3"/>
  <c r="AJT4" i="3"/>
  <c r="AJU4" i="3"/>
  <c r="AJV4" i="3"/>
  <c r="AJW4" i="3"/>
  <c r="AJX4" i="3"/>
  <c r="AJY4" i="3"/>
  <c r="AJZ4" i="3"/>
  <c r="AKA4" i="3"/>
  <c r="AKB4" i="3"/>
  <c r="AKC4" i="3"/>
  <c r="AKD4" i="3"/>
  <c r="AKE4" i="3"/>
  <c r="AKF4" i="3"/>
  <c r="AKG4" i="3"/>
  <c r="AKH4" i="3"/>
  <c r="AKI4" i="3"/>
  <c r="AKJ4" i="3"/>
  <c r="AKK4" i="3"/>
  <c r="AKL4" i="3"/>
  <c r="AKM4" i="3"/>
  <c r="AKN4" i="3"/>
  <c r="AKO4" i="3"/>
  <c r="AKP4" i="3"/>
  <c r="AKQ4" i="3"/>
  <c r="AKR4" i="3"/>
  <c r="AKS4" i="3"/>
  <c r="AKT4" i="3"/>
  <c r="AKU4" i="3"/>
  <c r="AKV4" i="3"/>
  <c r="AKW4" i="3"/>
  <c r="AKX4" i="3"/>
  <c r="AKY4" i="3"/>
  <c r="AKZ4" i="3"/>
  <c r="ALA4" i="3"/>
  <c r="ALB4" i="3"/>
  <c r="ALC4" i="3"/>
  <c r="ALD4" i="3"/>
  <c r="ALE4" i="3"/>
  <c r="ALF4" i="3"/>
  <c r="ALG4" i="3"/>
  <c r="ALH4" i="3"/>
  <c r="ALI4" i="3"/>
  <c r="ALJ4" i="3"/>
  <c r="ALK4" i="3"/>
  <c r="ALL4" i="3"/>
  <c r="ALM4" i="3"/>
  <c r="ALN4" i="3"/>
  <c r="ALO4" i="3"/>
  <c r="ALP4" i="3"/>
  <c r="ALQ4" i="3"/>
  <c r="ALR4" i="3"/>
  <c r="ALS4" i="3"/>
  <c r="ALT4" i="3"/>
  <c r="ALU4" i="3"/>
  <c r="ALV4" i="3"/>
  <c r="ALW4" i="3"/>
  <c r="ALX4" i="3"/>
  <c r="ALY4" i="3"/>
  <c r="ALZ4" i="3"/>
  <c r="AMA4" i="3"/>
  <c r="AMB4" i="3"/>
  <c r="AMC4" i="3"/>
  <c r="AMD4" i="3"/>
  <c r="AME4" i="3"/>
  <c r="AMF4" i="3"/>
  <c r="AMG4" i="3"/>
  <c r="AMH4" i="3"/>
  <c r="AMI4" i="3"/>
  <c r="AMJ4" i="3"/>
  <c r="AMK4" i="3"/>
  <c r="AML4" i="3"/>
  <c r="AMM4" i="3"/>
  <c r="AMN4" i="3"/>
  <c r="AMO4" i="3"/>
  <c r="AMP4" i="3"/>
  <c r="AMQ4" i="3"/>
  <c r="AMR4" i="3"/>
  <c r="AMS4" i="3"/>
  <c r="AMT4" i="3"/>
  <c r="AMU4" i="3"/>
  <c r="AMV4" i="3"/>
  <c r="AMW4" i="3"/>
  <c r="AMX4" i="3"/>
  <c r="AMY4" i="3"/>
  <c r="AMZ4" i="3"/>
  <c r="ANA4" i="3"/>
  <c r="ANB4" i="3"/>
  <c r="ANC4" i="3"/>
  <c r="AND4" i="3"/>
  <c r="ANE4" i="3"/>
  <c r="ANF4" i="3"/>
  <c r="ANG4" i="3"/>
  <c r="ANH4" i="3"/>
  <c r="ANI4" i="3"/>
  <c r="ANJ4" i="3"/>
  <c r="ANK4" i="3"/>
  <c r="ANL4" i="3"/>
  <c r="ANM4" i="3"/>
  <c r="ANN4" i="3"/>
  <c r="ANO4" i="3"/>
  <c r="ANP4" i="3"/>
  <c r="ANQ4" i="3"/>
  <c r="ANR4" i="3"/>
  <c r="ANS4" i="3"/>
  <c r="ANT4" i="3"/>
  <c r="ANU4" i="3"/>
  <c r="ANV4" i="3"/>
  <c r="ANW4" i="3"/>
  <c r="ANX4" i="3"/>
  <c r="ANY4" i="3"/>
  <c r="ANZ4" i="3"/>
  <c r="AOA4" i="3"/>
  <c r="AOB4" i="3"/>
  <c r="AOC4" i="3"/>
  <c r="AOD4" i="3"/>
  <c r="AOE4" i="3"/>
  <c r="AOF4" i="3"/>
  <c r="AOG4" i="3"/>
  <c r="AOH4" i="3"/>
  <c r="AOI4" i="3"/>
  <c r="AOJ4" i="3"/>
  <c r="AOK4" i="3"/>
  <c r="AOL4" i="3"/>
  <c r="AOM4" i="3"/>
  <c r="AON4" i="3"/>
  <c r="AOO4" i="3"/>
  <c r="AOP4" i="3"/>
  <c r="AOQ4" i="3"/>
  <c r="AOR4" i="3"/>
  <c r="AOS4" i="3"/>
  <c r="AOT4" i="3"/>
  <c r="AOU4" i="3"/>
  <c r="AOV4" i="3"/>
  <c r="AOW4" i="3"/>
  <c r="AOX4" i="3"/>
  <c r="AOY4" i="3"/>
  <c r="AOZ4" i="3"/>
  <c r="APA4" i="3"/>
  <c r="APB4" i="3"/>
  <c r="APC4" i="3"/>
  <c r="APD4" i="3"/>
  <c r="APE4" i="3"/>
  <c r="APF4" i="3"/>
  <c r="APG4" i="3"/>
  <c r="APH4" i="3"/>
  <c r="API4" i="3"/>
  <c r="APJ4" i="3"/>
  <c r="APK4" i="3"/>
  <c r="APL4" i="3"/>
  <c r="APM4" i="3"/>
  <c r="APN4" i="3"/>
  <c r="APO4" i="3"/>
  <c r="APP4" i="3"/>
  <c r="APQ4" i="3"/>
  <c r="APR4" i="3"/>
  <c r="APS4" i="3"/>
  <c r="APT4" i="3"/>
  <c r="APU4" i="3"/>
  <c r="APV4" i="3"/>
  <c r="APW4" i="3"/>
  <c r="APX4" i="3"/>
  <c r="APY4" i="3"/>
  <c r="APZ4" i="3"/>
  <c r="AQA4" i="3"/>
  <c r="AQB4" i="3"/>
  <c r="AQC4" i="3"/>
  <c r="AQD4" i="3"/>
  <c r="AQE4" i="3"/>
  <c r="AQF4" i="3"/>
  <c r="AQG4" i="3"/>
  <c r="AQH4" i="3"/>
  <c r="AQI4" i="3"/>
  <c r="AQJ4" i="3"/>
  <c r="AQK4" i="3"/>
  <c r="AQL4" i="3"/>
  <c r="AQM4" i="3"/>
  <c r="AQN4" i="3"/>
  <c r="AQO4" i="3"/>
  <c r="AQP4" i="3"/>
  <c r="AQQ4" i="3"/>
  <c r="AQR4" i="3"/>
  <c r="AQS4" i="3"/>
  <c r="AQT4" i="3"/>
  <c r="AQU4" i="3"/>
  <c r="AQV4" i="3"/>
  <c r="AQW4" i="3"/>
  <c r="AQX4" i="3"/>
  <c r="AQY4" i="3"/>
  <c r="AQZ4" i="3"/>
  <c r="ARA4" i="3"/>
  <c r="ARB4" i="3"/>
  <c r="ARC4" i="3"/>
  <c r="ARD4" i="3"/>
  <c r="ARE4" i="3"/>
  <c r="ARF4" i="3"/>
  <c r="ARG4" i="3"/>
  <c r="ARH4" i="3"/>
  <c r="ARI4" i="3"/>
  <c r="ARJ4" i="3"/>
  <c r="ARK4" i="3"/>
  <c r="ARL4" i="3"/>
  <c r="ARM4" i="3"/>
  <c r="ARN4" i="3"/>
  <c r="ARO4" i="3"/>
  <c r="ARP4" i="3"/>
  <c r="ARQ4" i="3"/>
  <c r="ARR4" i="3"/>
  <c r="ARS4" i="3"/>
  <c r="ART4" i="3"/>
  <c r="ARU4" i="3"/>
  <c r="ARV4" i="3"/>
  <c r="ARW4" i="3"/>
  <c r="ARX4" i="3"/>
  <c r="ARY4" i="3"/>
  <c r="ARZ4" i="3"/>
  <c r="ASA4" i="3"/>
  <c r="ASB4" i="3"/>
  <c r="ASC4" i="3"/>
  <c r="ASD4" i="3"/>
  <c r="ASE4" i="3"/>
  <c r="ASF4" i="3"/>
  <c r="ASG4" i="3"/>
  <c r="ASH4" i="3"/>
  <c r="ASI4" i="3"/>
  <c r="ASJ4" i="3"/>
  <c r="ASK4" i="3"/>
  <c r="ASL4" i="3"/>
  <c r="ASM4" i="3"/>
  <c r="ASN4" i="3"/>
  <c r="ASO4" i="3"/>
  <c r="ASP4" i="3"/>
  <c r="ASQ4" i="3"/>
  <c r="ASR4" i="3"/>
  <c r="ASS4" i="3"/>
  <c r="AST4" i="3"/>
  <c r="ASU4" i="3"/>
  <c r="ASV4" i="3"/>
  <c r="ASW4" i="3"/>
  <c r="ASX4" i="3"/>
  <c r="ASY4" i="3"/>
  <c r="ASZ4" i="3"/>
  <c r="ATA4" i="3"/>
  <c r="ATB4" i="3"/>
  <c r="ATC4" i="3"/>
  <c r="ATD4" i="3"/>
  <c r="ATE4" i="3"/>
  <c r="ATF4" i="3"/>
  <c r="ATG4" i="3"/>
  <c r="ATH4" i="3"/>
  <c r="ATI4" i="3"/>
  <c r="ATJ4" i="3"/>
  <c r="ATK4" i="3"/>
  <c r="ATL4" i="3"/>
  <c r="ATM4" i="3"/>
  <c r="ATN4" i="3"/>
  <c r="ATO4" i="3"/>
  <c r="ATP4" i="3"/>
  <c r="ATQ4" i="3"/>
  <c r="ATR4" i="3"/>
  <c r="ATS4" i="3"/>
  <c r="ATT4" i="3"/>
  <c r="ATU4" i="3"/>
  <c r="ATV4" i="3"/>
  <c r="ATW4" i="3"/>
  <c r="ATX4" i="3"/>
  <c r="ATY4" i="3"/>
  <c r="ATZ4" i="3"/>
  <c r="AUA4" i="3"/>
  <c r="AUB4" i="3"/>
  <c r="AUC4" i="3"/>
  <c r="AUD4" i="3"/>
  <c r="AUE4" i="3"/>
  <c r="AUF4" i="3"/>
  <c r="AUG4" i="3"/>
  <c r="AUH4" i="3"/>
  <c r="AUI4" i="3"/>
  <c r="AUJ4" i="3"/>
  <c r="AUK4" i="3"/>
  <c r="AUL4" i="3"/>
  <c r="AUM4" i="3"/>
  <c r="AUN4" i="3"/>
  <c r="AUO4" i="3"/>
  <c r="AUP4" i="3"/>
  <c r="AUQ4" i="3"/>
  <c r="AUR4" i="3"/>
  <c r="AUS4" i="3"/>
  <c r="AUT4" i="3"/>
  <c r="AUU4" i="3"/>
  <c r="AUV4" i="3"/>
  <c r="AUW4" i="3"/>
  <c r="AUX4" i="3"/>
  <c r="AUY4" i="3"/>
  <c r="AUZ4" i="3"/>
  <c r="AVA4" i="3"/>
  <c r="AVB4" i="3"/>
  <c r="AVC4" i="3"/>
  <c r="AVD4" i="3"/>
  <c r="AVE4" i="3"/>
  <c r="AVF4" i="3"/>
  <c r="AVG4" i="3"/>
  <c r="AVH4" i="3"/>
  <c r="AVI4" i="3"/>
  <c r="AVJ4" i="3"/>
  <c r="AVK4" i="3"/>
  <c r="AVL4" i="3"/>
  <c r="AVM4" i="3"/>
  <c r="AVN4" i="3"/>
  <c r="AVO4" i="3"/>
  <c r="AVP4" i="3"/>
  <c r="AVQ4" i="3"/>
  <c r="AVR4" i="3"/>
  <c r="AVS4" i="3"/>
  <c r="AVT4" i="3"/>
  <c r="AVU4" i="3"/>
  <c r="AVV4" i="3"/>
  <c r="AVW4" i="3"/>
  <c r="AVX4" i="3"/>
  <c r="AVY4" i="3"/>
  <c r="AVZ4" i="3"/>
  <c r="AWA4" i="3"/>
  <c r="AWB4" i="3"/>
  <c r="AWC4" i="3"/>
  <c r="AWD4" i="3"/>
  <c r="AWE4" i="3"/>
  <c r="AWF4" i="3"/>
  <c r="AWG4" i="3"/>
  <c r="AWH4" i="3"/>
  <c r="AWI4" i="3"/>
  <c r="AWJ4" i="3"/>
  <c r="AWK4" i="3"/>
  <c r="AWL4" i="3"/>
  <c r="AWM4" i="3"/>
  <c r="AWN4" i="3"/>
  <c r="AWO4" i="3"/>
  <c r="AWP4" i="3"/>
  <c r="AWQ4" i="3"/>
  <c r="AWR4" i="3"/>
  <c r="AWS4" i="3"/>
  <c r="AWT4" i="3"/>
  <c r="AWU4" i="3"/>
  <c r="AWV4" i="3"/>
  <c r="AWW4" i="3"/>
  <c r="AWX4" i="3"/>
  <c r="AWY4" i="3"/>
  <c r="AWZ4" i="3"/>
  <c r="AXA4" i="3"/>
  <c r="AXB4" i="3"/>
  <c r="AXC4" i="3"/>
  <c r="AXD4" i="3"/>
  <c r="AXE4" i="3"/>
  <c r="AXF4" i="3"/>
  <c r="AXG4" i="3"/>
  <c r="AXH4" i="3"/>
  <c r="AXI4" i="3"/>
  <c r="AXJ4" i="3"/>
  <c r="AXK4" i="3"/>
  <c r="AXL4" i="3"/>
  <c r="AXM4" i="3"/>
  <c r="AXN4" i="3"/>
  <c r="AXO4" i="3"/>
  <c r="AXP4" i="3"/>
  <c r="AXQ4" i="3"/>
  <c r="AXR4" i="3"/>
  <c r="AXS4" i="3"/>
  <c r="AXT4" i="3"/>
  <c r="AXU4" i="3"/>
  <c r="AXV4" i="3"/>
  <c r="AXW4" i="3"/>
  <c r="AXX4" i="3"/>
  <c r="AXY4" i="3"/>
  <c r="AXZ4" i="3"/>
  <c r="AYA4" i="3"/>
  <c r="AYB4" i="3"/>
  <c r="AYC4" i="3"/>
  <c r="AYD4" i="3"/>
  <c r="AYE4" i="3"/>
  <c r="AYF4" i="3"/>
  <c r="AYG4" i="3"/>
  <c r="AYH4" i="3"/>
  <c r="AYI4" i="3"/>
  <c r="AYJ4" i="3"/>
  <c r="AYK4" i="3"/>
  <c r="AYL4" i="3"/>
  <c r="AYM4" i="3"/>
  <c r="AYN4" i="3"/>
  <c r="AYO4" i="3"/>
  <c r="AYP4" i="3"/>
  <c r="AYQ4" i="3"/>
  <c r="AYR4" i="3"/>
  <c r="AYS4" i="3"/>
  <c r="AYT4" i="3"/>
  <c r="AYU4" i="3"/>
  <c r="AYV4" i="3"/>
  <c r="AYW4" i="3"/>
  <c r="AYX4" i="3"/>
  <c r="AYY4" i="3"/>
  <c r="AYZ4" i="3"/>
  <c r="AZA4" i="3"/>
  <c r="AZB4" i="3"/>
  <c r="AZC4" i="3"/>
  <c r="AZD4" i="3"/>
  <c r="AZE4" i="3"/>
  <c r="AZF4" i="3"/>
  <c r="AZG4" i="3"/>
  <c r="AZH4" i="3"/>
  <c r="AZI4" i="3"/>
  <c r="AZJ4" i="3"/>
  <c r="AZK4" i="3"/>
  <c r="AZL4" i="3"/>
  <c r="AZM4" i="3"/>
  <c r="AZN4" i="3"/>
  <c r="AZO4" i="3"/>
  <c r="AZP4" i="3"/>
  <c r="AZQ4" i="3"/>
  <c r="AZR4" i="3"/>
  <c r="AZS4" i="3"/>
  <c r="AZT4" i="3"/>
  <c r="AZU4" i="3"/>
  <c r="AZV4" i="3"/>
  <c r="AZW4" i="3"/>
  <c r="AZX4" i="3"/>
  <c r="AZY4" i="3"/>
  <c r="AZZ4" i="3"/>
  <c r="BAA4" i="3"/>
  <c r="BAB4" i="3"/>
  <c r="BAC4" i="3"/>
  <c r="BAD4" i="3"/>
  <c r="BAE4" i="3"/>
  <c r="BAF4" i="3"/>
  <c r="BAG4" i="3"/>
  <c r="BAH4" i="3"/>
  <c r="BAI4" i="3"/>
  <c r="BAJ4" i="3"/>
  <c r="BAK4" i="3"/>
  <c r="BAL4" i="3"/>
  <c r="BAM4" i="3"/>
  <c r="BAN4" i="3"/>
  <c r="BAO4" i="3"/>
  <c r="BAP4" i="3"/>
  <c r="BAQ4" i="3"/>
  <c r="BAR4" i="3"/>
  <c r="BAS4" i="3"/>
  <c r="BAT4" i="3"/>
  <c r="BAU4" i="3"/>
  <c r="BAV4" i="3"/>
  <c r="BAW4" i="3"/>
  <c r="BAX4" i="3"/>
  <c r="BAY4" i="3"/>
  <c r="BAZ4" i="3"/>
  <c r="BBA4" i="3"/>
  <c r="BBB4" i="3"/>
  <c r="BBC4" i="3"/>
  <c r="BBD4" i="3"/>
  <c r="BBE4" i="3"/>
  <c r="BBF4" i="3"/>
  <c r="BBG4" i="3"/>
  <c r="BBH4" i="3"/>
  <c r="BBI4" i="3"/>
  <c r="BBJ4" i="3"/>
  <c r="BBK4" i="3"/>
  <c r="BBL4" i="3"/>
  <c r="BBM4" i="3"/>
  <c r="BBN4" i="3"/>
  <c r="BBO4" i="3"/>
  <c r="BBP4" i="3"/>
  <c r="BBQ4" i="3"/>
  <c r="BBR4" i="3"/>
  <c r="BBS4" i="3"/>
  <c r="BBT4" i="3"/>
  <c r="BBU4" i="3"/>
  <c r="BBV4" i="3"/>
  <c r="BBW4" i="3"/>
  <c r="BBX4" i="3"/>
  <c r="BBY4" i="3"/>
  <c r="BBZ4" i="3"/>
  <c r="BCA4" i="3"/>
  <c r="BCB4" i="3"/>
  <c r="BCC4" i="3"/>
  <c r="BCD4" i="3"/>
  <c r="BCE4" i="3"/>
  <c r="BCF4" i="3"/>
  <c r="BCG4" i="3"/>
  <c r="BCH4" i="3"/>
  <c r="BCI4" i="3"/>
  <c r="BCJ4" i="3"/>
  <c r="BCK4" i="3"/>
  <c r="BCL4" i="3"/>
  <c r="BCM4" i="3"/>
  <c r="BCN4" i="3"/>
  <c r="BCO4" i="3"/>
  <c r="BCP4" i="3"/>
  <c r="BCQ4" i="3"/>
  <c r="BCR4" i="3"/>
  <c r="BCS4" i="3"/>
  <c r="BCT4" i="3"/>
  <c r="BCU4" i="3"/>
  <c r="BCV4" i="3"/>
  <c r="BCW4" i="3"/>
  <c r="BCX4" i="3"/>
  <c r="BCY4" i="3"/>
  <c r="BCZ4" i="3"/>
  <c r="BDA4" i="3"/>
  <c r="BDB4" i="3"/>
  <c r="BDC4" i="3"/>
  <c r="BDD4" i="3"/>
  <c r="BDE4" i="3"/>
  <c r="BDF4" i="3"/>
  <c r="BDG4" i="3"/>
  <c r="BDH4" i="3"/>
  <c r="BDI4" i="3"/>
  <c r="BDJ4" i="3"/>
  <c r="BDK4" i="3"/>
  <c r="BDL4" i="3"/>
  <c r="BDM4" i="3"/>
  <c r="BDN4" i="3"/>
  <c r="BDO4" i="3"/>
  <c r="BDP4" i="3"/>
  <c r="BDQ4" i="3"/>
  <c r="BDR4" i="3"/>
  <c r="BDS4" i="3"/>
  <c r="BDT4" i="3"/>
  <c r="BDU4" i="3"/>
  <c r="BDV4" i="3"/>
  <c r="BDW4" i="3"/>
  <c r="BDX4" i="3"/>
  <c r="BDY4" i="3"/>
  <c r="BDZ4" i="3"/>
  <c r="BEA4" i="3"/>
  <c r="BEB4" i="3"/>
  <c r="BEC4" i="3"/>
  <c r="BED4" i="3"/>
  <c r="BEE4" i="3"/>
  <c r="BEF4" i="3"/>
  <c r="BEG4" i="3"/>
  <c r="BEH4" i="3"/>
  <c r="BEI4" i="3"/>
  <c r="BEJ4" i="3"/>
  <c r="BEK4" i="3"/>
  <c r="BEL4" i="3"/>
  <c r="BEM4" i="3"/>
  <c r="BEN4" i="3"/>
  <c r="BEO4" i="3"/>
  <c r="BEP4" i="3"/>
  <c r="BEQ4" i="3"/>
  <c r="BER4" i="3"/>
  <c r="BES4" i="3"/>
  <c r="BET4" i="3"/>
  <c r="BEU4" i="3"/>
  <c r="BEV4" i="3"/>
  <c r="BEW4" i="3"/>
  <c r="BEX4" i="3"/>
  <c r="BEY4" i="3"/>
  <c r="BEZ4" i="3"/>
  <c r="BFA4" i="3"/>
  <c r="BFB4" i="3"/>
  <c r="BFC4" i="3"/>
  <c r="BFD4" i="3"/>
  <c r="BFE4" i="3"/>
  <c r="BFF4" i="3"/>
  <c r="BFG4" i="3"/>
  <c r="BFH4" i="3"/>
  <c r="BFI4" i="3"/>
  <c r="BFJ4" i="3"/>
  <c r="BFK4" i="3"/>
  <c r="BFL4" i="3"/>
  <c r="BFM4" i="3"/>
  <c r="BFN4" i="3"/>
  <c r="BFO4" i="3"/>
  <c r="BFP4" i="3"/>
  <c r="BFQ4" i="3"/>
  <c r="BFR4" i="3"/>
  <c r="BFS4" i="3"/>
  <c r="BFT4" i="3"/>
  <c r="BFU4" i="3"/>
  <c r="BFV4" i="3"/>
  <c r="BFW4" i="3"/>
  <c r="BFX4" i="3"/>
  <c r="BFY4" i="3"/>
  <c r="BFZ4" i="3"/>
  <c r="BGA4" i="3"/>
  <c r="BGB4" i="3"/>
  <c r="BGC4" i="3"/>
  <c r="BGD4" i="3"/>
  <c r="BGE4" i="3"/>
  <c r="BGF4" i="3"/>
  <c r="BGG4" i="3"/>
  <c r="BGH4" i="3"/>
  <c r="BGI4" i="3"/>
  <c r="BGJ4" i="3"/>
  <c r="BGK4" i="3"/>
  <c r="BGL4" i="3"/>
  <c r="BGM4" i="3"/>
  <c r="BGN4" i="3"/>
  <c r="BGO4" i="3"/>
  <c r="BGP4" i="3"/>
  <c r="BGQ4" i="3"/>
  <c r="BGR4" i="3"/>
  <c r="BGS4" i="3"/>
  <c r="BGT4" i="3"/>
  <c r="BGU4" i="3"/>
  <c r="BGV4" i="3"/>
  <c r="BGW4" i="3"/>
  <c r="BGX4" i="3"/>
  <c r="BGY4" i="3"/>
  <c r="BGZ4" i="3"/>
  <c r="BHA4" i="3"/>
  <c r="BHB4" i="3"/>
  <c r="BHC4" i="3"/>
  <c r="BHD4" i="3"/>
  <c r="BHE4" i="3"/>
  <c r="BHF4" i="3"/>
  <c r="BHG4" i="3"/>
  <c r="BHH4" i="3"/>
  <c r="BHI4" i="3"/>
  <c r="BHJ4" i="3"/>
  <c r="BHK4" i="3"/>
  <c r="BHL4" i="3"/>
  <c r="BHM4" i="3"/>
  <c r="BHN4" i="3"/>
  <c r="BHO4" i="3"/>
  <c r="BHP4" i="3"/>
  <c r="BHQ4" i="3"/>
  <c r="BHR4" i="3"/>
  <c r="BHS4" i="3"/>
  <c r="BHT4" i="3"/>
  <c r="BHU4" i="3"/>
  <c r="BHV4" i="3"/>
  <c r="BHW4" i="3"/>
  <c r="BHX4" i="3"/>
  <c r="BHY4" i="3"/>
  <c r="BHZ4" i="3"/>
  <c r="BIA4" i="3"/>
  <c r="BIB4" i="3"/>
  <c r="BIC4" i="3"/>
  <c r="BID4" i="3"/>
  <c r="BIE4" i="3"/>
  <c r="BIF4" i="3"/>
  <c r="BIG4" i="3"/>
  <c r="BIH4" i="3"/>
  <c r="BII4" i="3"/>
  <c r="BIJ4" i="3"/>
  <c r="BIK4" i="3"/>
  <c r="BIL4" i="3"/>
  <c r="BIM4" i="3"/>
  <c r="BIN4" i="3"/>
  <c r="BIO4" i="3"/>
  <c r="BIP4" i="3"/>
  <c r="BIQ4" i="3"/>
  <c r="BIR4" i="3"/>
  <c r="BIS4" i="3"/>
  <c r="BIT4" i="3"/>
  <c r="BIU4" i="3"/>
  <c r="BIV4" i="3"/>
  <c r="BIW4" i="3"/>
  <c r="BIX4" i="3"/>
  <c r="BIY4" i="3"/>
  <c r="BIZ4" i="3"/>
  <c r="BJA4" i="3"/>
  <c r="BJB4" i="3"/>
  <c r="BJC4" i="3"/>
  <c r="BJD4" i="3"/>
  <c r="BJE4" i="3"/>
  <c r="BJF4" i="3"/>
  <c r="BJG4" i="3"/>
  <c r="BJH4" i="3"/>
  <c r="BJI4" i="3"/>
  <c r="BJJ4" i="3"/>
  <c r="BJK4" i="3"/>
  <c r="BJL4" i="3"/>
  <c r="BJM4" i="3"/>
  <c r="BJN4" i="3"/>
  <c r="BJO4" i="3"/>
  <c r="BJP4" i="3"/>
  <c r="BJQ4" i="3"/>
  <c r="BJR4" i="3"/>
  <c r="BJS4" i="3"/>
  <c r="BJT4" i="3"/>
  <c r="BJU4" i="3"/>
  <c r="BJV4" i="3"/>
  <c r="BJW4" i="3"/>
  <c r="BJX4" i="3"/>
  <c r="BJY4" i="3"/>
  <c r="BJZ4" i="3"/>
  <c r="BKA4" i="3"/>
  <c r="BKB4" i="3"/>
  <c r="BKC4" i="3"/>
  <c r="BKD4" i="3"/>
  <c r="BKE4" i="3"/>
  <c r="BKF4" i="3"/>
  <c r="BKG4" i="3"/>
  <c r="BKH4" i="3"/>
  <c r="BKI4" i="3"/>
  <c r="BKJ4" i="3"/>
  <c r="BKK4" i="3"/>
  <c r="BKL4" i="3"/>
  <c r="BKM4" i="3"/>
  <c r="BKN4" i="3"/>
  <c r="BKO4" i="3"/>
  <c r="BKP4" i="3"/>
  <c r="BKQ4" i="3"/>
  <c r="BKR4" i="3"/>
  <c r="BKS4" i="3"/>
  <c r="BKT4" i="3"/>
  <c r="BKU4" i="3"/>
  <c r="BKV4" i="3"/>
  <c r="BKW4" i="3"/>
  <c r="BKX4" i="3"/>
  <c r="BKY4" i="3"/>
  <c r="BKZ4" i="3"/>
  <c r="BLA4" i="3"/>
  <c r="BLB4" i="3"/>
  <c r="BLC4" i="3"/>
  <c r="BLD4" i="3"/>
  <c r="BLE4" i="3"/>
  <c r="BLF4" i="3"/>
  <c r="BLG4" i="3"/>
  <c r="BLH4" i="3"/>
  <c r="BLI4" i="3"/>
  <c r="BLJ4" i="3"/>
  <c r="BLK4" i="3"/>
  <c r="BLL4" i="3"/>
  <c r="BLM4" i="3"/>
  <c r="BLN4" i="3"/>
  <c r="BLO4" i="3"/>
  <c r="BLP4" i="3"/>
  <c r="BLQ4" i="3"/>
  <c r="BLR4" i="3"/>
  <c r="BLS4" i="3"/>
  <c r="BLT4" i="3"/>
  <c r="BLU4" i="3"/>
  <c r="BLV4" i="3"/>
  <c r="BLW4" i="3"/>
  <c r="BLX4" i="3"/>
  <c r="BLY4" i="3"/>
  <c r="BLZ4" i="3"/>
  <c r="BMA4" i="3"/>
  <c r="BMB4" i="3"/>
  <c r="BMC4" i="3"/>
  <c r="BMD4" i="3"/>
  <c r="BME4" i="3"/>
  <c r="BMF4" i="3"/>
  <c r="BMG4" i="3"/>
  <c r="BMH4" i="3"/>
  <c r="BMI4" i="3"/>
  <c r="BMJ4" i="3"/>
  <c r="BMK4" i="3"/>
  <c r="BML4" i="3"/>
  <c r="BMM4" i="3"/>
  <c r="BMN4" i="3"/>
  <c r="BMO4" i="3"/>
  <c r="BMP4" i="3"/>
  <c r="BMQ4" i="3"/>
  <c r="BMR4" i="3"/>
  <c r="BMS4" i="3"/>
  <c r="BMT4" i="3"/>
  <c r="BMU4" i="3"/>
  <c r="BMV4" i="3"/>
  <c r="BMW4" i="3"/>
  <c r="BMX4" i="3"/>
  <c r="BMY4" i="3"/>
  <c r="BMZ4" i="3"/>
  <c r="BNA4" i="3"/>
  <c r="BNB4" i="3"/>
  <c r="BNC4" i="3"/>
  <c r="BND4" i="3"/>
  <c r="BNE4" i="3"/>
  <c r="BNF4" i="3"/>
  <c r="BNG4" i="3"/>
  <c r="BNH4" i="3"/>
  <c r="BNI4" i="3"/>
  <c r="BNJ4" i="3"/>
  <c r="BNK4" i="3"/>
  <c r="BNL4" i="3"/>
  <c r="BNM4" i="3"/>
  <c r="BNN4" i="3"/>
  <c r="BNO4" i="3"/>
  <c r="BNP4" i="3"/>
  <c r="BNQ4" i="3"/>
  <c r="BNR4" i="3"/>
  <c r="BNS4" i="3"/>
  <c r="BNT4" i="3"/>
  <c r="BNU4" i="3"/>
  <c r="BNV4" i="3"/>
  <c r="BNW4" i="3"/>
  <c r="BNX4" i="3"/>
  <c r="BNY4" i="3"/>
  <c r="BNZ4" i="3"/>
  <c r="BOA4" i="3"/>
  <c r="BOB4" i="3"/>
  <c r="BOC4" i="3"/>
  <c r="BOD4" i="3"/>
  <c r="BOE4" i="3"/>
  <c r="BOF4" i="3"/>
  <c r="BOG4" i="3"/>
  <c r="BOH4" i="3"/>
  <c r="BOI4" i="3"/>
  <c r="BOJ4" i="3"/>
  <c r="BOK4" i="3"/>
  <c r="BOL4" i="3"/>
  <c r="BOM4" i="3"/>
  <c r="BON4" i="3"/>
  <c r="BOO4" i="3"/>
  <c r="BOP4" i="3"/>
  <c r="BOQ4" i="3"/>
  <c r="BOR4" i="3"/>
  <c r="BOS4" i="3"/>
  <c r="BOT4" i="3"/>
  <c r="BOU4" i="3"/>
  <c r="BOV4" i="3"/>
  <c r="BOW4" i="3"/>
  <c r="BOX4" i="3"/>
  <c r="BOY4" i="3"/>
  <c r="BOZ4" i="3"/>
  <c r="BPA4" i="3"/>
  <c r="BPB4" i="3"/>
  <c r="BPC4" i="3"/>
  <c r="BPD4" i="3"/>
  <c r="BPE4" i="3"/>
  <c r="BPF4" i="3"/>
  <c r="BPG4" i="3"/>
  <c r="BPH4" i="3"/>
  <c r="BPI4" i="3"/>
  <c r="BPJ4" i="3"/>
  <c r="BPK4" i="3"/>
  <c r="BPL4" i="3"/>
  <c r="BPM4" i="3"/>
  <c r="BPN4" i="3"/>
  <c r="BPO4" i="3"/>
  <c r="BPP4" i="3"/>
  <c r="BPQ4" i="3"/>
  <c r="BPR4" i="3"/>
  <c r="BPS4" i="3"/>
  <c r="BPT4" i="3"/>
  <c r="BPU4" i="3"/>
  <c r="BPV4" i="3"/>
  <c r="BPW4" i="3"/>
  <c r="BPX4" i="3"/>
  <c r="BPY4" i="3"/>
  <c r="BPZ4" i="3"/>
  <c r="BQA4" i="3"/>
  <c r="BQB4" i="3"/>
  <c r="BQC4" i="3"/>
  <c r="BQD4" i="3"/>
  <c r="BQE4" i="3"/>
  <c r="BQF4" i="3"/>
  <c r="BQG4" i="3"/>
  <c r="BQH4" i="3"/>
  <c r="BQI4" i="3"/>
  <c r="BQJ4" i="3"/>
  <c r="BQK4" i="3"/>
  <c r="BQL4" i="3"/>
  <c r="BQM4" i="3"/>
  <c r="BQN4" i="3"/>
  <c r="BQO4" i="3"/>
  <c r="BQP4" i="3"/>
  <c r="BQQ4" i="3"/>
  <c r="BQR4" i="3"/>
  <c r="BQS4" i="3"/>
  <c r="BQT4" i="3"/>
  <c r="BQU4" i="3"/>
  <c r="BQV4" i="3"/>
  <c r="BQW4" i="3"/>
  <c r="BQX4" i="3"/>
  <c r="BQY4" i="3"/>
  <c r="BQZ4" i="3"/>
  <c r="BRA4" i="3"/>
  <c r="BRB4" i="3"/>
  <c r="BRC4" i="3"/>
  <c r="BRD4" i="3"/>
  <c r="BRE4" i="3"/>
  <c r="BRF4" i="3"/>
  <c r="BRG4" i="3"/>
  <c r="BRH4" i="3"/>
  <c r="BRI4" i="3"/>
  <c r="BRJ4" i="3"/>
  <c r="BRK4" i="3"/>
  <c r="BRL4" i="3"/>
  <c r="BRM4" i="3"/>
  <c r="BRN4" i="3"/>
  <c r="BRO4" i="3"/>
  <c r="BRP4" i="3"/>
  <c r="BRQ4" i="3"/>
  <c r="BRR4" i="3"/>
  <c r="BRS4" i="3"/>
  <c r="BRT4" i="3"/>
  <c r="BRU4" i="3"/>
  <c r="BRV4" i="3"/>
  <c r="BRW4" i="3"/>
  <c r="BRX4" i="3"/>
  <c r="BRY4" i="3"/>
  <c r="BRZ4" i="3"/>
  <c r="BSA4" i="3"/>
  <c r="BSB4" i="3"/>
  <c r="BSC4" i="3"/>
  <c r="BSD4" i="3"/>
  <c r="BSE4" i="3"/>
  <c r="BSF4" i="3"/>
  <c r="BSG4" i="3"/>
  <c r="BSH4" i="3"/>
  <c r="BSI4" i="3"/>
  <c r="BSJ4" i="3"/>
  <c r="BSK4" i="3"/>
  <c r="BSL4" i="3"/>
  <c r="BSM4" i="3"/>
  <c r="BSN4" i="3"/>
  <c r="BSO4" i="3"/>
  <c r="BSP4" i="3"/>
  <c r="BSQ4" i="3"/>
  <c r="BSR4" i="3"/>
  <c r="BSS4" i="3"/>
  <c r="BST4" i="3"/>
  <c r="BSU4" i="3"/>
  <c r="BSV4" i="3"/>
  <c r="BSW4" i="3"/>
  <c r="BSX4" i="3"/>
  <c r="BSY4" i="3"/>
  <c r="BSZ4" i="3"/>
  <c r="BTA4" i="3"/>
  <c r="BTB4" i="3"/>
  <c r="BTC4" i="3"/>
  <c r="BTD4" i="3"/>
  <c r="BTE4" i="3"/>
  <c r="BTF4" i="3"/>
  <c r="BTG4" i="3"/>
  <c r="BTH4" i="3"/>
  <c r="BTI4" i="3"/>
  <c r="BTJ4" i="3"/>
  <c r="BTK4" i="3"/>
  <c r="BTL4" i="3"/>
  <c r="BTM4" i="3"/>
  <c r="BTN4" i="3"/>
  <c r="BTO4" i="3"/>
  <c r="BTP4" i="3"/>
  <c r="BTQ4" i="3"/>
  <c r="BTR4" i="3"/>
  <c r="BTS4" i="3"/>
  <c r="BTT4" i="3"/>
  <c r="BTU4" i="3"/>
  <c r="BTV4" i="3"/>
  <c r="BTW4" i="3"/>
  <c r="BTX4" i="3"/>
  <c r="BTY4" i="3"/>
  <c r="BTZ4" i="3"/>
  <c r="BUA4" i="3"/>
  <c r="BUB4" i="3"/>
  <c r="BUC4" i="3"/>
  <c r="BUD4" i="3"/>
  <c r="BUE4" i="3"/>
  <c r="BUF4" i="3"/>
  <c r="BUG4" i="3"/>
  <c r="BUH4" i="3"/>
  <c r="BUI4" i="3"/>
  <c r="BUJ4" i="3"/>
  <c r="BUK4" i="3"/>
  <c r="BUL4" i="3"/>
  <c r="BUM4" i="3"/>
  <c r="BUN4" i="3"/>
  <c r="BUO4" i="3"/>
  <c r="BUP4" i="3"/>
  <c r="BUQ4" i="3"/>
  <c r="BUR4" i="3"/>
  <c r="BUS4" i="3"/>
  <c r="BUT4" i="3"/>
  <c r="BUU4" i="3"/>
  <c r="BUV4" i="3"/>
  <c r="BUW4" i="3"/>
  <c r="BUX4" i="3"/>
  <c r="BUY4" i="3"/>
  <c r="BUZ4" i="3"/>
  <c r="BVA4" i="3"/>
  <c r="BVB4" i="3"/>
  <c r="BVC4" i="3"/>
  <c r="BVD4" i="3"/>
  <c r="BVE4" i="3"/>
  <c r="BVF4" i="3"/>
  <c r="BVG4" i="3"/>
  <c r="BVH4" i="3"/>
  <c r="BVI4" i="3"/>
  <c r="BVJ4" i="3"/>
  <c r="BVK4" i="3"/>
  <c r="BVL4" i="3"/>
  <c r="BVM4" i="3"/>
  <c r="BVN4" i="3"/>
  <c r="BVO4" i="3"/>
  <c r="BVP4" i="3"/>
  <c r="BVQ4" i="3"/>
  <c r="BVR4" i="3"/>
  <c r="BVS4" i="3"/>
  <c r="BVT4" i="3"/>
  <c r="BVU4" i="3"/>
  <c r="BVV4" i="3"/>
  <c r="BVW4" i="3"/>
  <c r="BVX4" i="3"/>
  <c r="BVY4" i="3"/>
  <c r="BVZ4" i="3"/>
  <c r="BWA4" i="3"/>
  <c r="BWB4" i="3"/>
  <c r="BWC4" i="3"/>
  <c r="BWD4" i="3"/>
  <c r="BWE4" i="3"/>
  <c r="BWF4" i="3"/>
  <c r="BWG4" i="3"/>
  <c r="BWH4" i="3"/>
  <c r="BWI4" i="3"/>
  <c r="BWJ4" i="3"/>
  <c r="BWK4" i="3"/>
  <c r="BWL4" i="3"/>
  <c r="BWM4" i="3"/>
  <c r="BWN4" i="3"/>
  <c r="BWO4" i="3"/>
  <c r="BWP4" i="3"/>
  <c r="BWQ4" i="3"/>
  <c r="BWR4" i="3"/>
  <c r="BWS4" i="3"/>
  <c r="BWT4" i="3"/>
  <c r="BWU4" i="3"/>
  <c r="BWV4" i="3"/>
  <c r="BWW4" i="3"/>
  <c r="BWX4" i="3"/>
  <c r="BWY4" i="3"/>
  <c r="BWZ4" i="3"/>
  <c r="BXA4" i="3"/>
  <c r="BXB4" i="3"/>
  <c r="BXC4" i="3"/>
  <c r="BXD4" i="3"/>
  <c r="BXE4" i="3"/>
  <c r="BXF4" i="3"/>
  <c r="BXG4" i="3"/>
  <c r="BXH4" i="3"/>
  <c r="BXI4" i="3"/>
  <c r="BXJ4" i="3"/>
  <c r="BXK4" i="3"/>
  <c r="BXL4" i="3"/>
  <c r="BXM4" i="3"/>
  <c r="BXN4" i="3"/>
  <c r="BXO4" i="3"/>
  <c r="BXP4" i="3"/>
  <c r="BXQ4" i="3"/>
  <c r="BXR4" i="3"/>
  <c r="BXS4" i="3"/>
  <c r="BXT4" i="3"/>
  <c r="BXU4" i="3"/>
  <c r="BXV4" i="3"/>
  <c r="BXW4" i="3"/>
  <c r="BXX4" i="3"/>
  <c r="BXY4" i="3"/>
  <c r="BXZ4" i="3"/>
  <c r="BYA4" i="3"/>
  <c r="BYB4" i="3"/>
  <c r="BYC4" i="3"/>
  <c r="BYD4" i="3"/>
  <c r="BYE4" i="3"/>
  <c r="BYF4" i="3"/>
  <c r="BYG4" i="3"/>
  <c r="BYH4" i="3"/>
  <c r="BYI4" i="3"/>
  <c r="BYJ4" i="3"/>
  <c r="BYK4" i="3"/>
  <c r="BYL4" i="3"/>
  <c r="BYM4" i="3"/>
  <c r="BYN4" i="3"/>
  <c r="BYO4" i="3"/>
  <c r="BYP4" i="3"/>
  <c r="BYQ4" i="3"/>
  <c r="BYR4" i="3"/>
  <c r="BYS4" i="3"/>
  <c r="BYT4" i="3"/>
  <c r="BYU4" i="3"/>
  <c r="BYV4" i="3"/>
  <c r="BYW4" i="3"/>
  <c r="BYX4" i="3"/>
  <c r="BYY4" i="3"/>
  <c r="BYZ4" i="3"/>
  <c r="BZA4" i="3"/>
  <c r="BZB4" i="3"/>
  <c r="BZC4" i="3"/>
  <c r="BZD4" i="3"/>
  <c r="BZE4" i="3"/>
  <c r="BZF4" i="3"/>
  <c r="BZG4" i="3"/>
  <c r="BZH4" i="3"/>
  <c r="BZI4" i="3"/>
  <c r="BZJ4" i="3"/>
  <c r="BZK4" i="3"/>
  <c r="BZL4" i="3"/>
  <c r="BZM4" i="3"/>
  <c r="BZN4" i="3"/>
  <c r="BZO4" i="3"/>
  <c r="BZP4" i="3"/>
  <c r="BZQ4" i="3"/>
  <c r="BZR4" i="3"/>
  <c r="BZS4" i="3"/>
  <c r="BZT4" i="3"/>
  <c r="BZU4" i="3"/>
  <c r="BZV4" i="3"/>
  <c r="BZW4" i="3"/>
  <c r="BZX4" i="3"/>
  <c r="BZY4" i="3"/>
  <c r="BZZ4" i="3"/>
  <c r="CAA4" i="3"/>
  <c r="CAB4" i="3"/>
  <c r="CAC4" i="3"/>
  <c r="CAD4" i="3"/>
  <c r="CAE4" i="3"/>
  <c r="CAF4" i="3"/>
  <c r="CAG4" i="3"/>
  <c r="CAH4" i="3"/>
  <c r="CAI4" i="3"/>
  <c r="CAJ4" i="3"/>
  <c r="CAK4" i="3"/>
  <c r="CAL4" i="3"/>
  <c r="CAM4" i="3"/>
  <c r="CAN4" i="3"/>
  <c r="CAO4" i="3"/>
  <c r="CAP4" i="3"/>
  <c r="CAQ4" i="3"/>
  <c r="CAR4" i="3"/>
  <c r="CAS4" i="3"/>
  <c r="CAT4" i="3"/>
  <c r="CAU4" i="3"/>
  <c r="CAV4" i="3"/>
  <c r="CAW4" i="3"/>
  <c r="CAX4" i="3"/>
  <c r="CAY4" i="3"/>
  <c r="CAZ4" i="3"/>
  <c r="CBA4" i="3"/>
  <c r="CBB4" i="3"/>
  <c r="CBC4" i="3"/>
  <c r="CBD4" i="3"/>
  <c r="CBE4" i="3"/>
  <c r="CBF4" i="3"/>
  <c r="CBG4" i="3"/>
  <c r="CBH4" i="3"/>
  <c r="CBI4" i="3"/>
  <c r="CBJ4" i="3"/>
  <c r="CBK4" i="3"/>
  <c r="CBL4" i="3"/>
  <c r="CBM4" i="3"/>
  <c r="CBN4" i="3"/>
  <c r="CBO4" i="3"/>
  <c r="CBP4" i="3"/>
  <c r="CBQ4" i="3"/>
  <c r="CBR4" i="3"/>
  <c r="CBS4" i="3"/>
  <c r="CBT4" i="3"/>
  <c r="CBU4" i="3"/>
  <c r="CBV4" i="3"/>
  <c r="CBW4" i="3"/>
  <c r="CBX4" i="3"/>
  <c r="CBY4" i="3"/>
  <c r="CBZ4" i="3"/>
  <c r="CCA4" i="3"/>
  <c r="CCB4" i="3"/>
  <c r="CCC4" i="3"/>
  <c r="CCD4" i="3"/>
  <c r="CCE4" i="3"/>
  <c r="CCF4" i="3"/>
  <c r="CCG4" i="3"/>
  <c r="CCH4" i="3"/>
  <c r="CCI4" i="3"/>
  <c r="CCJ4" i="3"/>
  <c r="CCK4" i="3"/>
  <c r="CCL4" i="3"/>
  <c r="CCM4" i="3"/>
  <c r="CCN4" i="3"/>
  <c r="CCO4" i="3"/>
  <c r="CCP4" i="3"/>
  <c r="CCQ4" i="3"/>
  <c r="CCR4" i="3"/>
  <c r="CCS4" i="3"/>
  <c r="CCT4" i="3"/>
  <c r="CCU4" i="3"/>
  <c r="CCV4" i="3"/>
  <c r="CCW4" i="3"/>
  <c r="CCX4" i="3"/>
  <c r="CCY4" i="3"/>
  <c r="CCZ4" i="3"/>
  <c r="CDA4" i="3"/>
  <c r="CDB4" i="3"/>
  <c r="CDC4" i="3"/>
  <c r="CDD4" i="3"/>
  <c r="CDE4" i="3"/>
  <c r="CDF4" i="3"/>
  <c r="CDG4" i="3"/>
  <c r="CDH4" i="3"/>
  <c r="CDI4" i="3"/>
  <c r="CDJ4" i="3"/>
  <c r="CDK4" i="3"/>
  <c r="CDL4" i="3"/>
  <c r="CDM4" i="3"/>
  <c r="CDN4" i="3"/>
  <c r="CDO4" i="3"/>
  <c r="CDP4" i="3"/>
  <c r="CDQ4" i="3"/>
  <c r="CDR4" i="3"/>
  <c r="CDS4" i="3"/>
  <c r="CDT4" i="3"/>
  <c r="CDU4" i="3"/>
  <c r="CDV4" i="3"/>
  <c r="CDW4" i="3"/>
  <c r="CDX4" i="3"/>
  <c r="CDY4" i="3"/>
  <c r="CDZ4" i="3"/>
  <c r="CEA4" i="3"/>
  <c r="CEB4" i="3"/>
  <c r="CEC4" i="3"/>
  <c r="CED4" i="3"/>
  <c r="CEE4" i="3"/>
  <c r="CEF4" i="3"/>
  <c r="CEG4" i="3"/>
  <c r="CEH4" i="3"/>
  <c r="CEI4" i="3"/>
  <c r="CEJ4" i="3"/>
  <c r="CEK4" i="3"/>
  <c r="CEL4" i="3"/>
  <c r="CEM4" i="3"/>
  <c r="CEN4" i="3"/>
  <c r="CEO4" i="3"/>
  <c r="CEP4" i="3"/>
  <c r="CEQ4" i="3"/>
  <c r="CER4" i="3"/>
  <c r="CES4" i="3"/>
  <c r="CET4" i="3"/>
  <c r="CEU4" i="3"/>
  <c r="CEV4" i="3"/>
  <c r="CEW4" i="3"/>
  <c r="CEX4" i="3"/>
  <c r="CEY4" i="3"/>
  <c r="CEZ4" i="3"/>
  <c r="CFA4" i="3"/>
  <c r="CFB4" i="3"/>
  <c r="CFC4" i="3"/>
  <c r="CFD4" i="3"/>
  <c r="CFE4" i="3"/>
  <c r="CFF4" i="3"/>
  <c r="CFG4" i="3"/>
  <c r="CFH4" i="3"/>
  <c r="CFI4" i="3"/>
  <c r="CFJ4" i="3"/>
  <c r="CFK4" i="3"/>
  <c r="CFL4" i="3"/>
  <c r="CFM4" i="3"/>
  <c r="CFN4" i="3"/>
  <c r="CFO4" i="3"/>
  <c r="CFP4" i="3"/>
  <c r="CFQ4" i="3"/>
  <c r="CFR4" i="3"/>
  <c r="CFS4" i="3"/>
  <c r="CFT4" i="3"/>
  <c r="CFU4" i="3"/>
  <c r="CFV4" i="3"/>
  <c r="CFW4" i="3"/>
  <c r="CFX4" i="3"/>
  <c r="CFY4" i="3"/>
  <c r="CFZ4" i="3"/>
  <c r="CGA4" i="3"/>
  <c r="CGB4" i="3"/>
  <c r="CGC4" i="3"/>
  <c r="CGD4" i="3"/>
  <c r="CGE4" i="3"/>
  <c r="CGF4" i="3"/>
  <c r="CGG4" i="3"/>
  <c r="CGH4" i="3"/>
  <c r="CGI4" i="3"/>
  <c r="CGJ4" i="3"/>
  <c r="CGK4" i="3"/>
  <c r="CGL4" i="3"/>
  <c r="CGM4" i="3"/>
  <c r="CGN4" i="3"/>
  <c r="CGO4" i="3"/>
  <c r="CGP4" i="3"/>
  <c r="CGQ4" i="3"/>
  <c r="CGR4" i="3"/>
  <c r="CGS4" i="3"/>
  <c r="CGT4" i="3"/>
  <c r="CGU4" i="3"/>
  <c r="CGV4" i="3"/>
  <c r="CGW4" i="3"/>
  <c r="CGX4" i="3"/>
  <c r="CGY4" i="3"/>
  <c r="CGZ4" i="3"/>
  <c r="CHA4" i="3"/>
  <c r="CHB4" i="3"/>
  <c r="CHC4" i="3"/>
  <c r="CHD4" i="3"/>
  <c r="CHE4" i="3"/>
  <c r="CHF4" i="3"/>
  <c r="CHG4" i="3"/>
  <c r="CHH4" i="3"/>
  <c r="CHI4" i="3"/>
  <c r="CHJ4" i="3"/>
  <c r="CHK4" i="3"/>
  <c r="CHL4" i="3"/>
  <c r="CHM4" i="3"/>
  <c r="CHN4" i="3"/>
  <c r="CHO4" i="3"/>
  <c r="CHP4" i="3"/>
  <c r="CHQ4" i="3"/>
  <c r="CHR4" i="3"/>
  <c r="CHS4" i="3"/>
  <c r="CHT4" i="3"/>
  <c r="CHU4" i="3"/>
  <c r="CHV4" i="3"/>
  <c r="CHW4" i="3"/>
  <c r="CHX4" i="3"/>
  <c r="CHY4" i="3"/>
  <c r="CHZ4" i="3"/>
  <c r="CIA4" i="3"/>
  <c r="CIB4" i="3"/>
  <c r="CIC4" i="3"/>
  <c r="CID4" i="3"/>
  <c r="CIE4" i="3"/>
  <c r="CIF4" i="3"/>
  <c r="CIG4" i="3"/>
  <c r="CIH4" i="3"/>
  <c r="CII4" i="3"/>
  <c r="CIJ4" i="3"/>
  <c r="CIK4" i="3"/>
  <c r="CIL4" i="3"/>
  <c r="CIM4" i="3"/>
  <c r="CIN4" i="3"/>
  <c r="CIO4" i="3"/>
  <c r="CIP4" i="3"/>
  <c r="CIQ4" i="3"/>
  <c r="CIR4" i="3"/>
  <c r="CIS4" i="3"/>
  <c r="CIT4" i="3"/>
  <c r="CIU4" i="3"/>
  <c r="CIV4" i="3"/>
  <c r="CIW4" i="3"/>
  <c r="CIX4" i="3"/>
  <c r="CIY4" i="3"/>
  <c r="CIZ4" i="3"/>
  <c r="CJA4" i="3"/>
  <c r="CJB4" i="3"/>
  <c r="CJC4" i="3"/>
  <c r="CJD4" i="3"/>
  <c r="CJE4" i="3"/>
  <c r="CJF4" i="3"/>
  <c r="CJG4" i="3"/>
  <c r="CJH4" i="3"/>
  <c r="CJI4" i="3"/>
  <c r="CJJ4" i="3"/>
  <c r="CJK4" i="3"/>
  <c r="CJL4" i="3"/>
  <c r="CJM4" i="3"/>
  <c r="CJN4" i="3"/>
  <c r="CJO4" i="3"/>
  <c r="CJP4" i="3"/>
  <c r="CJQ4" i="3"/>
  <c r="CJR4" i="3"/>
  <c r="CJS4" i="3"/>
  <c r="CJT4" i="3"/>
  <c r="CJU4" i="3"/>
  <c r="CJV4" i="3"/>
  <c r="CJW4" i="3"/>
  <c r="CJX4" i="3"/>
  <c r="CJY4" i="3"/>
  <c r="CJZ4" i="3"/>
  <c r="CKA4" i="3"/>
  <c r="CKB4" i="3"/>
  <c r="CKC4" i="3"/>
  <c r="CKD4" i="3"/>
  <c r="CKE4" i="3"/>
  <c r="CKF4" i="3"/>
  <c r="CKG4" i="3"/>
  <c r="CKH4" i="3"/>
  <c r="CKI4" i="3"/>
  <c r="CKJ4" i="3"/>
  <c r="CKK4" i="3"/>
  <c r="CKL4" i="3"/>
  <c r="CKM4" i="3"/>
  <c r="CKN4" i="3"/>
  <c r="CKO4" i="3"/>
  <c r="CKP4" i="3"/>
  <c r="CKQ4" i="3"/>
  <c r="CKR4" i="3"/>
  <c r="CKS4" i="3"/>
  <c r="CKT4" i="3"/>
  <c r="CKU4" i="3"/>
  <c r="CKV4" i="3"/>
  <c r="CKW4" i="3"/>
  <c r="CKX4" i="3"/>
  <c r="CKY4" i="3"/>
  <c r="CKZ4" i="3"/>
  <c r="CLA4" i="3"/>
  <c r="CLB4" i="3"/>
  <c r="CLC4" i="3"/>
  <c r="CLD4" i="3"/>
  <c r="CLE4" i="3"/>
  <c r="CLF4" i="3"/>
  <c r="CLG4" i="3"/>
  <c r="CLH4" i="3"/>
  <c r="CLI4" i="3"/>
  <c r="CLJ4" i="3"/>
  <c r="CLK4" i="3"/>
  <c r="CLL4" i="3"/>
  <c r="CLM4" i="3"/>
  <c r="CLN4" i="3"/>
  <c r="CLO4" i="3"/>
  <c r="CLP4" i="3"/>
  <c r="CLQ4" i="3"/>
  <c r="CLR4" i="3"/>
  <c r="CLS4" i="3"/>
  <c r="CLT4" i="3"/>
  <c r="CLU4" i="3"/>
  <c r="CLV4" i="3"/>
  <c r="CLW4" i="3"/>
  <c r="CLX4" i="3"/>
  <c r="CLY4" i="3"/>
  <c r="CLZ4" i="3"/>
  <c r="CMA4" i="3"/>
  <c r="CMB4" i="3"/>
  <c r="CMC4" i="3"/>
  <c r="CMD4" i="3"/>
  <c r="CME4" i="3"/>
  <c r="CMF4" i="3"/>
  <c r="CMG4" i="3"/>
  <c r="CMH4" i="3"/>
  <c r="CMI4" i="3"/>
  <c r="CMJ4" i="3"/>
  <c r="CMK4" i="3"/>
  <c r="CML4" i="3"/>
  <c r="CMM4" i="3"/>
  <c r="CMN4" i="3"/>
  <c r="CMO4" i="3"/>
  <c r="CMP4" i="3"/>
  <c r="CMQ4" i="3"/>
  <c r="CMR4" i="3"/>
  <c r="CMS4" i="3"/>
  <c r="CMT4" i="3"/>
  <c r="CMU4" i="3"/>
  <c r="CMV4" i="3"/>
  <c r="CMW4" i="3"/>
  <c r="CMX4" i="3"/>
  <c r="CMY4" i="3"/>
  <c r="CMZ4" i="3"/>
  <c r="CNA4" i="3"/>
  <c r="CNB4" i="3"/>
  <c r="CNC4" i="3"/>
  <c r="CND4" i="3"/>
  <c r="CNE4" i="3"/>
  <c r="CNF4" i="3"/>
  <c r="CNG4" i="3"/>
  <c r="CNH4" i="3"/>
  <c r="CNI4" i="3"/>
  <c r="CNJ4" i="3"/>
  <c r="CNK4" i="3"/>
  <c r="CNL4" i="3"/>
  <c r="CNM4" i="3"/>
  <c r="CNN4" i="3"/>
  <c r="CNO4" i="3"/>
  <c r="CNP4" i="3"/>
  <c r="CNQ4" i="3"/>
  <c r="CNR4" i="3"/>
  <c r="CNS4" i="3"/>
  <c r="CNT4" i="3"/>
  <c r="CNU4" i="3"/>
  <c r="CNV4" i="3"/>
  <c r="CNW4" i="3"/>
  <c r="CNX4" i="3"/>
  <c r="CNY4" i="3"/>
  <c r="CNZ4" i="3"/>
  <c r="COA4" i="3"/>
  <c r="COB4" i="3"/>
  <c r="COC4" i="3"/>
  <c r="COD4" i="3"/>
  <c r="COE4" i="3"/>
  <c r="COF4" i="3"/>
  <c r="COG4" i="3"/>
  <c r="COH4" i="3"/>
  <c r="COI4" i="3"/>
  <c r="COJ4" i="3"/>
  <c r="COK4" i="3"/>
  <c r="COL4" i="3"/>
  <c r="COM4" i="3"/>
  <c r="CON4" i="3"/>
  <c r="COO4" i="3"/>
  <c r="COP4" i="3"/>
  <c r="COQ4" i="3"/>
  <c r="COR4" i="3"/>
  <c r="COS4" i="3"/>
  <c r="COT4" i="3"/>
  <c r="COU4" i="3"/>
  <c r="COV4" i="3"/>
  <c r="COW4" i="3"/>
  <c r="COX4" i="3"/>
  <c r="COY4" i="3"/>
  <c r="COZ4" i="3"/>
  <c r="CPA4" i="3"/>
  <c r="CPB4" i="3"/>
  <c r="CPC4" i="3"/>
  <c r="CPD4" i="3"/>
  <c r="CPE4" i="3"/>
  <c r="CPF4" i="3"/>
  <c r="CPG4" i="3"/>
  <c r="CPH4" i="3"/>
  <c r="CPI4" i="3"/>
  <c r="CPJ4" i="3"/>
  <c r="CPK4" i="3"/>
  <c r="CPL4" i="3"/>
  <c r="CPM4" i="3"/>
  <c r="CPN4" i="3"/>
  <c r="CPO4" i="3"/>
  <c r="CPP4" i="3"/>
  <c r="CPQ4" i="3"/>
  <c r="CPR4" i="3"/>
  <c r="CPS4" i="3"/>
  <c r="CPT4" i="3"/>
  <c r="CPU4" i="3"/>
  <c r="CPV4" i="3"/>
  <c r="CPW4" i="3"/>
  <c r="CPX4" i="3"/>
  <c r="CPY4" i="3"/>
  <c r="CPZ4" i="3"/>
  <c r="CQA4" i="3"/>
  <c r="CQB4" i="3"/>
  <c r="CQC4" i="3"/>
  <c r="CQD4" i="3"/>
  <c r="CQE4" i="3"/>
  <c r="CQF4" i="3"/>
  <c r="CQG4" i="3"/>
  <c r="CQH4" i="3"/>
  <c r="CQI4" i="3"/>
  <c r="CQJ4" i="3"/>
  <c r="CQK4" i="3"/>
  <c r="CQL4" i="3"/>
  <c r="CQM4" i="3"/>
  <c r="CQN4" i="3"/>
  <c r="CQO4" i="3"/>
  <c r="CQP4" i="3"/>
  <c r="CQQ4" i="3"/>
  <c r="CQR4" i="3"/>
  <c r="CQS4" i="3"/>
  <c r="CQT4" i="3"/>
  <c r="CQU4" i="3"/>
  <c r="CQV4" i="3"/>
  <c r="CQW4" i="3"/>
  <c r="CQX4" i="3"/>
  <c r="CQY4" i="3"/>
  <c r="CQZ4" i="3"/>
  <c r="CRA4" i="3"/>
  <c r="CRB4" i="3"/>
  <c r="CRC4" i="3"/>
  <c r="CRD4" i="3"/>
  <c r="CRE4" i="3"/>
  <c r="CRF4" i="3"/>
  <c r="CRG4" i="3"/>
  <c r="CRH4" i="3"/>
  <c r="CRI4" i="3"/>
  <c r="CRJ4" i="3"/>
  <c r="CRK4" i="3"/>
  <c r="CRL4" i="3"/>
  <c r="CRM4" i="3"/>
  <c r="CRN4" i="3"/>
  <c r="CRO4" i="3"/>
  <c r="CRP4" i="3"/>
  <c r="CRQ4" i="3"/>
  <c r="CRR4" i="3"/>
  <c r="CRS4" i="3"/>
  <c r="CRT4" i="3"/>
  <c r="CRU4" i="3"/>
  <c r="CRV4" i="3"/>
  <c r="CRW4" i="3"/>
  <c r="CRX4" i="3"/>
  <c r="CRY4" i="3"/>
  <c r="CRZ4" i="3"/>
  <c r="CSA4" i="3"/>
  <c r="CSB4" i="3"/>
  <c r="CSC4" i="3"/>
  <c r="CSD4" i="3"/>
  <c r="CSE4" i="3"/>
  <c r="CSF4" i="3"/>
  <c r="CSG4" i="3"/>
  <c r="CSH4" i="3"/>
  <c r="CSI4" i="3"/>
  <c r="CSJ4" i="3"/>
  <c r="CSK4" i="3"/>
  <c r="CSL4" i="3"/>
  <c r="CSM4" i="3"/>
  <c r="CSN4" i="3"/>
  <c r="CSO4" i="3"/>
  <c r="CSP4" i="3"/>
  <c r="CSQ4" i="3"/>
  <c r="CSR4" i="3"/>
  <c r="CSS4" i="3"/>
  <c r="CST4" i="3"/>
  <c r="CSU4" i="3"/>
  <c r="CSV4" i="3"/>
  <c r="CSW4" i="3"/>
  <c r="CSX4" i="3"/>
  <c r="CSY4" i="3"/>
  <c r="CSZ4" i="3"/>
  <c r="CTA4" i="3"/>
  <c r="CTB4" i="3"/>
  <c r="CTC4" i="3"/>
  <c r="CTD4" i="3"/>
  <c r="CTE4" i="3"/>
  <c r="CTF4" i="3"/>
  <c r="CTG4" i="3"/>
  <c r="CTH4" i="3"/>
  <c r="CTI4" i="3"/>
  <c r="CTJ4" i="3"/>
  <c r="CTK4" i="3"/>
  <c r="CTL4" i="3"/>
  <c r="CTM4" i="3"/>
  <c r="CTN4" i="3"/>
  <c r="CTO4" i="3"/>
  <c r="CTP4" i="3"/>
  <c r="CTQ4" i="3"/>
  <c r="CTR4" i="3"/>
  <c r="CTS4" i="3"/>
  <c r="CTT4" i="3"/>
  <c r="CTU4" i="3"/>
  <c r="CTV4" i="3"/>
  <c r="CTW4" i="3"/>
  <c r="CTX4" i="3"/>
  <c r="CTY4" i="3"/>
  <c r="CTZ4" i="3"/>
  <c r="CUA4" i="3"/>
  <c r="CUB4" i="3"/>
  <c r="CUC4" i="3"/>
  <c r="CUD4" i="3"/>
  <c r="CUE4" i="3"/>
  <c r="CUF4" i="3"/>
  <c r="CUG4" i="3"/>
  <c r="CUH4" i="3"/>
  <c r="CUI4" i="3"/>
  <c r="CUJ4" i="3"/>
  <c r="CUK4" i="3"/>
  <c r="CUL4" i="3"/>
  <c r="CUM4" i="3"/>
  <c r="CUN4" i="3"/>
  <c r="CUO4" i="3"/>
  <c r="CUP4" i="3"/>
  <c r="CUQ4" i="3"/>
  <c r="CUR4" i="3"/>
  <c r="CUS4" i="3"/>
  <c r="CUT4" i="3"/>
  <c r="CUU4" i="3"/>
  <c r="CUV4" i="3"/>
  <c r="CUW4" i="3"/>
  <c r="CUX4" i="3"/>
  <c r="CUY4" i="3"/>
  <c r="CUZ4" i="3"/>
  <c r="CVA4" i="3"/>
  <c r="CVB4" i="3"/>
  <c r="CVC4" i="3"/>
  <c r="CVD4" i="3"/>
  <c r="CVE4" i="3"/>
  <c r="CVF4" i="3"/>
  <c r="CVG4" i="3"/>
  <c r="CVH4" i="3"/>
  <c r="CVI4" i="3"/>
  <c r="CVJ4" i="3"/>
  <c r="CVK4" i="3"/>
  <c r="CVL4" i="3"/>
  <c r="CVM4" i="3"/>
  <c r="CVN4" i="3"/>
  <c r="CVO4" i="3"/>
  <c r="CVP4" i="3"/>
  <c r="CVQ4" i="3"/>
  <c r="CVR4" i="3"/>
  <c r="CVS4" i="3"/>
  <c r="CVT4" i="3"/>
  <c r="CVU4" i="3"/>
  <c r="CVV4" i="3"/>
  <c r="CVW4" i="3"/>
  <c r="CVX4" i="3"/>
  <c r="CVY4" i="3"/>
  <c r="CVZ4" i="3"/>
  <c r="CWA4" i="3"/>
  <c r="CWB4" i="3"/>
  <c r="CWC4" i="3"/>
  <c r="CWD4" i="3"/>
  <c r="CWE4" i="3"/>
  <c r="CWF4" i="3"/>
  <c r="CWG4" i="3"/>
  <c r="CWH4" i="3"/>
  <c r="CWI4" i="3"/>
  <c r="CWJ4" i="3"/>
  <c r="CWK4" i="3"/>
  <c r="CWL4" i="3"/>
  <c r="CWM4" i="3"/>
  <c r="CWN4" i="3"/>
  <c r="CWO4" i="3"/>
  <c r="CWP4" i="3"/>
  <c r="CWQ4" i="3"/>
  <c r="CWR4" i="3"/>
  <c r="CWS4" i="3"/>
  <c r="CWT4" i="3"/>
  <c r="CWU4" i="3"/>
  <c r="CWV4" i="3"/>
  <c r="CWW4" i="3"/>
  <c r="CWX4" i="3"/>
  <c r="CWY4" i="3"/>
  <c r="CWZ4" i="3"/>
  <c r="CXA4" i="3"/>
  <c r="CXB4" i="3"/>
  <c r="CXC4" i="3"/>
  <c r="CXD4" i="3"/>
  <c r="CXE4" i="3"/>
  <c r="CXF4" i="3"/>
  <c r="CXG4" i="3"/>
  <c r="CXH4" i="3"/>
  <c r="CXI4" i="3"/>
  <c r="CXJ4" i="3"/>
  <c r="CXK4" i="3"/>
  <c r="CXL4" i="3"/>
  <c r="CXM4" i="3"/>
  <c r="CXN4" i="3"/>
  <c r="CXO4" i="3"/>
  <c r="CXP4" i="3"/>
  <c r="CXQ4" i="3"/>
  <c r="CXR4" i="3"/>
  <c r="CXS4" i="3"/>
  <c r="CXT4" i="3"/>
  <c r="CXU4" i="3"/>
  <c r="CXV4" i="3"/>
  <c r="CXW4" i="3"/>
  <c r="CXX4" i="3"/>
  <c r="CXY4" i="3"/>
  <c r="CXZ4" i="3"/>
  <c r="CYA4" i="3"/>
  <c r="CYB4" i="3"/>
  <c r="CYC4" i="3"/>
  <c r="CYD4" i="3"/>
  <c r="CYE4" i="3"/>
  <c r="CYF4" i="3"/>
  <c r="CYG4" i="3"/>
  <c r="CYH4" i="3"/>
  <c r="CYI4" i="3"/>
  <c r="CYJ4" i="3"/>
  <c r="CYK4" i="3"/>
  <c r="CYL4" i="3"/>
  <c r="CYM4" i="3"/>
  <c r="CYN4" i="3"/>
  <c r="CYO4" i="3"/>
  <c r="CYP4" i="3"/>
  <c r="CYQ4" i="3"/>
  <c r="CYR4" i="3"/>
  <c r="CYS4" i="3"/>
  <c r="CYT4" i="3"/>
  <c r="CYU4" i="3"/>
  <c r="CYV4" i="3"/>
  <c r="CYW4" i="3"/>
  <c r="CYX4" i="3"/>
  <c r="CYY4" i="3"/>
  <c r="CYZ4" i="3"/>
  <c r="CZA4" i="3"/>
  <c r="CZB4" i="3"/>
  <c r="CZC4" i="3"/>
  <c r="CZD4" i="3"/>
  <c r="CZE4" i="3"/>
  <c r="CZF4" i="3"/>
  <c r="CZG4" i="3"/>
  <c r="CZH4" i="3"/>
  <c r="CZI4" i="3"/>
  <c r="CZJ4" i="3"/>
  <c r="CZK4" i="3"/>
  <c r="CZL4" i="3"/>
  <c r="CZM4" i="3"/>
  <c r="CZN4" i="3"/>
  <c r="CZO4" i="3"/>
  <c r="CZP4" i="3"/>
  <c r="CZQ4" i="3"/>
  <c r="CZR4" i="3"/>
  <c r="CZS4" i="3"/>
  <c r="CZT4" i="3"/>
  <c r="CZU4" i="3"/>
  <c r="CZV4" i="3"/>
  <c r="CZW4" i="3"/>
  <c r="CZX4" i="3"/>
  <c r="CZY4" i="3"/>
  <c r="CZZ4" i="3"/>
  <c r="DAA4" i="3"/>
  <c r="DAB4" i="3"/>
  <c r="DAC4" i="3"/>
  <c r="DAD4" i="3"/>
  <c r="DAE4" i="3"/>
  <c r="DAF4" i="3"/>
  <c r="DAG4" i="3"/>
  <c r="DAH4" i="3"/>
  <c r="DAI4" i="3"/>
  <c r="DAJ4" i="3"/>
  <c r="DAK4" i="3"/>
  <c r="DAL4" i="3"/>
  <c r="DAM4" i="3"/>
  <c r="DAN4" i="3"/>
  <c r="DAO4" i="3"/>
  <c r="DAP4" i="3"/>
  <c r="DAQ4" i="3"/>
  <c r="DAR4" i="3"/>
  <c r="DAS4" i="3"/>
  <c r="DAT4" i="3"/>
  <c r="DAU4" i="3"/>
  <c r="DAV4" i="3"/>
  <c r="DAW4" i="3"/>
  <c r="DAX4" i="3"/>
  <c r="DAY4" i="3"/>
  <c r="DAZ4" i="3"/>
  <c r="DBA4" i="3"/>
  <c r="DBB4" i="3"/>
  <c r="DBC4" i="3"/>
  <c r="DBD4" i="3"/>
  <c r="DBE4" i="3"/>
  <c r="DBF4" i="3"/>
  <c r="DBG4" i="3"/>
  <c r="DBH4" i="3"/>
  <c r="DBI4" i="3"/>
  <c r="DBJ4" i="3"/>
  <c r="DBK4" i="3"/>
  <c r="DBL4" i="3"/>
  <c r="DBM4" i="3"/>
  <c r="DBN4" i="3"/>
  <c r="DBO4" i="3"/>
  <c r="DBP4" i="3"/>
  <c r="DBQ4" i="3"/>
  <c r="DBR4" i="3"/>
  <c r="DBS4" i="3"/>
  <c r="DBT4" i="3"/>
  <c r="DBU4" i="3"/>
  <c r="DBV4" i="3"/>
  <c r="DBW4" i="3"/>
  <c r="DBX4" i="3"/>
  <c r="DBY4" i="3"/>
  <c r="DBZ4" i="3"/>
  <c r="DCA4" i="3"/>
  <c r="DCB4" i="3"/>
  <c r="DCC4" i="3"/>
  <c r="DCD4" i="3"/>
  <c r="DCE4" i="3"/>
  <c r="DCF4" i="3"/>
  <c r="DCG4" i="3"/>
  <c r="DCH4" i="3"/>
  <c r="DCI4" i="3"/>
  <c r="DCJ4" i="3"/>
  <c r="DCK4" i="3"/>
  <c r="DCL4" i="3"/>
  <c r="DCM4" i="3"/>
  <c r="DCN4" i="3"/>
  <c r="DCO4" i="3"/>
  <c r="DCP4" i="3"/>
  <c r="DCQ4" i="3"/>
  <c r="DCR4" i="3"/>
  <c r="DCS4" i="3"/>
  <c r="DCT4" i="3"/>
  <c r="DCU4" i="3"/>
  <c r="DCV4" i="3"/>
  <c r="DCW4" i="3"/>
  <c r="DCX4" i="3"/>
  <c r="DCY4" i="3"/>
  <c r="DCZ4" i="3"/>
  <c r="DDA4" i="3"/>
  <c r="DDB4" i="3"/>
  <c r="DDC4" i="3"/>
  <c r="DDD4" i="3"/>
  <c r="DDE4" i="3"/>
  <c r="DDF4" i="3"/>
  <c r="DDG4" i="3"/>
  <c r="DDH4" i="3"/>
  <c r="DDI4" i="3"/>
  <c r="DDJ4" i="3"/>
  <c r="DDK4" i="3"/>
  <c r="DDL4" i="3"/>
  <c r="DDM4" i="3"/>
  <c r="DDN4" i="3"/>
  <c r="DDO4" i="3"/>
  <c r="DDP4" i="3"/>
  <c r="DDQ4" i="3"/>
  <c r="DDR4" i="3"/>
  <c r="DDS4" i="3"/>
  <c r="DDT4" i="3"/>
  <c r="DDU4" i="3"/>
  <c r="DDV4" i="3"/>
  <c r="DDW4" i="3"/>
  <c r="DDX4" i="3"/>
  <c r="DDY4" i="3"/>
  <c r="DDZ4" i="3"/>
  <c r="DEA4" i="3"/>
  <c r="DEB4" i="3"/>
  <c r="DEC4" i="3"/>
  <c r="DED4" i="3"/>
  <c r="DEE4" i="3"/>
  <c r="DEF4" i="3"/>
  <c r="DEG4" i="3"/>
  <c r="DEH4" i="3"/>
  <c r="DEI4" i="3"/>
  <c r="DEJ4" i="3"/>
  <c r="DEK4" i="3"/>
  <c r="DEL4" i="3"/>
  <c r="DEM4" i="3"/>
  <c r="DEN4" i="3"/>
  <c r="DEO4" i="3"/>
  <c r="DEP4" i="3"/>
  <c r="DEQ4" i="3"/>
  <c r="DER4" i="3"/>
  <c r="DES4" i="3"/>
  <c r="DET4" i="3"/>
  <c r="DEU4" i="3"/>
  <c r="DEV4" i="3"/>
  <c r="DEW4" i="3"/>
  <c r="DEX4" i="3"/>
  <c r="DEY4" i="3"/>
  <c r="DEZ4" i="3"/>
  <c r="DFA4" i="3"/>
  <c r="DFB4" i="3"/>
  <c r="DFC4" i="3"/>
  <c r="DFD4" i="3"/>
  <c r="DFE4" i="3"/>
  <c r="DFF4" i="3"/>
  <c r="DFG4" i="3"/>
  <c r="DFH4" i="3"/>
  <c r="DFI4" i="3"/>
  <c r="DFJ4" i="3"/>
  <c r="DFK4" i="3"/>
  <c r="DFL4" i="3"/>
  <c r="DFM4" i="3"/>
  <c r="DFN4" i="3"/>
  <c r="DFO4" i="3"/>
  <c r="DFP4" i="3"/>
  <c r="DFQ4" i="3"/>
  <c r="DFR4" i="3"/>
  <c r="DFS4" i="3"/>
  <c r="DFT4" i="3"/>
  <c r="DFU4" i="3"/>
  <c r="DFV4" i="3"/>
  <c r="DFW4" i="3"/>
  <c r="DFX4" i="3"/>
  <c r="DFY4" i="3"/>
  <c r="DFZ4" i="3"/>
  <c r="DGA4" i="3"/>
  <c r="DGB4" i="3"/>
  <c r="DGC4" i="3"/>
  <c r="DGD4" i="3"/>
  <c r="DGE4" i="3"/>
  <c r="DGF4" i="3"/>
  <c r="DGG4" i="3"/>
  <c r="DGH4" i="3"/>
  <c r="DGI4" i="3"/>
  <c r="DGJ4" i="3"/>
  <c r="DGK4" i="3"/>
  <c r="DGL4" i="3"/>
  <c r="DGM4" i="3"/>
  <c r="DGN4" i="3"/>
  <c r="DGO4" i="3"/>
  <c r="DGP4" i="3"/>
  <c r="DGQ4" i="3"/>
  <c r="DGR4" i="3"/>
  <c r="DGS4" i="3"/>
  <c r="DGT4" i="3"/>
  <c r="DGU4" i="3"/>
  <c r="DGV4" i="3"/>
  <c r="DGW4" i="3"/>
  <c r="DGX4" i="3"/>
  <c r="DGY4" i="3"/>
  <c r="DGZ4" i="3"/>
  <c r="DHA4" i="3"/>
  <c r="DHB4" i="3"/>
  <c r="DHC4" i="3"/>
  <c r="DHD4" i="3"/>
  <c r="DHE4" i="3"/>
  <c r="DHF4" i="3"/>
  <c r="DHG4" i="3"/>
  <c r="DHH4" i="3"/>
  <c r="DHI4" i="3"/>
  <c r="DHJ4" i="3"/>
  <c r="DHK4" i="3"/>
  <c r="DHL4" i="3"/>
  <c r="DHM4" i="3"/>
  <c r="DHN4" i="3"/>
  <c r="DHO4" i="3"/>
  <c r="DHP4" i="3"/>
  <c r="DHQ4" i="3"/>
  <c r="DHR4" i="3"/>
  <c r="DHS4" i="3"/>
  <c r="DHT4" i="3"/>
  <c r="DHU4" i="3"/>
  <c r="DHV4" i="3"/>
  <c r="DHW4" i="3"/>
  <c r="DHX4" i="3"/>
  <c r="DHY4" i="3"/>
  <c r="DHZ4" i="3"/>
  <c r="DIA4" i="3"/>
  <c r="DIB4" i="3"/>
  <c r="DIC4" i="3"/>
  <c r="DID4" i="3"/>
  <c r="DIE4" i="3"/>
  <c r="DIF4" i="3"/>
  <c r="DIG4" i="3"/>
  <c r="DIH4" i="3"/>
  <c r="DII4" i="3"/>
  <c r="DIJ4" i="3"/>
  <c r="DIK4" i="3"/>
  <c r="DIL4" i="3"/>
  <c r="DIM4" i="3"/>
  <c r="DIN4" i="3"/>
  <c r="DIO4" i="3"/>
  <c r="DIP4" i="3"/>
  <c r="DIQ4" i="3"/>
  <c r="DIR4" i="3"/>
  <c r="DIS4" i="3"/>
  <c r="DIT4" i="3"/>
  <c r="DIU4" i="3"/>
  <c r="DIV4" i="3"/>
  <c r="DIW4" i="3"/>
  <c r="DIX4" i="3"/>
  <c r="DIY4" i="3"/>
  <c r="DIZ4" i="3"/>
  <c r="DJA4" i="3"/>
  <c r="DJB4" i="3"/>
  <c r="DJC4" i="3"/>
  <c r="DJD4" i="3"/>
  <c r="DJE4" i="3"/>
  <c r="DJF4" i="3"/>
  <c r="DJG4" i="3"/>
  <c r="DJH4" i="3"/>
  <c r="DJI4" i="3"/>
  <c r="DJJ4" i="3"/>
  <c r="DJK4" i="3"/>
  <c r="DJL4" i="3"/>
  <c r="DJM4" i="3"/>
  <c r="DJN4" i="3"/>
  <c r="DJO4" i="3"/>
  <c r="DJP4" i="3"/>
  <c r="DJQ4" i="3"/>
  <c r="DJR4" i="3"/>
  <c r="DJS4" i="3"/>
  <c r="DJT4" i="3"/>
  <c r="DJU4" i="3"/>
  <c r="DJV4" i="3"/>
  <c r="DJW4" i="3"/>
  <c r="DJX4" i="3"/>
  <c r="DJY4" i="3"/>
  <c r="DJZ4" i="3"/>
  <c r="DKA4" i="3"/>
  <c r="DKB4" i="3"/>
  <c r="DKC4" i="3"/>
  <c r="DKD4" i="3"/>
  <c r="DKE4" i="3"/>
  <c r="DKF4" i="3"/>
  <c r="DKG4" i="3"/>
  <c r="DKH4" i="3"/>
  <c r="DKI4" i="3"/>
  <c r="DKJ4" i="3"/>
  <c r="DKK4" i="3"/>
  <c r="DKL4" i="3"/>
  <c r="DKM4" i="3"/>
  <c r="DKN4" i="3"/>
  <c r="DKO4" i="3"/>
  <c r="DKP4" i="3"/>
  <c r="DKQ4" i="3"/>
  <c r="DKR4" i="3"/>
  <c r="DKS4" i="3"/>
  <c r="DKT4" i="3"/>
  <c r="DKU4" i="3"/>
  <c r="DKV4" i="3"/>
  <c r="DKW4" i="3"/>
  <c r="DKX4" i="3"/>
  <c r="DKY4" i="3"/>
  <c r="DKZ4" i="3"/>
  <c r="DLA4" i="3"/>
  <c r="DLB4" i="3"/>
  <c r="DLC4" i="3"/>
  <c r="DLD4" i="3"/>
  <c r="DLE4" i="3"/>
  <c r="DLF4" i="3"/>
  <c r="DLG4" i="3"/>
  <c r="DLH4" i="3"/>
  <c r="DLI4" i="3"/>
  <c r="DLJ4" i="3"/>
  <c r="DLK4" i="3"/>
  <c r="DLL4" i="3"/>
  <c r="DLM4" i="3"/>
  <c r="DLN4" i="3"/>
  <c r="DLO4" i="3"/>
  <c r="DLP4" i="3"/>
  <c r="DLQ4" i="3"/>
  <c r="DLR4" i="3"/>
  <c r="DLS4" i="3"/>
  <c r="DLT4" i="3"/>
  <c r="DLU4" i="3"/>
  <c r="DLV4" i="3"/>
  <c r="DLW4" i="3"/>
  <c r="DLX4" i="3"/>
  <c r="DLY4" i="3"/>
  <c r="DLZ4" i="3"/>
  <c r="DMA4" i="3"/>
  <c r="DMB4" i="3"/>
  <c r="DMC4" i="3"/>
  <c r="DMD4" i="3"/>
  <c r="DME4" i="3"/>
  <c r="DMF4" i="3"/>
  <c r="DMG4" i="3"/>
  <c r="DMH4" i="3"/>
  <c r="DMI4" i="3"/>
  <c r="DMJ4" i="3"/>
  <c r="DMK4" i="3"/>
  <c r="DML4" i="3"/>
  <c r="DMM4" i="3"/>
  <c r="DMN4" i="3"/>
  <c r="DMO4" i="3"/>
  <c r="DMP4" i="3"/>
  <c r="DMQ4" i="3"/>
  <c r="DMR4" i="3"/>
  <c r="DMS4" i="3"/>
  <c r="DMT4" i="3"/>
  <c r="DMU4" i="3"/>
  <c r="DMV4" i="3"/>
  <c r="DMW4" i="3"/>
  <c r="DMX4" i="3"/>
  <c r="DMY4" i="3"/>
  <c r="DMZ4" i="3"/>
  <c r="DNA4" i="3"/>
  <c r="DNB4" i="3"/>
  <c r="DNC4" i="3"/>
  <c r="DND4" i="3"/>
  <c r="DNE4" i="3"/>
  <c r="DNF4" i="3"/>
  <c r="DNG4" i="3"/>
  <c r="DNH4" i="3"/>
  <c r="DNI4" i="3"/>
  <c r="DNJ4" i="3"/>
  <c r="DNK4" i="3"/>
  <c r="DNL4" i="3"/>
  <c r="DNM4" i="3"/>
  <c r="DNN4" i="3"/>
  <c r="DNO4" i="3"/>
  <c r="DNP4" i="3"/>
  <c r="DNQ4" i="3"/>
  <c r="DNR4" i="3"/>
  <c r="DNS4" i="3"/>
  <c r="DNT4" i="3"/>
  <c r="DNU4" i="3"/>
  <c r="DNV4" i="3"/>
  <c r="DNW4" i="3"/>
  <c r="DNX4" i="3"/>
  <c r="DNY4" i="3"/>
  <c r="DNZ4" i="3"/>
  <c r="DOA4" i="3"/>
  <c r="DOB4" i="3"/>
  <c r="DOC4" i="3"/>
  <c r="DOD4" i="3"/>
  <c r="DOE4" i="3"/>
  <c r="DOF4" i="3"/>
  <c r="DOG4" i="3"/>
  <c r="DOH4" i="3"/>
  <c r="DOI4" i="3"/>
  <c r="DOJ4" i="3"/>
  <c r="DOK4" i="3"/>
  <c r="DOL4" i="3"/>
  <c r="DOM4" i="3"/>
  <c r="DON4" i="3"/>
  <c r="DOO4" i="3"/>
  <c r="DOP4" i="3"/>
  <c r="DOQ4" i="3"/>
  <c r="DOR4" i="3"/>
  <c r="DOS4" i="3"/>
  <c r="DOT4" i="3"/>
  <c r="DOU4" i="3"/>
  <c r="DOV4" i="3"/>
  <c r="DOW4" i="3"/>
  <c r="DOX4" i="3"/>
  <c r="DOY4" i="3"/>
  <c r="DOZ4" i="3"/>
  <c r="DPA4" i="3"/>
  <c r="DPB4" i="3"/>
  <c r="DPC4" i="3"/>
  <c r="DPD4" i="3"/>
  <c r="DPE4" i="3"/>
  <c r="DPF4" i="3"/>
  <c r="DPG4" i="3"/>
  <c r="DPH4" i="3"/>
  <c r="DPI4" i="3"/>
  <c r="DPJ4" i="3"/>
  <c r="DPK4" i="3"/>
  <c r="DPL4" i="3"/>
  <c r="DPM4" i="3"/>
  <c r="DPN4" i="3"/>
  <c r="DPO4" i="3"/>
  <c r="DPP4" i="3"/>
  <c r="DPQ4" i="3"/>
  <c r="DPR4" i="3"/>
  <c r="DPS4" i="3"/>
  <c r="DPT4" i="3"/>
  <c r="DPU4" i="3"/>
  <c r="DPV4" i="3"/>
  <c r="DPW4" i="3"/>
  <c r="DPX4" i="3"/>
  <c r="DPY4" i="3"/>
  <c r="DPZ4" i="3"/>
  <c r="DQA4" i="3"/>
  <c r="DQB4" i="3"/>
  <c r="DQC4" i="3"/>
  <c r="DQD4" i="3"/>
  <c r="DQE4" i="3"/>
  <c r="DQF4" i="3"/>
  <c r="DQG4" i="3"/>
  <c r="DQH4" i="3"/>
  <c r="DQI4" i="3"/>
  <c r="DQJ4" i="3"/>
  <c r="DQK4" i="3"/>
  <c r="DQL4" i="3"/>
  <c r="DQM4" i="3"/>
  <c r="DQN4" i="3"/>
  <c r="DQO4" i="3"/>
  <c r="DQP4" i="3"/>
  <c r="DQQ4" i="3"/>
  <c r="DQR4" i="3"/>
  <c r="DQS4" i="3"/>
  <c r="DQT4" i="3"/>
  <c r="DQU4" i="3"/>
  <c r="DQV4" i="3"/>
  <c r="DQW4" i="3"/>
  <c r="DQX4" i="3"/>
  <c r="DQY4" i="3"/>
  <c r="DQZ4" i="3"/>
  <c r="DRA4" i="3"/>
  <c r="DRB4" i="3"/>
  <c r="DRC4" i="3"/>
  <c r="DRD4" i="3"/>
  <c r="DRE4" i="3"/>
  <c r="DRF4" i="3"/>
  <c r="DRG4" i="3"/>
  <c r="DRH4" i="3"/>
  <c r="DRI4" i="3"/>
  <c r="DRJ4" i="3"/>
  <c r="DRK4" i="3"/>
  <c r="DRL4" i="3"/>
  <c r="DRM4" i="3"/>
  <c r="DRN4" i="3"/>
  <c r="DRO4" i="3"/>
  <c r="DRP4" i="3"/>
  <c r="DRQ4" i="3"/>
  <c r="DRR4" i="3"/>
  <c r="DRS4" i="3"/>
  <c r="DRT4" i="3"/>
  <c r="DRU4" i="3"/>
  <c r="DRV4" i="3"/>
  <c r="DRW4" i="3"/>
  <c r="DRX4" i="3"/>
  <c r="DRY4" i="3"/>
  <c r="DRZ4" i="3"/>
  <c r="DSA4" i="3"/>
  <c r="DSB4" i="3"/>
  <c r="DSC4" i="3"/>
  <c r="DSD4" i="3"/>
  <c r="DSE4" i="3"/>
  <c r="DSF4" i="3"/>
  <c r="DSG4" i="3"/>
  <c r="DSH4" i="3"/>
  <c r="DSI4" i="3"/>
  <c r="DSJ4" i="3"/>
  <c r="DSK4" i="3"/>
  <c r="DSL4" i="3"/>
  <c r="DSM4" i="3"/>
  <c r="DSN4" i="3"/>
  <c r="DSO4" i="3"/>
  <c r="DSP4" i="3"/>
  <c r="DSQ4" i="3"/>
  <c r="DSR4" i="3"/>
  <c r="DSS4" i="3"/>
  <c r="DST4" i="3"/>
  <c r="DSU4" i="3"/>
  <c r="DSV4" i="3"/>
  <c r="DSW4" i="3"/>
  <c r="DSX4" i="3"/>
  <c r="DSY4" i="3"/>
  <c r="DSZ4" i="3"/>
  <c r="DTA4" i="3"/>
  <c r="DTB4" i="3"/>
  <c r="DTC4" i="3"/>
  <c r="DTD4" i="3"/>
  <c r="DTE4" i="3"/>
  <c r="DTF4" i="3"/>
  <c r="DTG4" i="3"/>
  <c r="DTH4" i="3"/>
  <c r="DTI4" i="3"/>
  <c r="DTJ4" i="3"/>
  <c r="DTK4" i="3"/>
  <c r="DTL4" i="3"/>
  <c r="DTM4" i="3"/>
  <c r="DTN4" i="3"/>
  <c r="DTO4" i="3"/>
  <c r="DTP4" i="3"/>
  <c r="DTQ4" i="3"/>
  <c r="DTR4" i="3"/>
  <c r="DTS4" i="3"/>
  <c r="DTT4" i="3"/>
  <c r="DTU4" i="3"/>
  <c r="DTV4" i="3"/>
  <c r="DTW4" i="3"/>
  <c r="DTX4" i="3"/>
  <c r="DTY4" i="3"/>
  <c r="DTZ4" i="3"/>
  <c r="DUA4" i="3"/>
  <c r="DUB4" i="3"/>
  <c r="DUC4" i="3"/>
  <c r="DUD4" i="3"/>
  <c r="DUE4" i="3"/>
  <c r="DUF4" i="3"/>
  <c r="DUG4" i="3"/>
  <c r="DUH4" i="3"/>
  <c r="DUI4" i="3"/>
  <c r="DUJ4" i="3"/>
  <c r="DUK4" i="3"/>
  <c r="DUL4" i="3"/>
  <c r="DUM4" i="3"/>
  <c r="DUN4" i="3"/>
  <c r="DUO4" i="3"/>
  <c r="DUP4" i="3"/>
  <c r="DUQ4" i="3"/>
  <c r="DUR4" i="3"/>
  <c r="DUS4" i="3"/>
  <c r="DUT4" i="3"/>
  <c r="DUU4" i="3"/>
  <c r="DUV4" i="3"/>
  <c r="DUW4" i="3"/>
  <c r="DUX4" i="3"/>
  <c r="DUY4" i="3"/>
  <c r="DUZ4" i="3"/>
  <c r="DVA4" i="3"/>
  <c r="DVB4" i="3"/>
  <c r="DVC4" i="3"/>
  <c r="DVD4" i="3"/>
  <c r="DVE4" i="3"/>
  <c r="DVF4" i="3"/>
  <c r="DVG4" i="3"/>
  <c r="DVH4" i="3"/>
  <c r="DVI4" i="3"/>
  <c r="DVJ4" i="3"/>
  <c r="DVK4" i="3"/>
  <c r="DVL4" i="3"/>
  <c r="DVM4" i="3"/>
  <c r="DVN4" i="3"/>
  <c r="DVO4" i="3"/>
  <c r="DVP4" i="3"/>
  <c r="DVQ4" i="3"/>
  <c r="DVR4" i="3"/>
  <c r="DVS4" i="3"/>
  <c r="DVT4" i="3"/>
  <c r="DVU4" i="3"/>
  <c r="DVV4" i="3"/>
  <c r="DVW4" i="3"/>
  <c r="DVX4" i="3"/>
  <c r="DVY4" i="3"/>
  <c r="DVZ4" i="3"/>
  <c r="DWA4" i="3"/>
  <c r="DWB4" i="3"/>
  <c r="DWC4" i="3"/>
  <c r="DWD4" i="3"/>
  <c r="DWE4" i="3"/>
  <c r="DWF4" i="3"/>
  <c r="DWG4" i="3"/>
  <c r="DWH4" i="3"/>
  <c r="DWI4" i="3"/>
  <c r="DWJ4" i="3"/>
  <c r="DWK4" i="3"/>
  <c r="DWL4" i="3"/>
  <c r="DWM4" i="3"/>
  <c r="DWN4" i="3"/>
  <c r="DWO4" i="3"/>
  <c r="DWP4" i="3"/>
  <c r="DWQ4" i="3"/>
  <c r="DWR4" i="3"/>
  <c r="DWS4" i="3"/>
  <c r="DWT4" i="3"/>
  <c r="DWU4" i="3"/>
  <c r="DWV4" i="3"/>
  <c r="DWW4" i="3"/>
  <c r="DWX4" i="3"/>
  <c r="DWY4" i="3"/>
  <c r="DWZ4" i="3"/>
  <c r="DXA4" i="3"/>
  <c r="DXB4" i="3"/>
  <c r="DXC4" i="3"/>
  <c r="DXD4" i="3"/>
  <c r="DXE4" i="3"/>
  <c r="DXF4" i="3"/>
  <c r="DXG4" i="3"/>
  <c r="DXH4" i="3"/>
  <c r="DXI4" i="3"/>
  <c r="DXJ4" i="3"/>
  <c r="DXK4" i="3"/>
  <c r="DXL4" i="3"/>
  <c r="DXM4" i="3"/>
  <c r="DXN4" i="3"/>
  <c r="DXO4" i="3"/>
  <c r="DXP4" i="3"/>
  <c r="DXQ4" i="3"/>
  <c r="DXR4" i="3"/>
  <c r="DXS4" i="3"/>
  <c r="DXT4" i="3"/>
  <c r="DXU4" i="3"/>
  <c r="DXV4" i="3"/>
  <c r="DXW4" i="3"/>
  <c r="DXX4" i="3"/>
  <c r="DXY4" i="3"/>
  <c r="DXZ4" i="3"/>
  <c r="DYA4" i="3"/>
  <c r="DYB4" i="3"/>
  <c r="DYC4" i="3"/>
  <c r="DYD4" i="3"/>
  <c r="DYE4" i="3"/>
  <c r="DYF4" i="3"/>
  <c r="DYG4" i="3"/>
  <c r="B4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HM3" i="3"/>
  <c r="HN3" i="3"/>
  <c r="HO3" i="3"/>
  <c r="HP3" i="3"/>
  <c r="HQ3" i="3"/>
  <c r="HR3" i="3"/>
  <c r="HS3" i="3"/>
  <c r="HT3" i="3"/>
  <c r="HU3" i="3"/>
  <c r="HV3" i="3"/>
  <c r="HW3" i="3"/>
  <c r="HX3" i="3"/>
  <c r="HY3" i="3"/>
  <c r="HZ3" i="3"/>
  <c r="IA3" i="3"/>
  <c r="IB3" i="3"/>
  <c r="IC3" i="3"/>
  <c r="ID3" i="3"/>
  <c r="IE3" i="3"/>
  <c r="IF3" i="3"/>
  <c r="IG3" i="3"/>
  <c r="IH3" i="3"/>
  <c r="II3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IW3" i="3"/>
  <c r="IX3" i="3"/>
  <c r="IY3" i="3"/>
  <c r="IZ3" i="3"/>
  <c r="JA3" i="3"/>
  <c r="JB3" i="3"/>
  <c r="JC3" i="3"/>
  <c r="JD3" i="3"/>
  <c r="JE3" i="3"/>
  <c r="JF3" i="3"/>
  <c r="JG3" i="3"/>
  <c r="JH3" i="3"/>
  <c r="JI3" i="3"/>
  <c r="JJ3" i="3"/>
  <c r="JK3" i="3"/>
  <c r="JL3" i="3"/>
  <c r="JM3" i="3"/>
  <c r="JN3" i="3"/>
  <c r="JO3" i="3"/>
  <c r="JP3" i="3"/>
  <c r="JQ3" i="3"/>
  <c r="JR3" i="3"/>
  <c r="JS3" i="3"/>
  <c r="JT3" i="3"/>
  <c r="JU3" i="3"/>
  <c r="JV3" i="3"/>
  <c r="JW3" i="3"/>
  <c r="JX3" i="3"/>
  <c r="JY3" i="3"/>
  <c r="JZ3" i="3"/>
  <c r="KA3" i="3"/>
  <c r="KB3" i="3"/>
  <c r="KC3" i="3"/>
  <c r="KD3" i="3"/>
  <c r="KE3" i="3"/>
  <c r="KF3" i="3"/>
  <c r="KG3" i="3"/>
  <c r="KH3" i="3"/>
  <c r="KI3" i="3"/>
  <c r="KJ3" i="3"/>
  <c r="KK3" i="3"/>
  <c r="KL3" i="3"/>
  <c r="KM3" i="3"/>
  <c r="KN3" i="3"/>
  <c r="KO3" i="3"/>
  <c r="KP3" i="3"/>
  <c r="KQ3" i="3"/>
  <c r="KR3" i="3"/>
  <c r="KS3" i="3"/>
  <c r="KT3" i="3"/>
  <c r="KU3" i="3"/>
  <c r="KV3" i="3"/>
  <c r="KW3" i="3"/>
  <c r="KX3" i="3"/>
  <c r="KY3" i="3"/>
  <c r="KZ3" i="3"/>
  <c r="LA3" i="3"/>
  <c r="LB3" i="3"/>
  <c r="LC3" i="3"/>
  <c r="LD3" i="3"/>
  <c r="LE3" i="3"/>
  <c r="LF3" i="3"/>
  <c r="LG3" i="3"/>
  <c r="LH3" i="3"/>
  <c r="LI3" i="3"/>
  <c r="LJ3" i="3"/>
  <c r="LK3" i="3"/>
  <c r="LL3" i="3"/>
  <c r="LM3" i="3"/>
  <c r="LN3" i="3"/>
  <c r="LO3" i="3"/>
  <c r="LP3" i="3"/>
  <c r="LQ3" i="3"/>
  <c r="LR3" i="3"/>
  <c r="LS3" i="3"/>
  <c r="LT3" i="3"/>
  <c r="LU3" i="3"/>
  <c r="LV3" i="3"/>
  <c r="LW3" i="3"/>
  <c r="LX3" i="3"/>
  <c r="LY3" i="3"/>
  <c r="LZ3" i="3"/>
  <c r="MA3" i="3"/>
  <c r="MB3" i="3"/>
  <c r="MC3" i="3"/>
  <c r="MD3" i="3"/>
  <c r="ME3" i="3"/>
  <c r="MF3" i="3"/>
  <c r="MG3" i="3"/>
  <c r="MH3" i="3"/>
  <c r="MI3" i="3"/>
  <c r="MJ3" i="3"/>
  <c r="MK3" i="3"/>
  <c r="ML3" i="3"/>
  <c r="MM3" i="3"/>
  <c r="MN3" i="3"/>
  <c r="MO3" i="3"/>
  <c r="MP3" i="3"/>
  <c r="MQ3" i="3"/>
  <c r="MR3" i="3"/>
  <c r="MS3" i="3"/>
  <c r="MT3" i="3"/>
  <c r="MU3" i="3"/>
  <c r="MV3" i="3"/>
  <c r="MW3" i="3"/>
  <c r="MX3" i="3"/>
  <c r="MY3" i="3"/>
  <c r="MZ3" i="3"/>
  <c r="NA3" i="3"/>
  <c r="NB3" i="3"/>
  <c r="NC3" i="3"/>
  <c r="ND3" i="3"/>
  <c r="NE3" i="3"/>
  <c r="NF3" i="3"/>
  <c r="NG3" i="3"/>
  <c r="NH3" i="3"/>
  <c r="NI3" i="3"/>
  <c r="NJ3" i="3"/>
  <c r="NK3" i="3"/>
  <c r="NL3" i="3"/>
  <c r="NM3" i="3"/>
  <c r="NN3" i="3"/>
  <c r="NO3" i="3"/>
  <c r="NP3" i="3"/>
  <c r="NQ3" i="3"/>
  <c r="NR3" i="3"/>
  <c r="NS3" i="3"/>
  <c r="NT3" i="3"/>
  <c r="NU3" i="3"/>
  <c r="NV3" i="3"/>
  <c r="NW3" i="3"/>
  <c r="NX3" i="3"/>
  <c r="NY3" i="3"/>
  <c r="NZ3" i="3"/>
  <c r="OA3" i="3"/>
  <c r="OB3" i="3"/>
  <c r="OC3" i="3"/>
  <c r="OD3" i="3"/>
  <c r="OE3" i="3"/>
  <c r="OF3" i="3"/>
  <c r="OG3" i="3"/>
  <c r="OH3" i="3"/>
  <c r="OI3" i="3"/>
  <c r="OJ3" i="3"/>
  <c r="OK3" i="3"/>
  <c r="OL3" i="3"/>
  <c r="OM3" i="3"/>
  <c r="ON3" i="3"/>
  <c r="OO3" i="3"/>
  <c r="OP3" i="3"/>
  <c r="OQ3" i="3"/>
  <c r="OR3" i="3"/>
  <c r="OS3" i="3"/>
  <c r="OT3" i="3"/>
  <c r="OU3" i="3"/>
  <c r="OV3" i="3"/>
  <c r="OW3" i="3"/>
  <c r="OX3" i="3"/>
  <c r="OY3" i="3"/>
  <c r="OZ3" i="3"/>
  <c r="PA3" i="3"/>
  <c r="PB3" i="3"/>
  <c r="PC3" i="3"/>
  <c r="PD3" i="3"/>
  <c r="PE3" i="3"/>
  <c r="PF3" i="3"/>
  <c r="PG3" i="3"/>
  <c r="PH3" i="3"/>
  <c r="PI3" i="3"/>
  <c r="PJ3" i="3"/>
  <c r="PK3" i="3"/>
  <c r="PL3" i="3"/>
  <c r="PM3" i="3"/>
  <c r="PN3" i="3"/>
  <c r="PO3" i="3"/>
  <c r="PP3" i="3"/>
  <c r="PQ3" i="3"/>
  <c r="PR3" i="3"/>
  <c r="PS3" i="3"/>
  <c r="PT3" i="3"/>
  <c r="PU3" i="3"/>
  <c r="PV3" i="3"/>
  <c r="PW3" i="3"/>
  <c r="PX3" i="3"/>
  <c r="PY3" i="3"/>
  <c r="PZ3" i="3"/>
  <c r="QA3" i="3"/>
  <c r="QB3" i="3"/>
  <c r="QC3" i="3"/>
  <c r="QD3" i="3"/>
  <c r="QE3" i="3"/>
  <c r="QF3" i="3"/>
  <c r="QG3" i="3"/>
  <c r="QH3" i="3"/>
  <c r="QI3" i="3"/>
  <c r="QJ3" i="3"/>
  <c r="QK3" i="3"/>
  <c r="QL3" i="3"/>
  <c r="QM3" i="3"/>
  <c r="QN3" i="3"/>
  <c r="QO3" i="3"/>
  <c r="QP3" i="3"/>
  <c r="QQ3" i="3"/>
  <c r="QR3" i="3"/>
  <c r="QS3" i="3"/>
  <c r="QT3" i="3"/>
  <c r="QU3" i="3"/>
  <c r="QV3" i="3"/>
  <c r="QW3" i="3"/>
  <c r="QX3" i="3"/>
  <c r="QY3" i="3"/>
  <c r="QZ3" i="3"/>
  <c r="RA3" i="3"/>
  <c r="RB3" i="3"/>
  <c r="RC3" i="3"/>
  <c r="RD3" i="3"/>
  <c r="RE3" i="3"/>
  <c r="RF3" i="3"/>
  <c r="RG3" i="3"/>
  <c r="RH3" i="3"/>
  <c r="RI3" i="3"/>
  <c r="RJ3" i="3"/>
  <c r="RK3" i="3"/>
  <c r="RL3" i="3"/>
  <c r="RM3" i="3"/>
  <c r="RN3" i="3"/>
  <c r="RO3" i="3"/>
  <c r="RP3" i="3"/>
  <c r="RQ3" i="3"/>
  <c r="RR3" i="3"/>
  <c r="RS3" i="3"/>
  <c r="RT3" i="3"/>
  <c r="RU3" i="3"/>
  <c r="RV3" i="3"/>
  <c r="RW3" i="3"/>
  <c r="RX3" i="3"/>
  <c r="RY3" i="3"/>
  <c r="RZ3" i="3"/>
  <c r="SA3" i="3"/>
  <c r="SB3" i="3"/>
  <c r="SC3" i="3"/>
  <c r="SD3" i="3"/>
  <c r="SE3" i="3"/>
  <c r="SF3" i="3"/>
  <c r="SG3" i="3"/>
  <c r="SH3" i="3"/>
  <c r="SI3" i="3"/>
  <c r="SJ3" i="3"/>
  <c r="SK3" i="3"/>
  <c r="SL3" i="3"/>
  <c r="SM3" i="3"/>
  <c r="SN3" i="3"/>
  <c r="SO3" i="3"/>
  <c r="SP3" i="3"/>
  <c r="SQ3" i="3"/>
  <c r="SR3" i="3"/>
  <c r="SS3" i="3"/>
  <c r="ST3" i="3"/>
  <c r="SU3" i="3"/>
  <c r="SV3" i="3"/>
  <c r="SW3" i="3"/>
  <c r="SX3" i="3"/>
  <c r="SY3" i="3"/>
  <c r="SZ3" i="3"/>
  <c r="TA3" i="3"/>
  <c r="TB3" i="3"/>
  <c r="TC3" i="3"/>
  <c r="TD3" i="3"/>
  <c r="TE3" i="3"/>
  <c r="TF3" i="3"/>
  <c r="TG3" i="3"/>
  <c r="TH3" i="3"/>
  <c r="TI3" i="3"/>
  <c r="TJ3" i="3"/>
  <c r="TK3" i="3"/>
  <c r="TL3" i="3"/>
  <c r="TM3" i="3"/>
  <c r="TN3" i="3"/>
  <c r="TO3" i="3"/>
  <c r="TP3" i="3"/>
  <c r="TQ3" i="3"/>
  <c r="TR3" i="3"/>
  <c r="TS3" i="3"/>
  <c r="TT3" i="3"/>
  <c r="TU3" i="3"/>
  <c r="TV3" i="3"/>
  <c r="TW3" i="3"/>
  <c r="TX3" i="3"/>
  <c r="TY3" i="3"/>
  <c r="TZ3" i="3"/>
  <c r="UA3" i="3"/>
  <c r="UB3" i="3"/>
  <c r="UC3" i="3"/>
  <c r="UD3" i="3"/>
  <c r="UE3" i="3"/>
  <c r="UF3" i="3"/>
  <c r="UG3" i="3"/>
  <c r="UH3" i="3"/>
  <c r="UI3" i="3"/>
  <c r="UJ3" i="3"/>
  <c r="UK3" i="3"/>
  <c r="UL3" i="3"/>
  <c r="UM3" i="3"/>
  <c r="UN3" i="3"/>
  <c r="UO3" i="3"/>
  <c r="UP3" i="3"/>
  <c r="UQ3" i="3"/>
  <c r="UR3" i="3"/>
  <c r="US3" i="3"/>
  <c r="UT3" i="3"/>
  <c r="UU3" i="3"/>
  <c r="UV3" i="3"/>
  <c r="UW3" i="3"/>
  <c r="UX3" i="3"/>
  <c r="UY3" i="3"/>
  <c r="UZ3" i="3"/>
  <c r="VA3" i="3"/>
  <c r="VB3" i="3"/>
  <c r="VC3" i="3"/>
  <c r="VD3" i="3"/>
  <c r="VE3" i="3"/>
  <c r="VF3" i="3"/>
  <c r="VG3" i="3"/>
  <c r="VH3" i="3"/>
  <c r="VI3" i="3"/>
  <c r="VJ3" i="3"/>
  <c r="VK3" i="3"/>
  <c r="VL3" i="3"/>
  <c r="VM3" i="3"/>
  <c r="VN3" i="3"/>
  <c r="VO3" i="3"/>
  <c r="VP3" i="3"/>
  <c r="VQ3" i="3"/>
  <c r="VR3" i="3"/>
  <c r="VS3" i="3"/>
  <c r="VT3" i="3"/>
  <c r="VU3" i="3"/>
  <c r="VV3" i="3"/>
  <c r="VW3" i="3"/>
  <c r="VX3" i="3"/>
  <c r="VY3" i="3"/>
  <c r="VZ3" i="3"/>
  <c r="WA3" i="3"/>
  <c r="WB3" i="3"/>
  <c r="WC3" i="3"/>
  <c r="WD3" i="3"/>
  <c r="WE3" i="3"/>
  <c r="WF3" i="3"/>
  <c r="WG3" i="3"/>
  <c r="WH3" i="3"/>
  <c r="WI3" i="3"/>
  <c r="WJ3" i="3"/>
  <c r="WK3" i="3"/>
  <c r="WL3" i="3"/>
  <c r="WM3" i="3"/>
  <c r="WN3" i="3"/>
  <c r="WO3" i="3"/>
  <c r="WP3" i="3"/>
  <c r="WQ3" i="3"/>
  <c r="WR3" i="3"/>
  <c r="WS3" i="3"/>
  <c r="WT3" i="3"/>
  <c r="WU3" i="3"/>
  <c r="WV3" i="3"/>
  <c r="WW3" i="3"/>
  <c r="WX3" i="3"/>
  <c r="WY3" i="3"/>
  <c r="WZ3" i="3"/>
  <c r="XA3" i="3"/>
  <c r="XB3" i="3"/>
  <c r="XC3" i="3"/>
  <c r="XD3" i="3"/>
  <c r="XE3" i="3"/>
  <c r="XF3" i="3"/>
  <c r="XG3" i="3"/>
  <c r="XH3" i="3"/>
  <c r="XI3" i="3"/>
  <c r="XJ3" i="3"/>
  <c r="XK3" i="3"/>
  <c r="XL3" i="3"/>
  <c r="XM3" i="3"/>
  <c r="XN3" i="3"/>
  <c r="XO3" i="3"/>
  <c r="XP3" i="3"/>
  <c r="XQ3" i="3"/>
  <c r="XR3" i="3"/>
  <c r="XS3" i="3"/>
  <c r="XT3" i="3"/>
  <c r="XU3" i="3"/>
  <c r="XV3" i="3"/>
  <c r="XW3" i="3"/>
  <c r="XX3" i="3"/>
  <c r="XY3" i="3"/>
  <c r="XZ3" i="3"/>
  <c r="YA3" i="3"/>
  <c r="YB3" i="3"/>
  <c r="YC3" i="3"/>
  <c r="YD3" i="3"/>
  <c r="YE3" i="3"/>
  <c r="YF3" i="3"/>
  <c r="YG3" i="3"/>
  <c r="YH3" i="3"/>
  <c r="YI3" i="3"/>
  <c r="YJ3" i="3"/>
  <c r="YK3" i="3"/>
  <c r="YL3" i="3"/>
  <c r="YM3" i="3"/>
  <c r="YN3" i="3"/>
  <c r="YO3" i="3"/>
  <c r="YP3" i="3"/>
  <c r="YQ3" i="3"/>
  <c r="YR3" i="3"/>
  <c r="YS3" i="3"/>
  <c r="YT3" i="3"/>
  <c r="YU3" i="3"/>
  <c r="YV3" i="3"/>
  <c r="YW3" i="3"/>
  <c r="YX3" i="3"/>
  <c r="YY3" i="3"/>
  <c r="YZ3" i="3"/>
  <c r="ZA3" i="3"/>
  <c r="ZB3" i="3"/>
  <c r="ZC3" i="3"/>
  <c r="ZD3" i="3"/>
  <c r="ZE3" i="3"/>
  <c r="ZF3" i="3"/>
  <c r="ZG3" i="3"/>
  <c r="ZH3" i="3"/>
  <c r="ZI3" i="3"/>
  <c r="ZJ3" i="3"/>
  <c r="ZK3" i="3"/>
  <c r="ZL3" i="3"/>
  <c r="ZM3" i="3"/>
  <c r="ZN3" i="3"/>
  <c r="ZO3" i="3"/>
  <c r="ZP3" i="3"/>
  <c r="ZQ3" i="3"/>
  <c r="ZR3" i="3"/>
  <c r="ZS3" i="3"/>
  <c r="ZT3" i="3"/>
  <c r="ZU3" i="3"/>
  <c r="ZV3" i="3"/>
  <c r="ZW3" i="3"/>
  <c r="ZX3" i="3"/>
  <c r="ZY3" i="3"/>
  <c r="ZZ3" i="3"/>
  <c r="AAA3" i="3"/>
  <c r="AAB3" i="3"/>
  <c r="AAC3" i="3"/>
  <c r="AAD3" i="3"/>
  <c r="AAE3" i="3"/>
  <c r="AAF3" i="3"/>
  <c r="AAG3" i="3"/>
  <c r="AAH3" i="3"/>
  <c r="AAI3" i="3"/>
  <c r="AAJ3" i="3"/>
  <c r="AAK3" i="3"/>
  <c r="AAL3" i="3"/>
  <c r="AAM3" i="3"/>
  <c r="AAN3" i="3"/>
  <c r="AAO3" i="3"/>
  <c r="AAP3" i="3"/>
  <c r="AAQ3" i="3"/>
  <c r="AAR3" i="3"/>
  <c r="AAS3" i="3"/>
  <c r="AAT3" i="3"/>
  <c r="AAU3" i="3"/>
  <c r="AAV3" i="3"/>
  <c r="AAW3" i="3"/>
  <c r="AAX3" i="3"/>
  <c r="AAY3" i="3"/>
  <c r="AAZ3" i="3"/>
  <c r="ABA3" i="3"/>
  <c r="ABB3" i="3"/>
  <c r="ABC3" i="3"/>
  <c r="ABD3" i="3"/>
  <c r="ABE3" i="3"/>
  <c r="ABF3" i="3"/>
  <c r="ABG3" i="3"/>
  <c r="ABH3" i="3"/>
  <c r="ABI3" i="3"/>
  <c r="ABJ3" i="3"/>
  <c r="ABK3" i="3"/>
  <c r="ABL3" i="3"/>
  <c r="ABM3" i="3"/>
  <c r="ABN3" i="3"/>
  <c r="ABO3" i="3"/>
  <c r="ABP3" i="3"/>
  <c r="ABQ3" i="3"/>
  <c r="ABR3" i="3"/>
  <c r="ABS3" i="3"/>
  <c r="ABT3" i="3"/>
  <c r="ABU3" i="3"/>
  <c r="ABV3" i="3"/>
  <c r="ABW3" i="3"/>
  <c r="ABX3" i="3"/>
  <c r="ABY3" i="3"/>
  <c r="ABZ3" i="3"/>
  <c r="ACA3" i="3"/>
  <c r="ACB3" i="3"/>
  <c r="ACC3" i="3"/>
  <c r="ACD3" i="3"/>
  <c r="ACE3" i="3"/>
  <c r="ACF3" i="3"/>
  <c r="ACG3" i="3"/>
  <c r="ACH3" i="3"/>
  <c r="ACI3" i="3"/>
  <c r="ACJ3" i="3"/>
  <c r="ACK3" i="3"/>
  <c r="ACL3" i="3"/>
  <c r="ACM3" i="3"/>
  <c r="ACN3" i="3"/>
  <c r="ACO3" i="3"/>
  <c r="ACP3" i="3"/>
  <c r="ACQ3" i="3"/>
  <c r="ACR3" i="3"/>
  <c r="ACS3" i="3"/>
  <c r="ACT3" i="3"/>
  <c r="ACU3" i="3"/>
  <c r="ACV3" i="3"/>
  <c r="ACW3" i="3"/>
  <c r="ACX3" i="3"/>
  <c r="ACY3" i="3"/>
  <c r="ACZ3" i="3"/>
  <c r="ADA3" i="3"/>
  <c r="ADB3" i="3"/>
  <c r="ADC3" i="3"/>
  <c r="ADD3" i="3"/>
  <c r="ADE3" i="3"/>
  <c r="ADF3" i="3"/>
  <c r="ADG3" i="3"/>
  <c r="ADH3" i="3"/>
  <c r="ADI3" i="3"/>
  <c r="ADJ3" i="3"/>
  <c r="ADK3" i="3"/>
  <c r="ADL3" i="3"/>
  <c r="ADM3" i="3"/>
  <c r="ADN3" i="3"/>
  <c r="ADO3" i="3"/>
  <c r="ADP3" i="3"/>
  <c r="ADQ3" i="3"/>
  <c r="ADR3" i="3"/>
  <c r="ADS3" i="3"/>
  <c r="ADT3" i="3"/>
  <c r="ADU3" i="3"/>
  <c r="ADV3" i="3"/>
  <c r="ADW3" i="3"/>
  <c r="ADX3" i="3"/>
  <c r="ADY3" i="3"/>
  <c r="ADZ3" i="3"/>
  <c r="AEA3" i="3"/>
  <c r="AEB3" i="3"/>
  <c r="AEC3" i="3"/>
  <c r="AED3" i="3"/>
  <c r="AEE3" i="3"/>
  <c r="AEF3" i="3"/>
  <c r="AEG3" i="3"/>
  <c r="AEH3" i="3"/>
  <c r="AEI3" i="3"/>
  <c r="AEJ3" i="3"/>
  <c r="AEK3" i="3"/>
  <c r="AEL3" i="3"/>
  <c r="AEM3" i="3"/>
  <c r="AEN3" i="3"/>
  <c r="AEO3" i="3"/>
  <c r="AEP3" i="3"/>
  <c r="AEQ3" i="3"/>
  <c r="AER3" i="3"/>
  <c r="AES3" i="3"/>
  <c r="AET3" i="3"/>
  <c r="AEU3" i="3"/>
  <c r="AEV3" i="3"/>
  <c r="AEW3" i="3"/>
  <c r="AEX3" i="3"/>
  <c r="AEY3" i="3"/>
  <c r="AEZ3" i="3"/>
  <c r="AFA3" i="3"/>
  <c r="AFB3" i="3"/>
  <c r="AFC3" i="3"/>
  <c r="AFD3" i="3"/>
  <c r="AFE3" i="3"/>
  <c r="AFF3" i="3"/>
  <c r="AFG3" i="3"/>
  <c r="AFH3" i="3"/>
  <c r="AFI3" i="3"/>
  <c r="AFJ3" i="3"/>
  <c r="AFK3" i="3"/>
  <c r="AFL3" i="3"/>
  <c r="AFM3" i="3"/>
  <c r="AFN3" i="3"/>
  <c r="AFO3" i="3"/>
  <c r="AFP3" i="3"/>
  <c r="AFQ3" i="3"/>
  <c r="AFR3" i="3"/>
  <c r="AFS3" i="3"/>
  <c r="AFT3" i="3"/>
  <c r="AFU3" i="3"/>
  <c r="AFV3" i="3"/>
  <c r="AFW3" i="3"/>
  <c r="AFX3" i="3"/>
  <c r="AFY3" i="3"/>
  <c r="AFZ3" i="3"/>
  <c r="AGA3" i="3"/>
  <c r="AGB3" i="3"/>
  <c r="AGC3" i="3"/>
  <c r="AGD3" i="3"/>
  <c r="AGE3" i="3"/>
  <c r="AGF3" i="3"/>
  <c r="AGG3" i="3"/>
  <c r="AGH3" i="3"/>
  <c r="AGI3" i="3"/>
  <c r="AGJ3" i="3"/>
  <c r="AGK3" i="3"/>
  <c r="AGL3" i="3"/>
  <c r="AGM3" i="3"/>
  <c r="AGN3" i="3"/>
  <c r="AGO3" i="3"/>
  <c r="AGP3" i="3"/>
  <c r="AGQ3" i="3"/>
  <c r="AGR3" i="3"/>
  <c r="AGS3" i="3"/>
  <c r="AGT3" i="3"/>
  <c r="AGU3" i="3"/>
  <c r="AGV3" i="3"/>
  <c r="AGW3" i="3"/>
  <c r="AGX3" i="3"/>
  <c r="AGY3" i="3"/>
  <c r="AGZ3" i="3"/>
  <c r="AHA3" i="3"/>
  <c r="AHB3" i="3"/>
  <c r="AHC3" i="3"/>
  <c r="AHD3" i="3"/>
  <c r="AHE3" i="3"/>
  <c r="AHF3" i="3"/>
  <c r="AHG3" i="3"/>
  <c r="AHH3" i="3"/>
  <c r="AHI3" i="3"/>
  <c r="AHJ3" i="3"/>
  <c r="AHK3" i="3"/>
  <c r="AHL3" i="3"/>
  <c r="AHM3" i="3"/>
  <c r="AHN3" i="3"/>
  <c r="AHO3" i="3"/>
  <c r="AHP3" i="3"/>
  <c r="AHQ3" i="3"/>
  <c r="AHR3" i="3"/>
  <c r="AHS3" i="3"/>
  <c r="AHT3" i="3"/>
  <c r="AHU3" i="3"/>
  <c r="AHV3" i="3"/>
  <c r="AHW3" i="3"/>
  <c r="AHX3" i="3"/>
  <c r="AHY3" i="3"/>
  <c r="AHZ3" i="3"/>
  <c r="AIA3" i="3"/>
  <c r="AIB3" i="3"/>
  <c r="AIC3" i="3"/>
  <c r="AID3" i="3"/>
  <c r="AIE3" i="3"/>
  <c r="AIF3" i="3"/>
  <c r="AIG3" i="3"/>
  <c r="AIH3" i="3"/>
  <c r="AII3" i="3"/>
  <c r="AIJ3" i="3"/>
  <c r="AIK3" i="3"/>
  <c r="AIL3" i="3"/>
  <c r="AIM3" i="3"/>
  <c r="AIN3" i="3"/>
  <c r="AIO3" i="3"/>
  <c r="AIP3" i="3"/>
  <c r="AIQ3" i="3"/>
  <c r="AIR3" i="3"/>
  <c r="AIS3" i="3"/>
  <c r="AIT3" i="3"/>
  <c r="AIU3" i="3"/>
  <c r="AIV3" i="3"/>
  <c r="AIW3" i="3"/>
  <c r="AIX3" i="3"/>
  <c r="AIY3" i="3"/>
  <c r="AIZ3" i="3"/>
  <c r="AJA3" i="3"/>
  <c r="AJB3" i="3"/>
  <c r="AJC3" i="3"/>
  <c r="AJD3" i="3"/>
  <c r="AJE3" i="3"/>
  <c r="AJF3" i="3"/>
  <c r="AJG3" i="3"/>
  <c r="AJH3" i="3"/>
  <c r="AJI3" i="3"/>
  <c r="AJJ3" i="3"/>
  <c r="AJK3" i="3"/>
  <c r="AJL3" i="3"/>
  <c r="AJM3" i="3"/>
  <c r="AJN3" i="3"/>
  <c r="AJO3" i="3"/>
  <c r="AJP3" i="3"/>
  <c r="AJQ3" i="3"/>
  <c r="AJR3" i="3"/>
  <c r="AJS3" i="3"/>
  <c r="AJT3" i="3"/>
  <c r="AJU3" i="3"/>
  <c r="AJV3" i="3"/>
  <c r="AJW3" i="3"/>
  <c r="AJX3" i="3"/>
  <c r="AJY3" i="3"/>
  <c r="AJZ3" i="3"/>
  <c r="AKA3" i="3"/>
  <c r="AKB3" i="3"/>
  <c r="AKC3" i="3"/>
  <c r="AKD3" i="3"/>
  <c r="AKE3" i="3"/>
  <c r="AKF3" i="3"/>
  <c r="AKG3" i="3"/>
  <c r="AKH3" i="3"/>
  <c r="AKI3" i="3"/>
  <c r="AKJ3" i="3"/>
  <c r="AKK3" i="3"/>
  <c r="AKL3" i="3"/>
  <c r="AKM3" i="3"/>
  <c r="AKN3" i="3"/>
  <c r="AKO3" i="3"/>
  <c r="AKP3" i="3"/>
  <c r="AKQ3" i="3"/>
  <c r="AKR3" i="3"/>
  <c r="AKS3" i="3"/>
  <c r="AKT3" i="3"/>
  <c r="AKU3" i="3"/>
  <c r="AKV3" i="3"/>
  <c r="AKW3" i="3"/>
  <c r="AKX3" i="3"/>
  <c r="AKY3" i="3"/>
  <c r="AKZ3" i="3"/>
  <c r="ALA3" i="3"/>
  <c r="ALB3" i="3"/>
  <c r="ALC3" i="3"/>
  <c r="ALD3" i="3"/>
  <c r="ALE3" i="3"/>
  <c r="ALF3" i="3"/>
  <c r="ALG3" i="3"/>
  <c r="ALH3" i="3"/>
  <c r="ALI3" i="3"/>
  <c r="ALJ3" i="3"/>
  <c r="ALK3" i="3"/>
  <c r="ALL3" i="3"/>
  <c r="ALM3" i="3"/>
  <c r="ALN3" i="3"/>
  <c r="ALO3" i="3"/>
  <c r="ALP3" i="3"/>
  <c r="ALQ3" i="3"/>
  <c r="ALR3" i="3"/>
  <c r="ALS3" i="3"/>
  <c r="ALT3" i="3"/>
  <c r="ALU3" i="3"/>
  <c r="ALV3" i="3"/>
  <c r="ALW3" i="3"/>
  <c r="ALX3" i="3"/>
  <c r="ALY3" i="3"/>
  <c r="ALZ3" i="3"/>
  <c r="AMA3" i="3"/>
  <c r="AMB3" i="3"/>
  <c r="AMC3" i="3"/>
  <c r="AMD3" i="3"/>
  <c r="AME3" i="3"/>
  <c r="AMF3" i="3"/>
  <c r="AMG3" i="3"/>
  <c r="AMH3" i="3"/>
  <c r="AMI3" i="3"/>
  <c r="AMJ3" i="3"/>
  <c r="AMK3" i="3"/>
  <c r="AML3" i="3"/>
  <c r="AMM3" i="3"/>
  <c r="AMN3" i="3"/>
  <c r="AMO3" i="3"/>
  <c r="AMP3" i="3"/>
  <c r="AMQ3" i="3"/>
  <c r="AMR3" i="3"/>
  <c r="AMS3" i="3"/>
  <c r="AMT3" i="3"/>
  <c r="AMU3" i="3"/>
  <c r="AMV3" i="3"/>
  <c r="AMW3" i="3"/>
  <c r="AMX3" i="3"/>
  <c r="AMY3" i="3"/>
  <c r="AMZ3" i="3"/>
  <c r="ANA3" i="3"/>
  <c r="ANB3" i="3"/>
  <c r="ANC3" i="3"/>
  <c r="AND3" i="3"/>
  <c r="ANE3" i="3"/>
  <c r="ANF3" i="3"/>
  <c r="ANG3" i="3"/>
  <c r="ANH3" i="3"/>
  <c r="ANI3" i="3"/>
  <c r="ANJ3" i="3"/>
  <c r="ANK3" i="3"/>
  <c r="ANL3" i="3"/>
  <c r="ANM3" i="3"/>
  <c r="ANN3" i="3"/>
  <c r="ANO3" i="3"/>
  <c r="ANP3" i="3"/>
  <c r="ANQ3" i="3"/>
  <c r="ANR3" i="3"/>
  <c r="ANS3" i="3"/>
  <c r="ANT3" i="3"/>
  <c r="ANU3" i="3"/>
  <c r="ANV3" i="3"/>
  <c r="ANW3" i="3"/>
  <c r="ANX3" i="3"/>
  <c r="ANY3" i="3"/>
  <c r="ANZ3" i="3"/>
  <c r="AOA3" i="3"/>
  <c r="AOB3" i="3"/>
  <c r="AOC3" i="3"/>
  <c r="AOD3" i="3"/>
  <c r="AOE3" i="3"/>
  <c r="AOF3" i="3"/>
  <c r="AOG3" i="3"/>
  <c r="AOH3" i="3"/>
  <c r="AOI3" i="3"/>
  <c r="AOJ3" i="3"/>
  <c r="AOK3" i="3"/>
  <c r="AOL3" i="3"/>
  <c r="AOM3" i="3"/>
  <c r="AON3" i="3"/>
  <c r="AOO3" i="3"/>
  <c r="AOP3" i="3"/>
  <c r="AOQ3" i="3"/>
  <c r="AOR3" i="3"/>
  <c r="AOS3" i="3"/>
  <c r="AOT3" i="3"/>
  <c r="AOU3" i="3"/>
  <c r="AOV3" i="3"/>
  <c r="AOW3" i="3"/>
  <c r="AOX3" i="3"/>
  <c r="AOY3" i="3"/>
  <c r="AOZ3" i="3"/>
  <c r="APA3" i="3"/>
  <c r="APB3" i="3"/>
  <c r="APC3" i="3"/>
  <c r="APD3" i="3"/>
  <c r="APE3" i="3"/>
  <c r="APF3" i="3"/>
  <c r="APG3" i="3"/>
  <c r="APH3" i="3"/>
  <c r="API3" i="3"/>
  <c r="APJ3" i="3"/>
  <c r="APK3" i="3"/>
  <c r="APL3" i="3"/>
  <c r="APM3" i="3"/>
  <c r="APN3" i="3"/>
  <c r="APO3" i="3"/>
  <c r="APP3" i="3"/>
  <c r="APQ3" i="3"/>
  <c r="APR3" i="3"/>
  <c r="APS3" i="3"/>
  <c r="APT3" i="3"/>
  <c r="APU3" i="3"/>
  <c r="APV3" i="3"/>
  <c r="APW3" i="3"/>
  <c r="APX3" i="3"/>
  <c r="APY3" i="3"/>
  <c r="APZ3" i="3"/>
  <c r="AQA3" i="3"/>
  <c r="AQB3" i="3"/>
  <c r="AQC3" i="3"/>
  <c r="AQD3" i="3"/>
  <c r="AQE3" i="3"/>
  <c r="AQF3" i="3"/>
  <c r="AQG3" i="3"/>
  <c r="AQH3" i="3"/>
  <c r="AQI3" i="3"/>
  <c r="AQJ3" i="3"/>
  <c r="AQK3" i="3"/>
  <c r="AQL3" i="3"/>
  <c r="AQM3" i="3"/>
  <c r="AQN3" i="3"/>
  <c r="AQO3" i="3"/>
  <c r="AQP3" i="3"/>
  <c r="AQQ3" i="3"/>
  <c r="AQR3" i="3"/>
  <c r="AQS3" i="3"/>
  <c r="AQT3" i="3"/>
  <c r="AQU3" i="3"/>
  <c r="AQV3" i="3"/>
  <c r="AQW3" i="3"/>
  <c r="AQX3" i="3"/>
  <c r="AQY3" i="3"/>
  <c r="AQZ3" i="3"/>
  <c r="ARA3" i="3"/>
  <c r="ARB3" i="3"/>
  <c r="ARC3" i="3"/>
  <c r="ARD3" i="3"/>
  <c r="ARE3" i="3"/>
  <c r="ARF3" i="3"/>
  <c r="ARG3" i="3"/>
  <c r="ARH3" i="3"/>
  <c r="ARI3" i="3"/>
  <c r="ARJ3" i="3"/>
  <c r="ARK3" i="3"/>
  <c r="ARL3" i="3"/>
  <c r="ARM3" i="3"/>
  <c r="ARN3" i="3"/>
  <c r="ARO3" i="3"/>
  <c r="ARP3" i="3"/>
  <c r="ARQ3" i="3"/>
  <c r="ARR3" i="3"/>
  <c r="ARS3" i="3"/>
  <c r="ART3" i="3"/>
  <c r="ARU3" i="3"/>
  <c r="ARV3" i="3"/>
  <c r="ARW3" i="3"/>
  <c r="ARX3" i="3"/>
  <c r="ARY3" i="3"/>
  <c r="ARZ3" i="3"/>
  <c r="ASA3" i="3"/>
  <c r="ASB3" i="3"/>
  <c r="ASC3" i="3"/>
  <c r="ASD3" i="3"/>
  <c r="ASE3" i="3"/>
  <c r="ASF3" i="3"/>
  <c r="ASG3" i="3"/>
  <c r="ASH3" i="3"/>
  <c r="ASI3" i="3"/>
  <c r="ASJ3" i="3"/>
  <c r="ASK3" i="3"/>
  <c r="ASL3" i="3"/>
  <c r="ASM3" i="3"/>
  <c r="ASN3" i="3"/>
  <c r="ASO3" i="3"/>
  <c r="ASP3" i="3"/>
  <c r="ASQ3" i="3"/>
  <c r="ASR3" i="3"/>
  <c r="ASS3" i="3"/>
  <c r="AST3" i="3"/>
  <c r="ASU3" i="3"/>
  <c r="ASV3" i="3"/>
  <c r="ASW3" i="3"/>
  <c r="ASX3" i="3"/>
  <c r="ASY3" i="3"/>
  <c r="ASZ3" i="3"/>
  <c r="ATA3" i="3"/>
  <c r="ATB3" i="3"/>
  <c r="ATC3" i="3"/>
  <c r="ATD3" i="3"/>
  <c r="ATE3" i="3"/>
  <c r="ATF3" i="3"/>
  <c r="ATG3" i="3"/>
  <c r="ATH3" i="3"/>
  <c r="ATI3" i="3"/>
  <c r="ATJ3" i="3"/>
  <c r="ATK3" i="3"/>
  <c r="ATL3" i="3"/>
  <c r="ATM3" i="3"/>
  <c r="ATN3" i="3"/>
  <c r="ATO3" i="3"/>
  <c r="ATP3" i="3"/>
  <c r="ATQ3" i="3"/>
  <c r="ATR3" i="3"/>
  <c r="ATS3" i="3"/>
  <c r="ATT3" i="3"/>
  <c r="ATU3" i="3"/>
  <c r="ATV3" i="3"/>
  <c r="ATW3" i="3"/>
  <c r="ATX3" i="3"/>
  <c r="ATY3" i="3"/>
  <c r="ATZ3" i="3"/>
  <c r="AUA3" i="3"/>
  <c r="AUB3" i="3"/>
  <c r="AUC3" i="3"/>
  <c r="AUD3" i="3"/>
  <c r="AUE3" i="3"/>
  <c r="AUF3" i="3"/>
  <c r="AUG3" i="3"/>
  <c r="AUH3" i="3"/>
  <c r="AUI3" i="3"/>
  <c r="AUJ3" i="3"/>
  <c r="AUK3" i="3"/>
  <c r="AUL3" i="3"/>
  <c r="AUM3" i="3"/>
  <c r="AUN3" i="3"/>
  <c r="AUO3" i="3"/>
  <c r="AUP3" i="3"/>
  <c r="AUQ3" i="3"/>
  <c r="AUR3" i="3"/>
  <c r="AUS3" i="3"/>
  <c r="AUT3" i="3"/>
  <c r="AUU3" i="3"/>
  <c r="AUV3" i="3"/>
  <c r="AUW3" i="3"/>
  <c r="AUX3" i="3"/>
  <c r="AUY3" i="3"/>
  <c r="AUZ3" i="3"/>
  <c r="AVA3" i="3"/>
  <c r="AVB3" i="3"/>
  <c r="AVC3" i="3"/>
  <c r="AVD3" i="3"/>
  <c r="AVE3" i="3"/>
  <c r="AVF3" i="3"/>
  <c r="AVG3" i="3"/>
  <c r="AVH3" i="3"/>
  <c r="AVI3" i="3"/>
  <c r="AVJ3" i="3"/>
  <c r="AVK3" i="3"/>
  <c r="AVL3" i="3"/>
  <c r="AVM3" i="3"/>
  <c r="AVN3" i="3"/>
  <c r="AVO3" i="3"/>
  <c r="AVP3" i="3"/>
  <c r="AVQ3" i="3"/>
  <c r="AVR3" i="3"/>
  <c r="AVS3" i="3"/>
  <c r="AVT3" i="3"/>
  <c r="AVU3" i="3"/>
  <c r="AVV3" i="3"/>
  <c r="AVW3" i="3"/>
  <c r="AVX3" i="3"/>
  <c r="AVY3" i="3"/>
  <c r="AVZ3" i="3"/>
  <c r="AWA3" i="3"/>
  <c r="AWB3" i="3"/>
  <c r="AWC3" i="3"/>
  <c r="AWD3" i="3"/>
  <c r="AWE3" i="3"/>
  <c r="AWF3" i="3"/>
  <c r="AWG3" i="3"/>
  <c r="AWH3" i="3"/>
  <c r="AWI3" i="3"/>
  <c r="AWJ3" i="3"/>
  <c r="AWK3" i="3"/>
  <c r="AWL3" i="3"/>
  <c r="AWM3" i="3"/>
  <c r="AWN3" i="3"/>
  <c r="AWO3" i="3"/>
  <c r="AWP3" i="3"/>
  <c r="AWQ3" i="3"/>
  <c r="AWR3" i="3"/>
  <c r="AWS3" i="3"/>
  <c r="AWT3" i="3"/>
  <c r="AWU3" i="3"/>
  <c r="AWV3" i="3"/>
  <c r="AWW3" i="3"/>
  <c r="AWX3" i="3"/>
  <c r="AWY3" i="3"/>
  <c r="AWZ3" i="3"/>
  <c r="AXA3" i="3"/>
  <c r="AXB3" i="3"/>
  <c r="AXC3" i="3"/>
  <c r="AXD3" i="3"/>
  <c r="AXE3" i="3"/>
  <c r="AXF3" i="3"/>
  <c r="AXG3" i="3"/>
  <c r="AXH3" i="3"/>
  <c r="AXI3" i="3"/>
  <c r="AXJ3" i="3"/>
  <c r="AXK3" i="3"/>
  <c r="AXL3" i="3"/>
  <c r="AXM3" i="3"/>
  <c r="AXN3" i="3"/>
  <c r="AXO3" i="3"/>
  <c r="AXP3" i="3"/>
  <c r="AXQ3" i="3"/>
  <c r="AXR3" i="3"/>
  <c r="AXS3" i="3"/>
  <c r="AXT3" i="3"/>
  <c r="AXU3" i="3"/>
  <c r="AXV3" i="3"/>
  <c r="AXW3" i="3"/>
  <c r="AXX3" i="3"/>
  <c r="AXY3" i="3"/>
  <c r="AXZ3" i="3"/>
  <c r="AYA3" i="3"/>
  <c r="AYB3" i="3"/>
  <c r="AYC3" i="3"/>
  <c r="AYD3" i="3"/>
  <c r="AYE3" i="3"/>
  <c r="AYF3" i="3"/>
  <c r="AYG3" i="3"/>
  <c r="AYH3" i="3"/>
  <c r="AYI3" i="3"/>
  <c r="AYJ3" i="3"/>
  <c r="AYK3" i="3"/>
  <c r="AYL3" i="3"/>
  <c r="AYM3" i="3"/>
  <c r="AYN3" i="3"/>
  <c r="AYO3" i="3"/>
  <c r="AYP3" i="3"/>
  <c r="AYQ3" i="3"/>
  <c r="AYR3" i="3"/>
  <c r="AYS3" i="3"/>
  <c r="AYT3" i="3"/>
  <c r="AYU3" i="3"/>
  <c r="AYV3" i="3"/>
  <c r="AYW3" i="3"/>
  <c r="AYX3" i="3"/>
  <c r="AYY3" i="3"/>
  <c r="AYZ3" i="3"/>
  <c r="AZA3" i="3"/>
  <c r="AZB3" i="3"/>
  <c r="AZC3" i="3"/>
  <c r="AZD3" i="3"/>
  <c r="AZE3" i="3"/>
  <c r="AZF3" i="3"/>
  <c r="AZG3" i="3"/>
  <c r="AZH3" i="3"/>
  <c r="AZI3" i="3"/>
  <c r="AZJ3" i="3"/>
  <c r="AZK3" i="3"/>
  <c r="AZL3" i="3"/>
  <c r="AZM3" i="3"/>
  <c r="AZN3" i="3"/>
  <c r="AZO3" i="3"/>
  <c r="AZP3" i="3"/>
  <c r="AZQ3" i="3"/>
  <c r="AZR3" i="3"/>
  <c r="AZS3" i="3"/>
  <c r="AZT3" i="3"/>
  <c r="AZU3" i="3"/>
  <c r="AZV3" i="3"/>
  <c r="AZW3" i="3"/>
  <c r="AZX3" i="3"/>
  <c r="AZY3" i="3"/>
  <c r="AZZ3" i="3"/>
  <c r="BAA3" i="3"/>
  <c r="BAB3" i="3"/>
  <c r="BAC3" i="3"/>
  <c r="BAD3" i="3"/>
  <c r="BAE3" i="3"/>
  <c r="BAF3" i="3"/>
  <c r="BAG3" i="3"/>
  <c r="BAH3" i="3"/>
  <c r="BAI3" i="3"/>
  <c r="BAJ3" i="3"/>
  <c r="BAK3" i="3"/>
  <c r="BAL3" i="3"/>
  <c r="BAM3" i="3"/>
  <c r="BAN3" i="3"/>
  <c r="BAO3" i="3"/>
  <c r="BAP3" i="3"/>
  <c r="BAQ3" i="3"/>
  <c r="BAR3" i="3"/>
  <c r="BAS3" i="3"/>
  <c r="BAT3" i="3"/>
  <c r="BAU3" i="3"/>
  <c r="BAV3" i="3"/>
  <c r="BAW3" i="3"/>
  <c r="BAX3" i="3"/>
  <c r="BAY3" i="3"/>
  <c r="BAZ3" i="3"/>
  <c r="BBA3" i="3"/>
  <c r="BBB3" i="3"/>
  <c r="BBC3" i="3"/>
  <c r="BBD3" i="3"/>
  <c r="BBE3" i="3"/>
  <c r="BBF3" i="3"/>
  <c r="BBG3" i="3"/>
  <c r="BBH3" i="3"/>
  <c r="BBI3" i="3"/>
  <c r="BBJ3" i="3"/>
  <c r="BBK3" i="3"/>
  <c r="BBL3" i="3"/>
  <c r="BBM3" i="3"/>
  <c r="BBN3" i="3"/>
  <c r="BBO3" i="3"/>
  <c r="BBP3" i="3"/>
  <c r="BBQ3" i="3"/>
  <c r="BBR3" i="3"/>
  <c r="BBS3" i="3"/>
  <c r="BBT3" i="3"/>
  <c r="BBU3" i="3"/>
  <c r="BBV3" i="3"/>
  <c r="BBW3" i="3"/>
  <c r="BBX3" i="3"/>
  <c r="BBY3" i="3"/>
  <c r="BBZ3" i="3"/>
  <c r="BCA3" i="3"/>
  <c r="BCB3" i="3"/>
  <c r="BCC3" i="3"/>
  <c r="BCD3" i="3"/>
  <c r="BCE3" i="3"/>
  <c r="BCF3" i="3"/>
  <c r="BCG3" i="3"/>
  <c r="BCH3" i="3"/>
  <c r="BCI3" i="3"/>
  <c r="BCJ3" i="3"/>
  <c r="BCK3" i="3"/>
  <c r="BCL3" i="3"/>
  <c r="BCM3" i="3"/>
  <c r="BCN3" i="3"/>
  <c r="BCO3" i="3"/>
  <c r="BCP3" i="3"/>
  <c r="BCQ3" i="3"/>
  <c r="BCR3" i="3"/>
  <c r="BCS3" i="3"/>
  <c r="BCT3" i="3"/>
  <c r="BCU3" i="3"/>
  <c r="BCV3" i="3"/>
  <c r="BCW3" i="3"/>
  <c r="BCX3" i="3"/>
  <c r="BCY3" i="3"/>
  <c r="BCZ3" i="3"/>
  <c r="BDA3" i="3"/>
  <c r="BDB3" i="3"/>
  <c r="BDC3" i="3"/>
  <c r="BDD3" i="3"/>
  <c r="BDE3" i="3"/>
  <c r="BDF3" i="3"/>
  <c r="BDG3" i="3"/>
  <c r="BDH3" i="3"/>
  <c r="BDI3" i="3"/>
  <c r="BDJ3" i="3"/>
  <c r="BDK3" i="3"/>
  <c r="BDL3" i="3"/>
  <c r="BDM3" i="3"/>
  <c r="BDN3" i="3"/>
  <c r="BDO3" i="3"/>
  <c r="BDP3" i="3"/>
  <c r="BDQ3" i="3"/>
  <c r="BDR3" i="3"/>
  <c r="BDS3" i="3"/>
  <c r="BDT3" i="3"/>
  <c r="BDU3" i="3"/>
  <c r="BDV3" i="3"/>
  <c r="BDW3" i="3"/>
  <c r="BDX3" i="3"/>
  <c r="BDY3" i="3"/>
  <c r="BDZ3" i="3"/>
  <c r="BEA3" i="3"/>
  <c r="BEB3" i="3"/>
  <c r="BEC3" i="3"/>
  <c r="BED3" i="3"/>
  <c r="BEE3" i="3"/>
  <c r="BEF3" i="3"/>
  <c r="BEG3" i="3"/>
  <c r="BEH3" i="3"/>
  <c r="BEI3" i="3"/>
  <c r="BEJ3" i="3"/>
  <c r="BEK3" i="3"/>
  <c r="BEL3" i="3"/>
  <c r="BEM3" i="3"/>
  <c r="BEN3" i="3"/>
  <c r="BEO3" i="3"/>
  <c r="BEP3" i="3"/>
  <c r="BEQ3" i="3"/>
  <c r="BER3" i="3"/>
  <c r="BES3" i="3"/>
  <c r="BET3" i="3"/>
  <c r="BEU3" i="3"/>
  <c r="BEV3" i="3"/>
  <c r="BEW3" i="3"/>
  <c r="BEX3" i="3"/>
  <c r="BEY3" i="3"/>
  <c r="BEZ3" i="3"/>
  <c r="BFA3" i="3"/>
  <c r="BFB3" i="3"/>
  <c r="BFC3" i="3"/>
  <c r="BFD3" i="3"/>
  <c r="BFE3" i="3"/>
  <c r="BFF3" i="3"/>
  <c r="BFG3" i="3"/>
  <c r="BFH3" i="3"/>
  <c r="BFI3" i="3"/>
  <c r="BFJ3" i="3"/>
  <c r="BFK3" i="3"/>
  <c r="BFL3" i="3"/>
  <c r="BFM3" i="3"/>
  <c r="BFN3" i="3"/>
  <c r="BFO3" i="3"/>
  <c r="BFP3" i="3"/>
  <c r="BFQ3" i="3"/>
  <c r="BFR3" i="3"/>
  <c r="BFS3" i="3"/>
  <c r="BFT3" i="3"/>
  <c r="BFU3" i="3"/>
  <c r="BFV3" i="3"/>
  <c r="BFW3" i="3"/>
  <c r="BFX3" i="3"/>
  <c r="BFY3" i="3"/>
  <c r="BFZ3" i="3"/>
  <c r="BGA3" i="3"/>
  <c r="BGB3" i="3"/>
  <c r="BGC3" i="3"/>
  <c r="BGD3" i="3"/>
  <c r="BGE3" i="3"/>
  <c r="BGF3" i="3"/>
  <c r="BGG3" i="3"/>
  <c r="BGH3" i="3"/>
  <c r="BGI3" i="3"/>
  <c r="BGJ3" i="3"/>
  <c r="BGK3" i="3"/>
  <c r="BGL3" i="3"/>
  <c r="BGM3" i="3"/>
  <c r="BGN3" i="3"/>
  <c r="BGO3" i="3"/>
  <c r="BGP3" i="3"/>
  <c r="BGQ3" i="3"/>
  <c r="BGR3" i="3"/>
  <c r="BGS3" i="3"/>
  <c r="BGT3" i="3"/>
  <c r="BGU3" i="3"/>
  <c r="BGV3" i="3"/>
  <c r="BGW3" i="3"/>
  <c r="BGX3" i="3"/>
  <c r="BGY3" i="3"/>
  <c r="BGZ3" i="3"/>
  <c r="BHA3" i="3"/>
  <c r="BHB3" i="3"/>
  <c r="BHC3" i="3"/>
  <c r="BHD3" i="3"/>
  <c r="BHE3" i="3"/>
  <c r="BHF3" i="3"/>
  <c r="BHG3" i="3"/>
  <c r="BHH3" i="3"/>
  <c r="BHI3" i="3"/>
  <c r="BHJ3" i="3"/>
  <c r="BHK3" i="3"/>
  <c r="BHL3" i="3"/>
  <c r="BHM3" i="3"/>
  <c r="BHN3" i="3"/>
  <c r="BHO3" i="3"/>
  <c r="BHP3" i="3"/>
  <c r="BHQ3" i="3"/>
  <c r="BHR3" i="3"/>
  <c r="BHS3" i="3"/>
  <c r="BHT3" i="3"/>
  <c r="BHU3" i="3"/>
  <c r="BHV3" i="3"/>
  <c r="BHW3" i="3"/>
  <c r="BHX3" i="3"/>
  <c r="BHY3" i="3"/>
  <c r="BHZ3" i="3"/>
  <c r="BIA3" i="3"/>
  <c r="BIB3" i="3"/>
  <c r="BIC3" i="3"/>
  <c r="BID3" i="3"/>
  <c r="BIE3" i="3"/>
  <c r="BIF3" i="3"/>
  <c r="BIG3" i="3"/>
  <c r="BIH3" i="3"/>
  <c r="BII3" i="3"/>
  <c r="BIJ3" i="3"/>
  <c r="BIK3" i="3"/>
  <c r="BIL3" i="3"/>
  <c r="BIM3" i="3"/>
  <c r="BIN3" i="3"/>
  <c r="BIO3" i="3"/>
  <c r="BIP3" i="3"/>
  <c r="BIQ3" i="3"/>
  <c r="BIR3" i="3"/>
  <c r="BIS3" i="3"/>
  <c r="BIT3" i="3"/>
  <c r="BIU3" i="3"/>
  <c r="BIV3" i="3"/>
  <c r="BIW3" i="3"/>
  <c r="BIX3" i="3"/>
  <c r="BIY3" i="3"/>
  <c r="BIZ3" i="3"/>
  <c r="BJA3" i="3"/>
  <c r="BJB3" i="3"/>
  <c r="BJC3" i="3"/>
  <c r="BJD3" i="3"/>
  <c r="BJE3" i="3"/>
  <c r="BJF3" i="3"/>
  <c r="BJG3" i="3"/>
  <c r="BJH3" i="3"/>
  <c r="BJI3" i="3"/>
  <c r="BJJ3" i="3"/>
  <c r="BJK3" i="3"/>
  <c r="BJL3" i="3"/>
  <c r="BJM3" i="3"/>
  <c r="BJN3" i="3"/>
  <c r="BJO3" i="3"/>
  <c r="BJP3" i="3"/>
  <c r="BJQ3" i="3"/>
  <c r="BJR3" i="3"/>
  <c r="BJS3" i="3"/>
  <c r="BJT3" i="3"/>
  <c r="BJU3" i="3"/>
  <c r="BJV3" i="3"/>
  <c r="BJW3" i="3"/>
  <c r="BJX3" i="3"/>
  <c r="BJY3" i="3"/>
  <c r="BJZ3" i="3"/>
  <c r="BKA3" i="3"/>
  <c r="BKB3" i="3"/>
  <c r="BKC3" i="3"/>
  <c r="BKD3" i="3"/>
  <c r="BKE3" i="3"/>
  <c r="BKF3" i="3"/>
  <c r="BKG3" i="3"/>
  <c r="BKH3" i="3"/>
  <c r="BKI3" i="3"/>
  <c r="BKJ3" i="3"/>
  <c r="BKK3" i="3"/>
  <c r="BKL3" i="3"/>
  <c r="BKM3" i="3"/>
  <c r="BKN3" i="3"/>
  <c r="BKO3" i="3"/>
  <c r="BKP3" i="3"/>
  <c r="BKQ3" i="3"/>
  <c r="BKR3" i="3"/>
  <c r="BKS3" i="3"/>
  <c r="BKT3" i="3"/>
  <c r="BKU3" i="3"/>
  <c r="BKV3" i="3"/>
  <c r="BKW3" i="3"/>
  <c r="BKX3" i="3"/>
  <c r="BKY3" i="3"/>
  <c r="BKZ3" i="3"/>
  <c r="BLA3" i="3"/>
  <c r="BLB3" i="3"/>
  <c r="BLC3" i="3"/>
  <c r="BLD3" i="3"/>
  <c r="BLE3" i="3"/>
  <c r="BLF3" i="3"/>
  <c r="BLG3" i="3"/>
  <c r="BLH3" i="3"/>
  <c r="BLI3" i="3"/>
  <c r="BLJ3" i="3"/>
  <c r="BLK3" i="3"/>
  <c r="BLL3" i="3"/>
  <c r="BLM3" i="3"/>
  <c r="BLN3" i="3"/>
  <c r="BLO3" i="3"/>
  <c r="BLP3" i="3"/>
  <c r="BLQ3" i="3"/>
  <c r="BLR3" i="3"/>
  <c r="BLS3" i="3"/>
  <c r="BLT3" i="3"/>
  <c r="BLU3" i="3"/>
  <c r="BLV3" i="3"/>
  <c r="BLW3" i="3"/>
  <c r="BLX3" i="3"/>
  <c r="BLY3" i="3"/>
  <c r="BLZ3" i="3"/>
  <c r="BMA3" i="3"/>
  <c r="BMB3" i="3"/>
  <c r="BMC3" i="3"/>
  <c r="BMD3" i="3"/>
  <c r="BME3" i="3"/>
  <c r="BMF3" i="3"/>
  <c r="BMG3" i="3"/>
  <c r="BMH3" i="3"/>
  <c r="BMI3" i="3"/>
  <c r="BMJ3" i="3"/>
  <c r="BMK3" i="3"/>
  <c r="BML3" i="3"/>
  <c r="BMM3" i="3"/>
  <c r="BMN3" i="3"/>
  <c r="BMO3" i="3"/>
  <c r="BMP3" i="3"/>
  <c r="BMQ3" i="3"/>
  <c r="BMR3" i="3"/>
  <c r="BMS3" i="3"/>
  <c r="BMT3" i="3"/>
  <c r="BMU3" i="3"/>
  <c r="BMV3" i="3"/>
  <c r="BMW3" i="3"/>
  <c r="BMX3" i="3"/>
  <c r="BMY3" i="3"/>
  <c r="BMZ3" i="3"/>
  <c r="BNA3" i="3"/>
  <c r="BNB3" i="3"/>
  <c r="BNC3" i="3"/>
  <c r="BND3" i="3"/>
  <c r="BNE3" i="3"/>
  <c r="BNF3" i="3"/>
  <c r="BNG3" i="3"/>
  <c r="BNH3" i="3"/>
  <c r="BNI3" i="3"/>
  <c r="BNJ3" i="3"/>
  <c r="BNK3" i="3"/>
  <c r="BNL3" i="3"/>
  <c r="BNM3" i="3"/>
  <c r="BNN3" i="3"/>
  <c r="BNO3" i="3"/>
  <c r="BNP3" i="3"/>
  <c r="BNQ3" i="3"/>
  <c r="BNR3" i="3"/>
  <c r="BNS3" i="3"/>
  <c r="BNT3" i="3"/>
  <c r="BNU3" i="3"/>
  <c r="BNV3" i="3"/>
  <c r="BNW3" i="3"/>
  <c r="BNX3" i="3"/>
  <c r="BNY3" i="3"/>
  <c r="BNZ3" i="3"/>
  <c r="BOA3" i="3"/>
  <c r="BOB3" i="3"/>
  <c r="BOC3" i="3"/>
  <c r="BOD3" i="3"/>
  <c r="BOE3" i="3"/>
  <c r="BOF3" i="3"/>
  <c r="BOG3" i="3"/>
  <c r="BOH3" i="3"/>
  <c r="BOI3" i="3"/>
  <c r="BOJ3" i="3"/>
  <c r="BOK3" i="3"/>
  <c r="BOL3" i="3"/>
  <c r="BOM3" i="3"/>
  <c r="BON3" i="3"/>
  <c r="BOO3" i="3"/>
  <c r="BOP3" i="3"/>
  <c r="BOQ3" i="3"/>
  <c r="BOR3" i="3"/>
  <c r="BOS3" i="3"/>
  <c r="BOT3" i="3"/>
  <c r="BOU3" i="3"/>
  <c r="BOV3" i="3"/>
  <c r="BOW3" i="3"/>
  <c r="BOX3" i="3"/>
  <c r="BOY3" i="3"/>
  <c r="BOZ3" i="3"/>
  <c r="BPA3" i="3"/>
  <c r="BPB3" i="3"/>
  <c r="BPC3" i="3"/>
  <c r="BPD3" i="3"/>
  <c r="BPE3" i="3"/>
  <c r="BPF3" i="3"/>
  <c r="BPG3" i="3"/>
  <c r="BPH3" i="3"/>
  <c r="BPI3" i="3"/>
  <c r="BPJ3" i="3"/>
  <c r="BPK3" i="3"/>
  <c r="BPL3" i="3"/>
  <c r="BPM3" i="3"/>
  <c r="BPN3" i="3"/>
  <c r="BPO3" i="3"/>
  <c r="BPP3" i="3"/>
  <c r="BPQ3" i="3"/>
  <c r="BPR3" i="3"/>
  <c r="BPS3" i="3"/>
  <c r="BPT3" i="3"/>
  <c r="BPU3" i="3"/>
  <c r="BPV3" i="3"/>
  <c r="BPW3" i="3"/>
  <c r="BPX3" i="3"/>
  <c r="BPY3" i="3"/>
  <c r="BPZ3" i="3"/>
  <c r="BQA3" i="3"/>
  <c r="BQB3" i="3"/>
  <c r="BQC3" i="3"/>
  <c r="BQD3" i="3"/>
  <c r="BQE3" i="3"/>
  <c r="BQF3" i="3"/>
  <c r="BQG3" i="3"/>
  <c r="BQH3" i="3"/>
  <c r="BQI3" i="3"/>
  <c r="BQJ3" i="3"/>
  <c r="BQK3" i="3"/>
  <c r="BQL3" i="3"/>
  <c r="BQM3" i="3"/>
  <c r="BQN3" i="3"/>
  <c r="BQO3" i="3"/>
  <c r="BQP3" i="3"/>
  <c r="BQQ3" i="3"/>
  <c r="BQR3" i="3"/>
  <c r="BQS3" i="3"/>
  <c r="BQT3" i="3"/>
  <c r="BQU3" i="3"/>
  <c r="BQV3" i="3"/>
  <c r="BQW3" i="3"/>
  <c r="BQX3" i="3"/>
  <c r="BQY3" i="3"/>
  <c r="BQZ3" i="3"/>
  <c r="BRA3" i="3"/>
  <c r="BRB3" i="3"/>
  <c r="BRC3" i="3"/>
  <c r="BRD3" i="3"/>
  <c r="BRE3" i="3"/>
  <c r="BRF3" i="3"/>
  <c r="BRG3" i="3"/>
  <c r="BRH3" i="3"/>
  <c r="BRI3" i="3"/>
  <c r="BRJ3" i="3"/>
  <c r="BRK3" i="3"/>
  <c r="BRL3" i="3"/>
  <c r="BRM3" i="3"/>
  <c r="BRN3" i="3"/>
  <c r="BRO3" i="3"/>
  <c r="BRP3" i="3"/>
  <c r="BRQ3" i="3"/>
  <c r="BRR3" i="3"/>
  <c r="BRS3" i="3"/>
  <c r="BRT3" i="3"/>
  <c r="BRU3" i="3"/>
  <c r="BRV3" i="3"/>
  <c r="BRW3" i="3"/>
  <c r="BRX3" i="3"/>
  <c r="BRY3" i="3"/>
  <c r="BRZ3" i="3"/>
  <c r="BSA3" i="3"/>
  <c r="BSB3" i="3"/>
  <c r="BSC3" i="3"/>
  <c r="BSD3" i="3"/>
  <c r="BSE3" i="3"/>
  <c r="BSF3" i="3"/>
  <c r="BSG3" i="3"/>
  <c r="BSH3" i="3"/>
  <c r="BSI3" i="3"/>
  <c r="BSJ3" i="3"/>
  <c r="BSK3" i="3"/>
  <c r="BSL3" i="3"/>
  <c r="BSM3" i="3"/>
  <c r="BSN3" i="3"/>
  <c r="BSO3" i="3"/>
  <c r="BSP3" i="3"/>
  <c r="BSQ3" i="3"/>
  <c r="BSR3" i="3"/>
  <c r="BSS3" i="3"/>
  <c r="BST3" i="3"/>
  <c r="BSU3" i="3"/>
  <c r="BSV3" i="3"/>
  <c r="BSW3" i="3"/>
  <c r="BSX3" i="3"/>
  <c r="BSY3" i="3"/>
  <c r="BSZ3" i="3"/>
  <c r="BTA3" i="3"/>
  <c r="BTB3" i="3"/>
  <c r="BTC3" i="3"/>
  <c r="BTD3" i="3"/>
  <c r="BTE3" i="3"/>
  <c r="BTF3" i="3"/>
  <c r="BTG3" i="3"/>
  <c r="BTH3" i="3"/>
  <c r="BTI3" i="3"/>
  <c r="BTJ3" i="3"/>
  <c r="BTK3" i="3"/>
  <c r="BTL3" i="3"/>
  <c r="BTM3" i="3"/>
  <c r="BTN3" i="3"/>
  <c r="BTO3" i="3"/>
  <c r="BTP3" i="3"/>
  <c r="BTQ3" i="3"/>
  <c r="BTR3" i="3"/>
  <c r="BTS3" i="3"/>
  <c r="BTT3" i="3"/>
  <c r="BTU3" i="3"/>
  <c r="BTV3" i="3"/>
  <c r="BTW3" i="3"/>
  <c r="BTX3" i="3"/>
  <c r="BTY3" i="3"/>
  <c r="BTZ3" i="3"/>
  <c r="BUA3" i="3"/>
  <c r="BUB3" i="3"/>
  <c r="BUC3" i="3"/>
  <c r="BUD3" i="3"/>
  <c r="BUE3" i="3"/>
  <c r="BUF3" i="3"/>
  <c r="BUG3" i="3"/>
  <c r="BUH3" i="3"/>
  <c r="BUI3" i="3"/>
  <c r="BUJ3" i="3"/>
  <c r="BUK3" i="3"/>
  <c r="BUL3" i="3"/>
  <c r="BUM3" i="3"/>
  <c r="BUN3" i="3"/>
  <c r="BUO3" i="3"/>
  <c r="BUP3" i="3"/>
  <c r="BUQ3" i="3"/>
  <c r="BUR3" i="3"/>
  <c r="BUS3" i="3"/>
  <c r="BUT3" i="3"/>
  <c r="BUU3" i="3"/>
  <c r="BUV3" i="3"/>
  <c r="BUW3" i="3"/>
  <c r="BUX3" i="3"/>
  <c r="BUY3" i="3"/>
  <c r="BUZ3" i="3"/>
  <c r="BVA3" i="3"/>
  <c r="BVB3" i="3"/>
  <c r="BVC3" i="3"/>
  <c r="BVD3" i="3"/>
  <c r="BVE3" i="3"/>
  <c r="BVF3" i="3"/>
  <c r="BVG3" i="3"/>
  <c r="BVH3" i="3"/>
  <c r="BVI3" i="3"/>
  <c r="BVJ3" i="3"/>
  <c r="BVK3" i="3"/>
  <c r="BVL3" i="3"/>
  <c r="BVM3" i="3"/>
  <c r="BVN3" i="3"/>
  <c r="BVO3" i="3"/>
  <c r="BVP3" i="3"/>
  <c r="BVQ3" i="3"/>
  <c r="BVR3" i="3"/>
  <c r="BVS3" i="3"/>
  <c r="BVT3" i="3"/>
  <c r="BVU3" i="3"/>
  <c r="BVV3" i="3"/>
  <c r="BVW3" i="3"/>
  <c r="BVX3" i="3"/>
  <c r="BVY3" i="3"/>
  <c r="BVZ3" i="3"/>
  <c r="BWA3" i="3"/>
  <c r="BWB3" i="3"/>
  <c r="BWC3" i="3"/>
  <c r="BWD3" i="3"/>
  <c r="BWE3" i="3"/>
  <c r="BWF3" i="3"/>
  <c r="BWG3" i="3"/>
  <c r="BWH3" i="3"/>
  <c r="BWI3" i="3"/>
  <c r="BWJ3" i="3"/>
  <c r="BWK3" i="3"/>
  <c r="BWL3" i="3"/>
  <c r="BWM3" i="3"/>
  <c r="BWN3" i="3"/>
  <c r="BWO3" i="3"/>
  <c r="BWP3" i="3"/>
  <c r="BWQ3" i="3"/>
  <c r="BWR3" i="3"/>
  <c r="BWS3" i="3"/>
  <c r="BWT3" i="3"/>
  <c r="BWU3" i="3"/>
  <c r="BWV3" i="3"/>
  <c r="BWW3" i="3"/>
  <c r="BWX3" i="3"/>
  <c r="BWY3" i="3"/>
  <c r="BWZ3" i="3"/>
  <c r="BXA3" i="3"/>
  <c r="BXB3" i="3"/>
  <c r="BXC3" i="3"/>
  <c r="BXD3" i="3"/>
  <c r="BXE3" i="3"/>
  <c r="BXF3" i="3"/>
  <c r="BXG3" i="3"/>
  <c r="BXH3" i="3"/>
  <c r="BXI3" i="3"/>
  <c r="BXJ3" i="3"/>
  <c r="BXK3" i="3"/>
  <c r="BXL3" i="3"/>
  <c r="BXM3" i="3"/>
  <c r="BXN3" i="3"/>
  <c r="BXO3" i="3"/>
  <c r="BXP3" i="3"/>
  <c r="BXQ3" i="3"/>
  <c r="BXR3" i="3"/>
  <c r="BXS3" i="3"/>
  <c r="BXT3" i="3"/>
  <c r="BXU3" i="3"/>
  <c r="BXV3" i="3"/>
  <c r="BXW3" i="3"/>
  <c r="BXX3" i="3"/>
  <c r="BXY3" i="3"/>
  <c r="BXZ3" i="3"/>
  <c r="BYA3" i="3"/>
  <c r="BYB3" i="3"/>
  <c r="BYC3" i="3"/>
  <c r="BYD3" i="3"/>
  <c r="BYE3" i="3"/>
  <c r="BYF3" i="3"/>
  <c r="BYG3" i="3"/>
  <c r="BYH3" i="3"/>
  <c r="BYI3" i="3"/>
  <c r="BYJ3" i="3"/>
  <c r="BYK3" i="3"/>
  <c r="BYL3" i="3"/>
  <c r="BYM3" i="3"/>
  <c r="BYN3" i="3"/>
  <c r="BYO3" i="3"/>
  <c r="BYP3" i="3"/>
  <c r="BYQ3" i="3"/>
  <c r="BYR3" i="3"/>
  <c r="BYS3" i="3"/>
  <c r="BYT3" i="3"/>
  <c r="BYU3" i="3"/>
  <c r="BYV3" i="3"/>
  <c r="BYW3" i="3"/>
  <c r="BYX3" i="3"/>
  <c r="BYY3" i="3"/>
  <c r="BYZ3" i="3"/>
  <c r="BZA3" i="3"/>
  <c r="BZB3" i="3"/>
  <c r="BZC3" i="3"/>
  <c r="BZD3" i="3"/>
  <c r="BZE3" i="3"/>
  <c r="BZF3" i="3"/>
  <c r="BZG3" i="3"/>
  <c r="BZH3" i="3"/>
  <c r="BZI3" i="3"/>
  <c r="BZJ3" i="3"/>
  <c r="BZK3" i="3"/>
  <c r="BZL3" i="3"/>
  <c r="BZM3" i="3"/>
  <c r="BZN3" i="3"/>
  <c r="BZO3" i="3"/>
  <c r="BZP3" i="3"/>
  <c r="BZQ3" i="3"/>
  <c r="BZR3" i="3"/>
  <c r="BZS3" i="3"/>
  <c r="BZT3" i="3"/>
  <c r="BZU3" i="3"/>
  <c r="BZV3" i="3"/>
  <c r="BZW3" i="3"/>
  <c r="BZX3" i="3"/>
  <c r="BZY3" i="3"/>
  <c r="BZZ3" i="3"/>
  <c r="CAA3" i="3"/>
  <c r="CAB3" i="3"/>
  <c r="CAC3" i="3"/>
  <c r="CAD3" i="3"/>
  <c r="CAE3" i="3"/>
  <c r="CAF3" i="3"/>
  <c r="CAG3" i="3"/>
  <c r="CAH3" i="3"/>
  <c r="CAI3" i="3"/>
  <c r="CAJ3" i="3"/>
  <c r="CAK3" i="3"/>
  <c r="CAL3" i="3"/>
  <c r="CAM3" i="3"/>
  <c r="CAN3" i="3"/>
  <c r="CAO3" i="3"/>
  <c r="CAP3" i="3"/>
  <c r="CAQ3" i="3"/>
  <c r="CAR3" i="3"/>
  <c r="CAS3" i="3"/>
  <c r="CAT3" i="3"/>
  <c r="CAU3" i="3"/>
  <c r="CAV3" i="3"/>
  <c r="CAW3" i="3"/>
  <c r="CAX3" i="3"/>
  <c r="CAY3" i="3"/>
  <c r="CAZ3" i="3"/>
  <c r="CBA3" i="3"/>
  <c r="CBB3" i="3"/>
  <c r="CBC3" i="3"/>
  <c r="CBD3" i="3"/>
  <c r="CBE3" i="3"/>
  <c r="CBF3" i="3"/>
  <c r="CBG3" i="3"/>
  <c r="CBH3" i="3"/>
  <c r="CBI3" i="3"/>
  <c r="CBJ3" i="3"/>
  <c r="CBK3" i="3"/>
  <c r="CBL3" i="3"/>
  <c r="CBM3" i="3"/>
  <c r="CBN3" i="3"/>
  <c r="CBO3" i="3"/>
  <c r="CBP3" i="3"/>
  <c r="CBQ3" i="3"/>
  <c r="CBR3" i="3"/>
  <c r="CBS3" i="3"/>
  <c r="CBT3" i="3"/>
  <c r="CBU3" i="3"/>
  <c r="CBV3" i="3"/>
  <c r="CBW3" i="3"/>
  <c r="CBX3" i="3"/>
  <c r="CBY3" i="3"/>
  <c r="CBZ3" i="3"/>
  <c r="CCA3" i="3"/>
  <c r="CCB3" i="3"/>
  <c r="CCC3" i="3"/>
  <c r="CCD3" i="3"/>
  <c r="CCE3" i="3"/>
  <c r="CCF3" i="3"/>
  <c r="CCG3" i="3"/>
  <c r="CCH3" i="3"/>
  <c r="CCI3" i="3"/>
  <c r="CCJ3" i="3"/>
  <c r="CCK3" i="3"/>
  <c r="CCL3" i="3"/>
  <c r="CCM3" i="3"/>
  <c r="CCN3" i="3"/>
  <c r="CCO3" i="3"/>
  <c r="CCP3" i="3"/>
  <c r="CCQ3" i="3"/>
  <c r="CCR3" i="3"/>
  <c r="CCS3" i="3"/>
  <c r="CCT3" i="3"/>
  <c r="CCU3" i="3"/>
  <c r="CCV3" i="3"/>
  <c r="CCW3" i="3"/>
  <c r="CCX3" i="3"/>
  <c r="CCY3" i="3"/>
  <c r="CCZ3" i="3"/>
  <c r="CDA3" i="3"/>
  <c r="CDB3" i="3"/>
  <c r="CDC3" i="3"/>
  <c r="CDD3" i="3"/>
  <c r="CDE3" i="3"/>
  <c r="CDF3" i="3"/>
  <c r="CDG3" i="3"/>
  <c r="CDH3" i="3"/>
  <c r="CDI3" i="3"/>
  <c r="CDJ3" i="3"/>
  <c r="CDK3" i="3"/>
  <c r="CDL3" i="3"/>
  <c r="CDM3" i="3"/>
  <c r="CDN3" i="3"/>
  <c r="CDO3" i="3"/>
  <c r="CDP3" i="3"/>
  <c r="CDQ3" i="3"/>
  <c r="CDR3" i="3"/>
  <c r="CDS3" i="3"/>
  <c r="CDT3" i="3"/>
  <c r="CDU3" i="3"/>
  <c r="CDV3" i="3"/>
  <c r="CDW3" i="3"/>
  <c r="CDX3" i="3"/>
  <c r="CDY3" i="3"/>
  <c r="CDZ3" i="3"/>
  <c r="CEA3" i="3"/>
  <c r="CEB3" i="3"/>
  <c r="CEC3" i="3"/>
  <c r="CED3" i="3"/>
  <c r="CEE3" i="3"/>
  <c r="CEF3" i="3"/>
  <c r="CEG3" i="3"/>
  <c r="CEH3" i="3"/>
  <c r="CEI3" i="3"/>
  <c r="CEJ3" i="3"/>
  <c r="CEK3" i="3"/>
  <c r="CEL3" i="3"/>
  <c r="CEM3" i="3"/>
  <c r="CEN3" i="3"/>
  <c r="CEO3" i="3"/>
  <c r="CEP3" i="3"/>
  <c r="CEQ3" i="3"/>
  <c r="CER3" i="3"/>
  <c r="CES3" i="3"/>
  <c r="CET3" i="3"/>
  <c r="CEU3" i="3"/>
  <c r="CEV3" i="3"/>
  <c r="CEW3" i="3"/>
  <c r="CEX3" i="3"/>
  <c r="CEY3" i="3"/>
  <c r="CEZ3" i="3"/>
  <c r="CFA3" i="3"/>
  <c r="CFB3" i="3"/>
  <c r="CFC3" i="3"/>
  <c r="CFD3" i="3"/>
  <c r="CFE3" i="3"/>
  <c r="CFF3" i="3"/>
  <c r="CFG3" i="3"/>
  <c r="CFH3" i="3"/>
  <c r="CFI3" i="3"/>
  <c r="CFJ3" i="3"/>
  <c r="CFK3" i="3"/>
  <c r="CFL3" i="3"/>
  <c r="CFM3" i="3"/>
  <c r="CFN3" i="3"/>
  <c r="CFO3" i="3"/>
  <c r="CFP3" i="3"/>
  <c r="CFQ3" i="3"/>
  <c r="CFR3" i="3"/>
  <c r="CFS3" i="3"/>
  <c r="CFT3" i="3"/>
  <c r="CFU3" i="3"/>
  <c r="CFV3" i="3"/>
  <c r="CFW3" i="3"/>
  <c r="CFX3" i="3"/>
  <c r="CFY3" i="3"/>
  <c r="CFZ3" i="3"/>
  <c r="CGA3" i="3"/>
  <c r="CGB3" i="3"/>
  <c r="CGC3" i="3"/>
  <c r="CGD3" i="3"/>
  <c r="CGE3" i="3"/>
  <c r="CGF3" i="3"/>
  <c r="CGG3" i="3"/>
  <c r="CGH3" i="3"/>
  <c r="CGI3" i="3"/>
  <c r="CGJ3" i="3"/>
  <c r="CGK3" i="3"/>
  <c r="CGL3" i="3"/>
  <c r="CGM3" i="3"/>
  <c r="CGN3" i="3"/>
  <c r="CGO3" i="3"/>
  <c r="CGP3" i="3"/>
  <c r="CGQ3" i="3"/>
  <c r="CGR3" i="3"/>
  <c r="CGS3" i="3"/>
  <c r="CGT3" i="3"/>
  <c r="CGU3" i="3"/>
  <c r="CGV3" i="3"/>
  <c r="CGW3" i="3"/>
  <c r="CGX3" i="3"/>
  <c r="CGY3" i="3"/>
  <c r="CGZ3" i="3"/>
  <c r="CHA3" i="3"/>
  <c r="CHB3" i="3"/>
  <c r="CHC3" i="3"/>
  <c r="CHD3" i="3"/>
  <c r="CHE3" i="3"/>
  <c r="CHF3" i="3"/>
  <c r="CHG3" i="3"/>
  <c r="CHH3" i="3"/>
  <c r="CHI3" i="3"/>
  <c r="CHJ3" i="3"/>
  <c r="CHK3" i="3"/>
  <c r="CHL3" i="3"/>
  <c r="CHM3" i="3"/>
  <c r="CHN3" i="3"/>
  <c r="CHO3" i="3"/>
  <c r="CHP3" i="3"/>
  <c r="CHQ3" i="3"/>
  <c r="CHR3" i="3"/>
  <c r="CHS3" i="3"/>
  <c r="CHT3" i="3"/>
  <c r="CHU3" i="3"/>
  <c r="CHV3" i="3"/>
  <c r="CHW3" i="3"/>
  <c r="CHX3" i="3"/>
  <c r="CHY3" i="3"/>
  <c r="CHZ3" i="3"/>
  <c r="CIA3" i="3"/>
  <c r="CIB3" i="3"/>
  <c r="CIC3" i="3"/>
  <c r="CID3" i="3"/>
  <c r="CIE3" i="3"/>
  <c r="CIF3" i="3"/>
  <c r="CIG3" i="3"/>
  <c r="CIH3" i="3"/>
  <c r="CII3" i="3"/>
  <c r="CIJ3" i="3"/>
  <c r="CIK3" i="3"/>
  <c r="CIL3" i="3"/>
  <c r="CIM3" i="3"/>
  <c r="CIN3" i="3"/>
  <c r="CIO3" i="3"/>
  <c r="CIP3" i="3"/>
  <c r="CIQ3" i="3"/>
  <c r="CIR3" i="3"/>
  <c r="CIS3" i="3"/>
  <c r="CIT3" i="3"/>
  <c r="CIU3" i="3"/>
  <c r="CIV3" i="3"/>
  <c r="CIW3" i="3"/>
  <c r="CIX3" i="3"/>
  <c r="CIY3" i="3"/>
  <c r="CIZ3" i="3"/>
  <c r="CJA3" i="3"/>
  <c r="CJB3" i="3"/>
  <c r="CJC3" i="3"/>
  <c r="CJD3" i="3"/>
  <c r="CJE3" i="3"/>
  <c r="CJF3" i="3"/>
  <c r="CJG3" i="3"/>
  <c r="CJH3" i="3"/>
  <c r="CJI3" i="3"/>
  <c r="CJJ3" i="3"/>
  <c r="CJK3" i="3"/>
  <c r="CJL3" i="3"/>
  <c r="CJM3" i="3"/>
  <c r="CJN3" i="3"/>
  <c r="CJO3" i="3"/>
  <c r="CJP3" i="3"/>
  <c r="CJQ3" i="3"/>
  <c r="CJR3" i="3"/>
  <c r="CJS3" i="3"/>
  <c r="CJT3" i="3"/>
  <c r="CJU3" i="3"/>
  <c r="CJV3" i="3"/>
  <c r="CJW3" i="3"/>
  <c r="CJX3" i="3"/>
  <c r="CJY3" i="3"/>
  <c r="CJZ3" i="3"/>
  <c r="CKA3" i="3"/>
  <c r="CKB3" i="3"/>
  <c r="CKC3" i="3"/>
  <c r="CKD3" i="3"/>
  <c r="CKE3" i="3"/>
  <c r="CKF3" i="3"/>
  <c r="CKG3" i="3"/>
  <c r="CKH3" i="3"/>
  <c r="CKI3" i="3"/>
  <c r="CKJ3" i="3"/>
  <c r="CKK3" i="3"/>
  <c r="CKL3" i="3"/>
  <c r="CKM3" i="3"/>
  <c r="CKN3" i="3"/>
  <c r="CKO3" i="3"/>
  <c r="CKP3" i="3"/>
  <c r="CKQ3" i="3"/>
  <c r="CKR3" i="3"/>
  <c r="CKS3" i="3"/>
  <c r="CKT3" i="3"/>
  <c r="CKU3" i="3"/>
  <c r="CKV3" i="3"/>
  <c r="CKW3" i="3"/>
  <c r="CKX3" i="3"/>
  <c r="CKY3" i="3"/>
  <c r="CKZ3" i="3"/>
  <c r="CLA3" i="3"/>
  <c r="CLB3" i="3"/>
  <c r="CLC3" i="3"/>
  <c r="CLD3" i="3"/>
  <c r="CLE3" i="3"/>
  <c r="CLF3" i="3"/>
  <c r="CLG3" i="3"/>
  <c r="CLH3" i="3"/>
  <c r="CLI3" i="3"/>
  <c r="CLJ3" i="3"/>
  <c r="CLK3" i="3"/>
  <c r="CLL3" i="3"/>
  <c r="CLM3" i="3"/>
  <c r="CLN3" i="3"/>
  <c r="CLO3" i="3"/>
  <c r="CLP3" i="3"/>
  <c r="CLQ3" i="3"/>
  <c r="CLR3" i="3"/>
  <c r="CLS3" i="3"/>
  <c r="CLT3" i="3"/>
  <c r="CLU3" i="3"/>
  <c r="CLV3" i="3"/>
  <c r="CLW3" i="3"/>
  <c r="CLX3" i="3"/>
  <c r="CLY3" i="3"/>
  <c r="CLZ3" i="3"/>
  <c r="CMA3" i="3"/>
  <c r="CMB3" i="3"/>
  <c r="CMC3" i="3"/>
  <c r="CMD3" i="3"/>
  <c r="CME3" i="3"/>
  <c r="CMF3" i="3"/>
  <c r="CMG3" i="3"/>
  <c r="CMH3" i="3"/>
  <c r="CMI3" i="3"/>
  <c r="CMJ3" i="3"/>
  <c r="CMK3" i="3"/>
  <c r="CML3" i="3"/>
  <c r="CMM3" i="3"/>
  <c r="CMN3" i="3"/>
  <c r="CMO3" i="3"/>
  <c r="CMP3" i="3"/>
  <c r="CMQ3" i="3"/>
  <c r="CMR3" i="3"/>
  <c r="CMS3" i="3"/>
  <c r="CMT3" i="3"/>
  <c r="CMU3" i="3"/>
  <c r="CMV3" i="3"/>
  <c r="CMW3" i="3"/>
  <c r="CMX3" i="3"/>
  <c r="CMY3" i="3"/>
  <c r="CMZ3" i="3"/>
  <c r="CNA3" i="3"/>
  <c r="CNB3" i="3"/>
  <c r="CNC3" i="3"/>
  <c r="CND3" i="3"/>
  <c r="CNE3" i="3"/>
  <c r="CNF3" i="3"/>
  <c r="CNG3" i="3"/>
  <c r="CNH3" i="3"/>
  <c r="CNI3" i="3"/>
  <c r="CNJ3" i="3"/>
  <c r="CNK3" i="3"/>
  <c r="CNL3" i="3"/>
  <c r="CNM3" i="3"/>
  <c r="CNN3" i="3"/>
  <c r="CNO3" i="3"/>
  <c r="CNP3" i="3"/>
  <c r="CNQ3" i="3"/>
  <c r="CNR3" i="3"/>
  <c r="CNS3" i="3"/>
  <c r="CNT3" i="3"/>
  <c r="CNU3" i="3"/>
  <c r="CNV3" i="3"/>
  <c r="CNW3" i="3"/>
  <c r="CNX3" i="3"/>
  <c r="CNY3" i="3"/>
  <c r="CNZ3" i="3"/>
  <c r="COA3" i="3"/>
  <c r="COB3" i="3"/>
  <c r="COC3" i="3"/>
  <c r="COD3" i="3"/>
  <c r="COE3" i="3"/>
  <c r="COF3" i="3"/>
  <c r="COG3" i="3"/>
  <c r="COH3" i="3"/>
  <c r="COI3" i="3"/>
  <c r="COJ3" i="3"/>
  <c r="COK3" i="3"/>
  <c r="COL3" i="3"/>
  <c r="COM3" i="3"/>
  <c r="CON3" i="3"/>
  <c r="COO3" i="3"/>
  <c r="COP3" i="3"/>
  <c r="COQ3" i="3"/>
  <c r="COR3" i="3"/>
  <c r="COS3" i="3"/>
  <c r="COT3" i="3"/>
  <c r="COU3" i="3"/>
  <c r="COV3" i="3"/>
  <c r="COW3" i="3"/>
  <c r="COX3" i="3"/>
  <c r="COY3" i="3"/>
  <c r="COZ3" i="3"/>
  <c r="CPA3" i="3"/>
  <c r="CPB3" i="3"/>
  <c r="CPC3" i="3"/>
  <c r="CPD3" i="3"/>
  <c r="CPE3" i="3"/>
  <c r="CPF3" i="3"/>
  <c r="CPG3" i="3"/>
  <c r="CPH3" i="3"/>
  <c r="CPI3" i="3"/>
  <c r="CPJ3" i="3"/>
  <c r="CPK3" i="3"/>
  <c r="CPL3" i="3"/>
  <c r="CPM3" i="3"/>
  <c r="CPN3" i="3"/>
  <c r="CPO3" i="3"/>
  <c r="CPP3" i="3"/>
  <c r="CPQ3" i="3"/>
  <c r="CPR3" i="3"/>
  <c r="CPS3" i="3"/>
  <c r="CPT3" i="3"/>
  <c r="CPU3" i="3"/>
  <c r="CPV3" i="3"/>
  <c r="CPW3" i="3"/>
  <c r="CPX3" i="3"/>
  <c r="CPY3" i="3"/>
  <c r="CPZ3" i="3"/>
  <c r="CQA3" i="3"/>
  <c r="CQB3" i="3"/>
  <c r="CQC3" i="3"/>
  <c r="CQD3" i="3"/>
  <c r="CQE3" i="3"/>
  <c r="CQF3" i="3"/>
  <c r="CQG3" i="3"/>
  <c r="CQH3" i="3"/>
  <c r="CQI3" i="3"/>
  <c r="CQJ3" i="3"/>
  <c r="CQK3" i="3"/>
  <c r="CQL3" i="3"/>
  <c r="CQM3" i="3"/>
  <c r="CQN3" i="3"/>
  <c r="CQO3" i="3"/>
  <c r="CQP3" i="3"/>
  <c r="CQQ3" i="3"/>
  <c r="CQR3" i="3"/>
  <c r="CQS3" i="3"/>
  <c r="CQT3" i="3"/>
  <c r="CQU3" i="3"/>
  <c r="CQV3" i="3"/>
  <c r="CQW3" i="3"/>
  <c r="CQX3" i="3"/>
  <c r="CQY3" i="3"/>
  <c r="CQZ3" i="3"/>
  <c r="CRA3" i="3"/>
  <c r="CRB3" i="3"/>
  <c r="CRC3" i="3"/>
  <c r="CRD3" i="3"/>
  <c r="CRE3" i="3"/>
  <c r="CRF3" i="3"/>
  <c r="CRG3" i="3"/>
  <c r="CRH3" i="3"/>
  <c r="CRI3" i="3"/>
  <c r="CRJ3" i="3"/>
  <c r="CRK3" i="3"/>
  <c r="CRL3" i="3"/>
  <c r="CRM3" i="3"/>
  <c r="CRN3" i="3"/>
  <c r="CRO3" i="3"/>
  <c r="CRP3" i="3"/>
  <c r="CRQ3" i="3"/>
  <c r="CRR3" i="3"/>
  <c r="CRS3" i="3"/>
  <c r="CRT3" i="3"/>
  <c r="CRU3" i="3"/>
  <c r="CRV3" i="3"/>
  <c r="CRW3" i="3"/>
  <c r="CRX3" i="3"/>
  <c r="CRY3" i="3"/>
  <c r="CRZ3" i="3"/>
  <c r="CSA3" i="3"/>
  <c r="CSB3" i="3"/>
  <c r="CSC3" i="3"/>
  <c r="CSD3" i="3"/>
  <c r="CSE3" i="3"/>
  <c r="CSF3" i="3"/>
  <c r="CSG3" i="3"/>
  <c r="CSH3" i="3"/>
  <c r="CSI3" i="3"/>
  <c r="CSJ3" i="3"/>
  <c r="CSK3" i="3"/>
  <c r="CSL3" i="3"/>
  <c r="CSM3" i="3"/>
  <c r="CSN3" i="3"/>
  <c r="CSO3" i="3"/>
  <c r="CSP3" i="3"/>
  <c r="CSQ3" i="3"/>
  <c r="CSR3" i="3"/>
  <c r="CSS3" i="3"/>
  <c r="CST3" i="3"/>
  <c r="CSU3" i="3"/>
  <c r="CSV3" i="3"/>
  <c r="CSW3" i="3"/>
  <c r="CSX3" i="3"/>
  <c r="CSY3" i="3"/>
  <c r="CSZ3" i="3"/>
  <c r="CTA3" i="3"/>
  <c r="CTB3" i="3"/>
  <c r="CTC3" i="3"/>
  <c r="CTD3" i="3"/>
  <c r="CTE3" i="3"/>
  <c r="CTF3" i="3"/>
  <c r="CTG3" i="3"/>
  <c r="CTH3" i="3"/>
  <c r="CTI3" i="3"/>
  <c r="CTJ3" i="3"/>
  <c r="CTK3" i="3"/>
  <c r="CTL3" i="3"/>
  <c r="CTM3" i="3"/>
  <c r="CTN3" i="3"/>
  <c r="CTO3" i="3"/>
  <c r="CTP3" i="3"/>
  <c r="CTQ3" i="3"/>
  <c r="CTR3" i="3"/>
  <c r="CTS3" i="3"/>
  <c r="CTT3" i="3"/>
  <c r="CTU3" i="3"/>
  <c r="CTV3" i="3"/>
  <c r="CTW3" i="3"/>
  <c r="CTX3" i="3"/>
  <c r="CTY3" i="3"/>
  <c r="CTZ3" i="3"/>
  <c r="CUA3" i="3"/>
  <c r="CUB3" i="3"/>
  <c r="CUC3" i="3"/>
  <c r="CUD3" i="3"/>
  <c r="CUE3" i="3"/>
  <c r="CUF3" i="3"/>
  <c r="CUG3" i="3"/>
  <c r="CUH3" i="3"/>
  <c r="CUI3" i="3"/>
  <c r="CUJ3" i="3"/>
  <c r="CUK3" i="3"/>
  <c r="CUL3" i="3"/>
  <c r="CUM3" i="3"/>
  <c r="CUN3" i="3"/>
  <c r="CUO3" i="3"/>
  <c r="CUP3" i="3"/>
  <c r="CUQ3" i="3"/>
  <c r="CUR3" i="3"/>
  <c r="CUS3" i="3"/>
  <c r="CUT3" i="3"/>
  <c r="CUU3" i="3"/>
  <c r="CUV3" i="3"/>
  <c r="CUW3" i="3"/>
  <c r="CUX3" i="3"/>
  <c r="CUY3" i="3"/>
  <c r="CUZ3" i="3"/>
  <c r="CVA3" i="3"/>
  <c r="CVB3" i="3"/>
  <c r="CVC3" i="3"/>
  <c r="CVD3" i="3"/>
  <c r="CVE3" i="3"/>
  <c r="CVF3" i="3"/>
  <c r="CVG3" i="3"/>
  <c r="CVH3" i="3"/>
  <c r="CVI3" i="3"/>
  <c r="CVJ3" i="3"/>
  <c r="CVK3" i="3"/>
  <c r="CVL3" i="3"/>
  <c r="CVM3" i="3"/>
  <c r="CVN3" i="3"/>
  <c r="CVO3" i="3"/>
  <c r="CVP3" i="3"/>
  <c r="CVQ3" i="3"/>
  <c r="CVR3" i="3"/>
  <c r="CVS3" i="3"/>
  <c r="CVT3" i="3"/>
  <c r="CVU3" i="3"/>
  <c r="CVV3" i="3"/>
  <c r="CVW3" i="3"/>
  <c r="CVX3" i="3"/>
  <c r="CVY3" i="3"/>
  <c r="CVZ3" i="3"/>
  <c r="CWA3" i="3"/>
  <c r="CWB3" i="3"/>
  <c r="CWC3" i="3"/>
  <c r="CWD3" i="3"/>
  <c r="CWE3" i="3"/>
  <c r="CWF3" i="3"/>
  <c r="CWG3" i="3"/>
  <c r="CWH3" i="3"/>
  <c r="CWI3" i="3"/>
  <c r="CWJ3" i="3"/>
  <c r="CWK3" i="3"/>
  <c r="CWL3" i="3"/>
  <c r="CWM3" i="3"/>
  <c r="CWN3" i="3"/>
  <c r="CWO3" i="3"/>
  <c r="CWP3" i="3"/>
  <c r="CWQ3" i="3"/>
  <c r="CWR3" i="3"/>
  <c r="CWS3" i="3"/>
  <c r="CWT3" i="3"/>
  <c r="CWU3" i="3"/>
  <c r="CWV3" i="3"/>
  <c r="CWW3" i="3"/>
  <c r="CWX3" i="3"/>
  <c r="CWY3" i="3"/>
  <c r="CWZ3" i="3"/>
  <c r="CXA3" i="3"/>
  <c r="CXB3" i="3"/>
  <c r="CXC3" i="3"/>
  <c r="CXD3" i="3"/>
  <c r="CXE3" i="3"/>
  <c r="CXF3" i="3"/>
  <c r="CXG3" i="3"/>
  <c r="CXH3" i="3"/>
  <c r="CXI3" i="3"/>
  <c r="CXJ3" i="3"/>
  <c r="CXK3" i="3"/>
  <c r="CXL3" i="3"/>
  <c r="CXM3" i="3"/>
  <c r="CXN3" i="3"/>
  <c r="CXO3" i="3"/>
  <c r="CXP3" i="3"/>
  <c r="CXQ3" i="3"/>
  <c r="CXR3" i="3"/>
  <c r="CXS3" i="3"/>
  <c r="CXT3" i="3"/>
  <c r="CXU3" i="3"/>
  <c r="CXV3" i="3"/>
  <c r="CXW3" i="3"/>
  <c r="CXX3" i="3"/>
  <c r="CXY3" i="3"/>
  <c r="CXZ3" i="3"/>
  <c r="CYA3" i="3"/>
  <c r="CYB3" i="3"/>
  <c r="CYC3" i="3"/>
  <c r="CYD3" i="3"/>
  <c r="CYE3" i="3"/>
  <c r="CYF3" i="3"/>
  <c r="CYG3" i="3"/>
  <c r="CYH3" i="3"/>
  <c r="CYI3" i="3"/>
  <c r="CYJ3" i="3"/>
  <c r="CYK3" i="3"/>
  <c r="CYL3" i="3"/>
  <c r="CYM3" i="3"/>
  <c r="CYN3" i="3"/>
  <c r="CYO3" i="3"/>
  <c r="CYP3" i="3"/>
  <c r="CYQ3" i="3"/>
  <c r="CYR3" i="3"/>
  <c r="CYS3" i="3"/>
  <c r="CYT3" i="3"/>
  <c r="CYU3" i="3"/>
  <c r="CYV3" i="3"/>
  <c r="CYW3" i="3"/>
  <c r="CYX3" i="3"/>
  <c r="CYY3" i="3"/>
  <c r="CYZ3" i="3"/>
  <c r="CZA3" i="3"/>
  <c r="CZB3" i="3"/>
  <c r="CZC3" i="3"/>
  <c r="CZD3" i="3"/>
  <c r="CZE3" i="3"/>
  <c r="CZF3" i="3"/>
  <c r="CZG3" i="3"/>
  <c r="CZH3" i="3"/>
  <c r="CZI3" i="3"/>
  <c r="CZJ3" i="3"/>
  <c r="CZK3" i="3"/>
  <c r="CZL3" i="3"/>
  <c r="CZM3" i="3"/>
  <c r="CZN3" i="3"/>
  <c r="CZO3" i="3"/>
  <c r="CZP3" i="3"/>
  <c r="CZQ3" i="3"/>
  <c r="CZR3" i="3"/>
  <c r="CZS3" i="3"/>
  <c r="CZT3" i="3"/>
  <c r="CZU3" i="3"/>
  <c r="CZV3" i="3"/>
  <c r="CZW3" i="3"/>
  <c r="CZX3" i="3"/>
  <c r="CZY3" i="3"/>
  <c r="CZZ3" i="3"/>
  <c r="DAA3" i="3"/>
  <c r="DAB3" i="3"/>
  <c r="DAC3" i="3"/>
  <c r="DAD3" i="3"/>
  <c r="DAE3" i="3"/>
  <c r="DAF3" i="3"/>
  <c r="DAG3" i="3"/>
  <c r="DAH3" i="3"/>
  <c r="DAI3" i="3"/>
  <c r="DAJ3" i="3"/>
  <c r="DAK3" i="3"/>
  <c r="DAL3" i="3"/>
  <c r="DAM3" i="3"/>
  <c r="DAN3" i="3"/>
  <c r="DAO3" i="3"/>
  <c r="DAP3" i="3"/>
  <c r="DAQ3" i="3"/>
  <c r="DAR3" i="3"/>
  <c r="DAS3" i="3"/>
  <c r="DAT3" i="3"/>
  <c r="DAU3" i="3"/>
  <c r="DAV3" i="3"/>
  <c r="DAW3" i="3"/>
  <c r="DAX3" i="3"/>
  <c r="DAY3" i="3"/>
  <c r="DAZ3" i="3"/>
  <c r="DBA3" i="3"/>
  <c r="DBB3" i="3"/>
  <c r="DBC3" i="3"/>
  <c r="DBD3" i="3"/>
  <c r="DBE3" i="3"/>
  <c r="DBF3" i="3"/>
  <c r="DBG3" i="3"/>
  <c r="DBH3" i="3"/>
  <c r="DBI3" i="3"/>
  <c r="DBJ3" i="3"/>
  <c r="DBK3" i="3"/>
  <c r="DBL3" i="3"/>
  <c r="DBM3" i="3"/>
  <c r="DBN3" i="3"/>
  <c r="DBO3" i="3"/>
  <c r="DBP3" i="3"/>
  <c r="DBQ3" i="3"/>
  <c r="DBR3" i="3"/>
  <c r="DBS3" i="3"/>
  <c r="DBT3" i="3"/>
  <c r="DBU3" i="3"/>
  <c r="DBV3" i="3"/>
  <c r="DBW3" i="3"/>
  <c r="DBX3" i="3"/>
  <c r="DBY3" i="3"/>
  <c r="DBZ3" i="3"/>
  <c r="DCA3" i="3"/>
  <c r="DCB3" i="3"/>
  <c r="DCC3" i="3"/>
  <c r="DCD3" i="3"/>
  <c r="DCE3" i="3"/>
  <c r="DCF3" i="3"/>
  <c r="DCG3" i="3"/>
  <c r="DCH3" i="3"/>
  <c r="DCI3" i="3"/>
  <c r="DCJ3" i="3"/>
  <c r="DCK3" i="3"/>
  <c r="DCL3" i="3"/>
  <c r="DCM3" i="3"/>
  <c r="DCN3" i="3"/>
  <c r="DCO3" i="3"/>
  <c r="DCP3" i="3"/>
  <c r="DCQ3" i="3"/>
  <c r="DCR3" i="3"/>
  <c r="DCS3" i="3"/>
  <c r="DCT3" i="3"/>
  <c r="DCU3" i="3"/>
  <c r="DCV3" i="3"/>
  <c r="DCW3" i="3"/>
  <c r="DCX3" i="3"/>
  <c r="DCY3" i="3"/>
  <c r="DCZ3" i="3"/>
  <c r="DDA3" i="3"/>
  <c r="DDB3" i="3"/>
  <c r="DDC3" i="3"/>
  <c r="DDD3" i="3"/>
  <c r="DDE3" i="3"/>
  <c r="DDF3" i="3"/>
  <c r="DDG3" i="3"/>
  <c r="DDH3" i="3"/>
  <c r="DDI3" i="3"/>
  <c r="DDJ3" i="3"/>
  <c r="DDK3" i="3"/>
  <c r="DDL3" i="3"/>
  <c r="DDM3" i="3"/>
  <c r="DDN3" i="3"/>
  <c r="DDO3" i="3"/>
  <c r="DDP3" i="3"/>
  <c r="DDQ3" i="3"/>
  <c r="DDR3" i="3"/>
  <c r="DDS3" i="3"/>
  <c r="DDT3" i="3"/>
  <c r="DDU3" i="3"/>
  <c r="DDV3" i="3"/>
  <c r="DDW3" i="3"/>
  <c r="DDX3" i="3"/>
  <c r="DDY3" i="3"/>
  <c r="DDZ3" i="3"/>
  <c r="DEA3" i="3"/>
  <c r="DEB3" i="3"/>
  <c r="DEC3" i="3"/>
  <c r="DED3" i="3"/>
  <c r="DEE3" i="3"/>
  <c r="DEF3" i="3"/>
  <c r="DEG3" i="3"/>
  <c r="DEH3" i="3"/>
  <c r="DEI3" i="3"/>
  <c r="DEJ3" i="3"/>
  <c r="DEK3" i="3"/>
  <c r="DEL3" i="3"/>
  <c r="DEM3" i="3"/>
  <c r="DEN3" i="3"/>
  <c r="DEO3" i="3"/>
  <c r="DEP3" i="3"/>
  <c r="DEQ3" i="3"/>
  <c r="DER3" i="3"/>
  <c r="DES3" i="3"/>
  <c r="DET3" i="3"/>
  <c r="DEU3" i="3"/>
  <c r="DEV3" i="3"/>
  <c r="DEW3" i="3"/>
  <c r="DEX3" i="3"/>
  <c r="DEY3" i="3"/>
  <c r="DEZ3" i="3"/>
  <c r="DFA3" i="3"/>
  <c r="DFB3" i="3"/>
  <c r="DFC3" i="3"/>
  <c r="DFD3" i="3"/>
  <c r="DFE3" i="3"/>
  <c r="DFF3" i="3"/>
  <c r="DFG3" i="3"/>
  <c r="DFH3" i="3"/>
  <c r="DFI3" i="3"/>
  <c r="DFJ3" i="3"/>
  <c r="DFK3" i="3"/>
  <c r="DFL3" i="3"/>
  <c r="DFM3" i="3"/>
  <c r="DFN3" i="3"/>
  <c r="DFO3" i="3"/>
  <c r="DFP3" i="3"/>
  <c r="DFQ3" i="3"/>
  <c r="DFR3" i="3"/>
  <c r="DFS3" i="3"/>
  <c r="DFT3" i="3"/>
  <c r="DFU3" i="3"/>
  <c r="DFV3" i="3"/>
  <c r="DFW3" i="3"/>
  <c r="DFX3" i="3"/>
  <c r="DFY3" i="3"/>
  <c r="DFZ3" i="3"/>
  <c r="DGA3" i="3"/>
  <c r="DGB3" i="3"/>
  <c r="DGC3" i="3"/>
  <c r="DGD3" i="3"/>
  <c r="DGE3" i="3"/>
  <c r="DGF3" i="3"/>
  <c r="DGG3" i="3"/>
  <c r="DGH3" i="3"/>
  <c r="DGI3" i="3"/>
  <c r="DGJ3" i="3"/>
  <c r="DGK3" i="3"/>
  <c r="DGL3" i="3"/>
  <c r="DGM3" i="3"/>
  <c r="DGN3" i="3"/>
  <c r="DGO3" i="3"/>
  <c r="DGP3" i="3"/>
  <c r="DGQ3" i="3"/>
  <c r="DGR3" i="3"/>
  <c r="DGS3" i="3"/>
  <c r="DGT3" i="3"/>
  <c r="DGU3" i="3"/>
  <c r="DGV3" i="3"/>
  <c r="DGW3" i="3"/>
  <c r="DGX3" i="3"/>
  <c r="DGY3" i="3"/>
  <c r="DGZ3" i="3"/>
  <c r="DHA3" i="3"/>
  <c r="DHB3" i="3"/>
  <c r="DHC3" i="3"/>
  <c r="DHD3" i="3"/>
  <c r="DHE3" i="3"/>
  <c r="DHF3" i="3"/>
  <c r="DHG3" i="3"/>
  <c r="DHH3" i="3"/>
  <c r="DHI3" i="3"/>
  <c r="DHJ3" i="3"/>
  <c r="DHK3" i="3"/>
  <c r="DHL3" i="3"/>
  <c r="DHM3" i="3"/>
  <c r="DHN3" i="3"/>
  <c r="DHO3" i="3"/>
  <c r="DHP3" i="3"/>
  <c r="DHQ3" i="3"/>
  <c r="DHR3" i="3"/>
  <c r="DHS3" i="3"/>
  <c r="DHT3" i="3"/>
  <c r="DHU3" i="3"/>
  <c r="DHV3" i="3"/>
  <c r="DHW3" i="3"/>
  <c r="DHX3" i="3"/>
  <c r="DHY3" i="3"/>
  <c r="DHZ3" i="3"/>
  <c r="DIA3" i="3"/>
  <c r="DIB3" i="3"/>
  <c r="DIC3" i="3"/>
  <c r="DID3" i="3"/>
  <c r="DIE3" i="3"/>
  <c r="DIF3" i="3"/>
  <c r="DIG3" i="3"/>
  <c r="DIH3" i="3"/>
  <c r="DII3" i="3"/>
  <c r="DIJ3" i="3"/>
  <c r="DIK3" i="3"/>
  <c r="DIL3" i="3"/>
  <c r="DIM3" i="3"/>
  <c r="DIN3" i="3"/>
  <c r="DIO3" i="3"/>
  <c r="DIP3" i="3"/>
  <c r="DIQ3" i="3"/>
  <c r="DIR3" i="3"/>
  <c r="DIS3" i="3"/>
  <c r="DIT3" i="3"/>
  <c r="DIU3" i="3"/>
  <c r="DIV3" i="3"/>
  <c r="DIW3" i="3"/>
  <c r="DIX3" i="3"/>
  <c r="DIY3" i="3"/>
  <c r="DIZ3" i="3"/>
  <c r="DJA3" i="3"/>
  <c r="DJB3" i="3"/>
  <c r="DJC3" i="3"/>
  <c r="DJD3" i="3"/>
  <c r="DJE3" i="3"/>
  <c r="DJF3" i="3"/>
  <c r="DJG3" i="3"/>
  <c r="DJH3" i="3"/>
  <c r="DJI3" i="3"/>
  <c r="DJJ3" i="3"/>
  <c r="DJK3" i="3"/>
  <c r="DJL3" i="3"/>
  <c r="DJM3" i="3"/>
  <c r="DJN3" i="3"/>
  <c r="DJO3" i="3"/>
  <c r="DJP3" i="3"/>
  <c r="DJQ3" i="3"/>
  <c r="DJR3" i="3"/>
  <c r="DJS3" i="3"/>
  <c r="DJT3" i="3"/>
  <c r="DJU3" i="3"/>
  <c r="DJV3" i="3"/>
  <c r="DJW3" i="3"/>
  <c r="DJX3" i="3"/>
  <c r="DJY3" i="3"/>
  <c r="DJZ3" i="3"/>
  <c r="DKA3" i="3"/>
  <c r="DKB3" i="3"/>
  <c r="DKC3" i="3"/>
  <c r="DKD3" i="3"/>
  <c r="DKE3" i="3"/>
  <c r="DKF3" i="3"/>
  <c r="DKG3" i="3"/>
  <c r="DKH3" i="3"/>
  <c r="DKI3" i="3"/>
  <c r="DKJ3" i="3"/>
  <c r="DKK3" i="3"/>
  <c r="DKL3" i="3"/>
  <c r="DKM3" i="3"/>
  <c r="DKN3" i="3"/>
  <c r="DKO3" i="3"/>
  <c r="DKP3" i="3"/>
  <c r="DKQ3" i="3"/>
  <c r="DKR3" i="3"/>
  <c r="DKS3" i="3"/>
  <c r="DKT3" i="3"/>
  <c r="DKU3" i="3"/>
  <c r="DKV3" i="3"/>
  <c r="DKW3" i="3"/>
  <c r="DKX3" i="3"/>
  <c r="DKY3" i="3"/>
  <c r="DKZ3" i="3"/>
  <c r="DLA3" i="3"/>
  <c r="DLB3" i="3"/>
  <c r="DLC3" i="3"/>
  <c r="DLD3" i="3"/>
  <c r="DLE3" i="3"/>
  <c r="DLF3" i="3"/>
  <c r="DLG3" i="3"/>
  <c r="DLH3" i="3"/>
  <c r="DLI3" i="3"/>
  <c r="DLJ3" i="3"/>
  <c r="DLK3" i="3"/>
  <c r="DLL3" i="3"/>
  <c r="DLM3" i="3"/>
  <c r="DLN3" i="3"/>
  <c r="DLO3" i="3"/>
  <c r="DLP3" i="3"/>
  <c r="DLQ3" i="3"/>
  <c r="DLR3" i="3"/>
  <c r="DLS3" i="3"/>
  <c r="DLT3" i="3"/>
  <c r="DLU3" i="3"/>
  <c r="DLV3" i="3"/>
  <c r="DLW3" i="3"/>
  <c r="DLX3" i="3"/>
  <c r="DLY3" i="3"/>
  <c r="DLZ3" i="3"/>
  <c r="DMA3" i="3"/>
  <c r="DMB3" i="3"/>
  <c r="DMC3" i="3"/>
  <c r="DMD3" i="3"/>
  <c r="DME3" i="3"/>
  <c r="DMF3" i="3"/>
  <c r="DMG3" i="3"/>
  <c r="DMH3" i="3"/>
  <c r="DMI3" i="3"/>
  <c r="DMJ3" i="3"/>
  <c r="DMK3" i="3"/>
  <c r="DML3" i="3"/>
  <c r="DMM3" i="3"/>
  <c r="DMN3" i="3"/>
  <c r="DMO3" i="3"/>
  <c r="DMP3" i="3"/>
  <c r="DMQ3" i="3"/>
  <c r="DMR3" i="3"/>
  <c r="DMS3" i="3"/>
  <c r="DMT3" i="3"/>
  <c r="DMU3" i="3"/>
  <c r="DMV3" i="3"/>
  <c r="DMW3" i="3"/>
  <c r="DMX3" i="3"/>
  <c r="DMY3" i="3"/>
  <c r="DMZ3" i="3"/>
  <c r="DNA3" i="3"/>
  <c r="DNB3" i="3"/>
  <c r="DNC3" i="3"/>
  <c r="DND3" i="3"/>
  <c r="DNE3" i="3"/>
  <c r="DNF3" i="3"/>
  <c r="DNG3" i="3"/>
  <c r="DNH3" i="3"/>
  <c r="DNI3" i="3"/>
  <c r="DNJ3" i="3"/>
  <c r="DNK3" i="3"/>
  <c r="DNL3" i="3"/>
  <c r="DNM3" i="3"/>
  <c r="DNN3" i="3"/>
  <c r="DNO3" i="3"/>
  <c r="DNP3" i="3"/>
  <c r="DNQ3" i="3"/>
  <c r="DNR3" i="3"/>
  <c r="DNS3" i="3"/>
  <c r="DNT3" i="3"/>
  <c r="DNU3" i="3"/>
  <c r="DNV3" i="3"/>
  <c r="DNW3" i="3"/>
  <c r="DNX3" i="3"/>
  <c r="DNY3" i="3"/>
  <c r="DNZ3" i="3"/>
  <c r="DOA3" i="3"/>
  <c r="DOB3" i="3"/>
  <c r="DOC3" i="3"/>
  <c r="DOD3" i="3"/>
  <c r="DOE3" i="3"/>
  <c r="DOF3" i="3"/>
  <c r="DOG3" i="3"/>
  <c r="DOH3" i="3"/>
  <c r="DOI3" i="3"/>
  <c r="DOJ3" i="3"/>
  <c r="DOK3" i="3"/>
  <c r="DOL3" i="3"/>
  <c r="DOM3" i="3"/>
  <c r="DON3" i="3"/>
  <c r="DOO3" i="3"/>
  <c r="DOP3" i="3"/>
  <c r="DOQ3" i="3"/>
  <c r="DOR3" i="3"/>
  <c r="DOS3" i="3"/>
  <c r="DOT3" i="3"/>
  <c r="DOU3" i="3"/>
  <c r="DOV3" i="3"/>
  <c r="DOW3" i="3"/>
  <c r="DOX3" i="3"/>
  <c r="DOY3" i="3"/>
  <c r="DOZ3" i="3"/>
  <c r="DPA3" i="3"/>
  <c r="DPB3" i="3"/>
  <c r="DPC3" i="3"/>
  <c r="DPD3" i="3"/>
  <c r="DPE3" i="3"/>
  <c r="DPF3" i="3"/>
  <c r="DPG3" i="3"/>
  <c r="DPH3" i="3"/>
  <c r="DPI3" i="3"/>
  <c r="DPJ3" i="3"/>
  <c r="DPK3" i="3"/>
  <c r="DPL3" i="3"/>
  <c r="DPM3" i="3"/>
  <c r="DPN3" i="3"/>
  <c r="DPO3" i="3"/>
  <c r="DPP3" i="3"/>
  <c r="DPQ3" i="3"/>
  <c r="DPR3" i="3"/>
  <c r="DPS3" i="3"/>
  <c r="DPT3" i="3"/>
  <c r="DPU3" i="3"/>
  <c r="DPV3" i="3"/>
  <c r="DPW3" i="3"/>
  <c r="DPX3" i="3"/>
  <c r="DPY3" i="3"/>
  <c r="DPZ3" i="3"/>
  <c r="DQA3" i="3"/>
  <c r="DQB3" i="3"/>
  <c r="DQC3" i="3"/>
  <c r="DQD3" i="3"/>
  <c r="DQE3" i="3"/>
  <c r="DQF3" i="3"/>
  <c r="DQG3" i="3"/>
  <c r="DQH3" i="3"/>
  <c r="DQI3" i="3"/>
  <c r="DQJ3" i="3"/>
  <c r="DQK3" i="3"/>
  <c r="DQL3" i="3"/>
  <c r="DQM3" i="3"/>
  <c r="DQN3" i="3"/>
  <c r="DQO3" i="3"/>
  <c r="DQP3" i="3"/>
  <c r="DQQ3" i="3"/>
  <c r="DQR3" i="3"/>
  <c r="DQS3" i="3"/>
  <c r="DQT3" i="3"/>
  <c r="DQU3" i="3"/>
  <c r="DQV3" i="3"/>
  <c r="DQW3" i="3"/>
  <c r="DQX3" i="3"/>
  <c r="DQY3" i="3"/>
  <c r="DQZ3" i="3"/>
  <c r="DRA3" i="3"/>
  <c r="DRB3" i="3"/>
  <c r="DRC3" i="3"/>
  <c r="DRD3" i="3"/>
  <c r="DRE3" i="3"/>
  <c r="DRF3" i="3"/>
  <c r="DRG3" i="3"/>
  <c r="DRH3" i="3"/>
  <c r="DRI3" i="3"/>
  <c r="DRJ3" i="3"/>
  <c r="DRK3" i="3"/>
  <c r="DRL3" i="3"/>
  <c r="DRM3" i="3"/>
  <c r="DRN3" i="3"/>
  <c r="DRO3" i="3"/>
  <c r="DRP3" i="3"/>
  <c r="DRQ3" i="3"/>
  <c r="DRR3" i="3"/>
  <c r="DRS3" i="3"/>
  <c r="DRT3" i="3"/>
  <c r="DRU3" i="3"/>
  <c r="DRV3" i="3"/>
  <c r="DRW3" i="3"/>
  <c r="DRX3" i="3"/>
  <c r="DRY3" i="3"/>
  <c r="DRZ3" i="3"/>
  <c r="DSA3" i="3"/>
  <c r="DSB3" i="3"/>
  <c r="DSC3" i="3"/>
  <c r="DSD3" i="3"/>
  <c r="DSE3" i="3"/>
  <c r="DSF3" i="3"/>
  <c r="DSG3" i="3"/>
  <c r="DSH3" i="3"/>
  <c r="DSI3" i="3"/>
  <c r="DSJ3" i="3"/>
  <c r="DSK3" i="3"/>
  <c r="DSL3" i="3"/>
  <c r="DSM3" i="3"/>
  <c r="DSN3" i="3"/>
  <c r="DSO3" i="3"/>
  <c r="DSP3" i="3"/>
  <c r="DSQ3" i="3"/>
  <c r="DSR3" i="3"/>
  <c r="DSS3" i="3"/>
  <c r="DST3" i="3"/>
  <c r="DSU3" i="3"/>
  <c r="DSV3" i="3"/>
  <c r="DSW3" i="3"/>
  <c r="DSX3" i="3"/>
  <c r="DSY3" i="3"/>
  <c r="DSZ3" i="3"/>
  <c r="DTA3" i="3"/>
  <c r="DTB3" i="3"/>
  <c r="DTC3" i="3"/>
  <c r="DTD3" i="3"/>
  <c r="DTE3" i="3"/>
  <c r="DTF3" i="3"/>
  <c r="DTG3" i="3"/>
  <c r="DTH3" i="3"/>
  <c r="DTI3" i="3"/>
  <c r="DTJ3" i="3"/>
  <c r="DTK3" i="3"/>
  <c r="DTL3" i="3"/>
  <c r="DTM3" i="3"/>
  <c r="DTN3" i="3"/>
  <c r="DTO3" i="3"/>
  <c r="DTP3" i="3"/>
  <c r="DTQ3" i="3"/>
  <c r="DTR3" i="3"/>
  <c r="DTS3" i="3"/>
  <c r="DTT3" i="3"/>
  <c r="DTU3" i="3"/>
  <c r="DTV3" i="3"/>
  <c r="DTW3" i="3"/>
  <c r="DTX3" i="3"/>
  <c r="DTY3" i="3"/>
  <c r="DTZ3" i="3"/>
  <c r="DUA3" i="3"/>
  <c r="DUB3" i="3"/>
  <c r="DUC3" i="3"/>
  <c r="DUD3" i="3"/>
  <c r="DUE3" i="3"/>
  <c r="DUF3" i="3"/>
  <c r="DUG3" i="3"/>
  <c r="DUH3" i="3"/>
  <c r="DUI3" i="3"/>
  <c r="DUJ3" i="3"/>
  <c r="DUK3" i="3"/>
  <c r="DUL3" i="3"/>
  <c r="DUM3" i="3"/>
  <c r="DUN3" i="3"/>
  <c r="DUO3" i="3"/>
  <c r="DUP3" i="3"/>
  <c r="DUQ3" i="3"/>
  <c r="DUR3" i="3"/>
  <c r="DUS3" i="3"/>
  <c r="DUT3" i="3"/>
  <c r="DUU3" i="3"/>
  <c r="DUV3" i="3"/>
  <c r="DUW3" i="3"/>
  <c r="DUX3" i="3"/>
  <c r="DUY3" i="3"/>
  <c r="DUZ3" i="3"/>
  <c r="DVA3" i="3"/>
  <c r="DVB3" i="3"/>
  <c r="DVC3" i="3"/>
  <c r="DVD3" i="3"/>
  <c r="DVE3" i="3"/>
  <c r="DVF3" i="3"/>
  <c r="DVG3" i="3"/>
  <c r="DVH3" i="3"/>
  <c r="DVI3" i="3"/>
  <c r="DVJ3" i="3"/>
  <c r="DVK3" i="3"/>
  <c r="DVL3" i="3"/>
  <c r="DVM3" i="3"/>
  <c r="DVN3" i="3"/>
  <c r="DVO3" i="3"/>
  <c r="DVP3" i="3"/>
  <c r="DVQ3" i="3"/>
  <c r="DVR3" i="3"/>
  <c r="DVS3" i="3"/>
  <c r="DVT3" i="3"/>
  <c r="DVU3" i="3"/>
  <c r="DVV3" i="3"/>
  <c r="DVW3" i="3"/>
  <c r="DVX3" i="3"/>
  <c r="DVY3" i="3"/>
  <c r="DVZ3" i="3"/>
  <c r="DWA3" i="3"/>
  <c r="DWB3" i="3"/>
  <c r="DWC3" i="3"/>
  <c r="DWD3" i="3"/>
  <c r="DWE3" i="3"/>
  <c r="DWF3" i="3"/>
  <c r="DWG3" i="3"/>
  <c r="DWH3" i="3"/>
  <c r="DWI3" i="3"/>
  <c r="DWJ3" i="3"/>
  <c r="DWK3" i="3"/>
  <c r="DWL3" i="3"/>
  <c r="DWM3" i="3"/>
  <c r="DWN3" i="3"/>
  <c r="DWO3" i="3"/>
  <c r="DWP3" i="3"/>
  <c r="DWQ3" i="3"/>
  <c r="DWR3" i="3"/>
  <c r="DWS3" i="3"/>
  <c r="DWT3" i="3"/>
  <c r="DWU3" i="3"/>
  <c r="DWV3" i="3"/>
  <c r="DWW3" i="3"/>
  <c r="DWX3" i="3"/>
  <c r="DWY3" i="3"/>
  <c r="DWZ3" i="3"/>
  <c r="DXA3" i="3"/>
  <c r="DXB3" i="3"/>
  <c r="DXC3" i="3"/>
  <c r="DXD3" i="3"/>
  <c r="DXE3" i="3"/>
  <c r="DXF3" i="3"/>
  <c r="DXG3" i="3"/>
  <c r="DXH3" i="3"/>
  <c r="DXI3" i="3"/>
  <c r="DXJ3" i="3"/>
  <c r="DXK3" i="3"/>
  <c r="DXL3" i="3"/>
  <c r="DXM3" i="3"/>
  <c r="DXN3" i="3"/>
  <c r="DXO3" i="3"/>
  <c r="DXP3" i="3"/>
  <c r="DXQ3" i="3"/>
  <c r="DXR3" i="3"/>
  <c r="DXS3" i="3"/>
  <c r="DXT3" i="3"/>
  <c r="DXU3" i="3"/>
  <c r="DXV3" i="3"/>
  <c r="DXW3" i="3"/>
  <c r="DXX3" i="3"/>
  <c r="DXY3" i="3"/>
  <c r="DXZ3" i="3"/>
  <c r="DYA3" i="3"/>
  <c r="DYB3" i="3"/>
  <c r="DYC3" i="3"/>
  <c r="DYD3" i="3"/>
  <c r="DYE3" i="3"/>
  <c r="DYF3" i="3"/>
  <c r="DYG3" i="3"/>
  <c r="B3" i="3"/>
  <c r="DYH3" i="3" s="1"/>
  <c r="DYH4" i="3" l="1"/>
</calcChain>
</file>

<file path=xl/sharedStrings.xml><?xml version="1.0" encoding="utf-8"?>
<sst xmlns="http://schemas.openxmlformats.org/spreadsheetml/2006/main" count="7098" uniqueCount="211">
  <si>
    <t>BR29_g</t>
  </si>
  <si>
    <t>ACA---TA-GC-G---C-C--C-C--CGCCTCTCGG----CAGCGACG-TG-CGT-GTGCG-GGTTGCTC---AGTC-CTC-G-</t>
  </si>
  <si>
    <t>BR32_g</t>
  </si>
  <si>
    <t>ACAAGACGAATCGCCGACCACTGTACTCTCTTCTGCGTCACGACCGTGATGCCGCGATTCACCGTTCCTCTCAGGTCATACCAT</t>
  </si>
  <si>
    <t>BTBa_B1_g</t>
  </si>
  <si>
    <t>ATGAGACGAATCGTCACTTGTCGTACTGCTCCTTGCGTCACGACCGTGATGCCGCGATTTGGGAGCCTCCTTCATCCATAGCGT</t>
  </si>
  <si>
    <t>BTBa_B2_g</t>
  </si>
  <si>
    <t>BTGP_1b_g</t>
  </si>
  <si>
    <t>BTGP_6e_g</t>
  </si>
  <si>
    <t>BTJP4_11_g</t>
  </si>
  <si>
    <t>BTJP4_12_g</t>
  </si>
  <si>
    <t>BTJP4_16_g</t>
  </si>
  <si>
    <t>BTJP4_18_g</t>
  </si>
  <si>
    <t>BTJP4_3_g</t>
  </si>
  <si>
    <t>BTJP4_5_g</t>
  </si>
  <si>
    <t>BTJP4_6_g</t>
  </si>
  <si>
    <t>BTJP_4_1_g</t>
  </si>
  <si>
    <t>BTMP_S_13_1_g</t>
  </si>
  <si>
    <t>BTMP_S_13_2_g</t>
  </si>
  <si>
    <t>BTTrp_5_g</t>
  </si>
  <si>
    <t>ACACAGTACGTCGCCGCCCGTCGCGTCGCCTTCTGCACGGTAGAGACAGCGCCACGGTGTGGGAGTGCTCATAGGCCGCTCCGG</t>
  </si>
  <si>
    <t>BTTrp_6_g</t>
  </si>
  <si>
    <t>Br62_g</t>
  </si>
  <si>
    <t>GCAAGATAAGCCGTCACTTGTCTCGTTGCTCCTTGCGCGGTAGCGACGATACTATAGCGTGGGAGCGCTCATCATCCGCAGCGG</t>
  </si>
  <si>
    <t>CD156_g</t>
  </si>
  <si>
    <t>GCAAGACGAGTCGTCACTTGTCTCGTTGCTCCCTGCGCGGTAGCGACGATACTATAGCGTGGGAGCGCTCATCATCCGCAGCGG</t>
  </si>
  <si>
    <t>FR13_g</t>
  </si>
  <si>
    <t>ACACAGTACGCCGCCGCCCGTCGCGTTGCCTTCCGCGCGGTAGAGACAGCGCCACGGTGTGGGAGTGTCCATAGGTCGCTCCGG</t>
  </si>
  <si>
    <t>B71_g</t>
  </si>
  <si>
    <t>Guy11_g</t>
  </si>
  <si>
    <t>MZ5-1-6_g</t>
  </si>
  <si>
    <t>GCAAGACGAACTGTCACTCGTCGCGTTGCCTCCTGCGCGGTAGCGACGATGCCACAGCGTGGGAGCGCTCATCGGCCGCTCCGG</t>
  </si>
  <si>
    <t>PGPA_g</t>
  </si>
  <si>
    <t>ATGAGACGAATCGCCGACCACTTCGTTCTCTTCTGGACGGTAGAGACAGCGCTATAGCGCACCGTTGCCCACAGGTGGCACTAG</t>
  </si>
  <si>
    <t>PH14_g</t>
  </si>
  <si>
    <t>ACACAGTACGCCGCCGCCCGTCGCGTTGCCTTCCGCGCGGTAGAGACAGCGCCACGGTGTGGGAGTGTCCATAG-TCGCTCCGG</t>
  </si>
  <si>
    <t>PY0925_g</t>
  </si>
  <si>
    <t>ATGAGACGAATCGTCACTTGTCGCGTTGCTCCTCGCGTCACGACCGTGATATCGCGATTTGGGAGCGTCCTTCATCCATAGCAG</t>
  </si>
  <si>
    <t>PY36.1_g</t>
  </si>
  <si>
    <t>GCAAAGTACGCTACTGCTTGCTGTACTCTCTTCCACGTCACGACCGTGATATCGCGATTCACCGTCGTCTTCAGGTCATTCCAG</t>
  </si>
  <si>
    <t>PY5003_g</t>
  </si>
  <si>
    <t>ACACAGTACGCTACTGACCACTTTACTCTCTTCTGCACGGTAGAGACAGCGCTATAGCGCACCGTTGTTCTCAGGTGGCTCCAT</t>
  </si>
  <si>
    <t>PY5010_g</t>
  </si>
  <si>
    <t>ACACAGTACGCCGCCGACCACTTCGTCCTCTTCTGGACGGTAGAGACAGCGCCACGGTGCACCGTTGCTCACAGGTCGCACTGT</t>
  </si>
  <si>
    <t>PY5033_g</t>
  </si>
  <si>
    <t>GCACAGTACGCTACTGACCACTGCGTTCTCTTCTGCACGGTAGAGACAGCGCTATAGCGCACCGTTCCTTTCAGGTGGCTCCGT</t>
  </si>
  <si>
    <t>PY6017_g</t>
  </si>
  <si>
    <t>GTGCAGTACGCTACTGACCACTGTACTCTCTTCTGCACGGTAGAGACAGCACTATAGCGCACCGTTCCTTTCAGGTGGCTCCAG</t>
  </si>
  <si>
    <t>PY6045_g</t>
  </si>
  <si>
    <t>GTGAGACGAATTACTGACCACTGTACTCTCTTCTACACGGTAGAGACAGCATTATAGCGCACCGTCCCCTTCAGGTGGCTCCAG</t>
  </si>
  <si>
    <t>PY86.1_g</t>
  </si>
  <si>
    <t>ATGAGACGAATCGCCGACCACTGCGTCCTCTTCTGGACGGTAGAGACAGCGCTATAGCGCACCGTTGCCCACAGGTGGCACTGG</t>
  </si>
  <si>
    <t>PgKY_g</t>
  </si>
  <si>
    <t>TH16_g</t>
  </si>
  <si>
    <t>US71_g</t>
  </si>
  <si>
    <t>ACACAGTACGCCGCCGCCCGTCGCGTTGCCTCCTGCGCGGTAGAGACAGCGCCACGGTGTGGGAGTGTTCATAGGCCGCTCCGG</t>
  </si>
  <si>
    <t>br58_g</t>
  </si>
  <si>
    <t>ATGAGACGAATCGCCGACCACTTCGTCGCTCCTTGGACGGTAGAGACAGCGCTATAGCGCACCGTTGCTCACCATCGGCACTAT</t>
  </si>
  <si>
    <t>gfsi_g</t>
  </si>
  <si>
    <t>ACACAGTACGCCGCCGCCCGTCGCGTTGCCTCCCGCGCGGTAGAGACAGCGCCACGGTGTGGGAGTGTTCATAGGCCGCTCCGG</t>
  </si>
  <si>
    <t>ina168_g</t>
  </si>
  <si>
    <t>ACACAGTACGCCGCCGCCCGTCGCGTTGCCTTCCGCGCGGTAGAGACAGCGCCACGGTGTGGGAGTGT-CATAGGTCGCTCCGG</t>
  </si>
  <si>
    <t>z2-1_g</t>
  </si>
  <si>
    <t>Br58</t>
  </si>
  <si>
    <t>BR29</t>
  </si>
  <si>
    <t>MZ5-1-6</t>
  </si>
  <si>
    <t>Z2-1</t>
  </si>
  <si>
    <t>Br62</t>
  </si>
  <si>
    <t>CD156</t>
  </si>
  <si>
    <t>TH16</t>
  </si>
  <si>
    <t>PgKY</t>
  </si>
  <si>
    <t>PGPA</t>
  </si>
  <si>
    <t>FR13</t>
  </si>
  <si>
    <t>ACACAGTACGCCGCCGCCC-T-G-GT-GCCTTCCGCG-GG-AGAGA-AGCGC-ACGGTG--GGAGTGTCCATA-GTCGCTC-GG</t>
  </si>
  <si>
    <t>Guy11</t>
  </si>
  <si>
    <t>Ina168</t>
  </si>
  <si>
    <t>PH14</t>
  </si>
  <si>
    <t>GFSI1-7-2</t>
  </si>
  <si>
    <t>US71</t>
  </si>
  <si>
    <t>BTTrp_5</t>
  </si>
  <si>
    <t>ACACAGTACGTCGCCGCCCGTCGCGTCGCCTTCTGCACGGTAGAGACAGCGCCACGGTGTGGGAGTGCT-ATAGGCCGCTCCGG</t>
  </si>
  <si>
    <t>BTTrp_6</t>
  </si>
  <si>
    <t>B71</t>
  </si>
  <si>
    <t>Br32</t>
  </si>
  <si>
    <t>ACAAGACGAATCGCCGACCACTGTACTCTCTTCTGCGTCACGACCGTGATGCCGCGATTCACCGTTCCT-TCAGGTCATACCAT</t>
  </si>
  <si>
    <t>BTBa_B1</t>
  </si>
  <si>
    <t>ATGAGACGAATCGTCACTTGTCGTACTGCTCCTTGCGTCACGACCGTGATGCCGCGATTTGGGAGCCTC-TTCATCCATAGCGT</t>
  </si>
  <si>
    <t>BTBa_B2</t>
  </si>
  <si>
    <t>BTGP-6e</t>
  </si>
  <si>
    <t>ATGAGACGAATCGTCACT-GTCGTACTGCTCC-TGCGTCACGACCGTGATGCCGCGATTTGGGAGCCTCCTTCATCCATAGCGT</t>
  </si>
  <si>
    <t>BTGP-1b</t>
  </si>
  <si>
    <t>BTJP-4-1</t>
  </si>
  <si>
    <t>BTJP4_11</t>
  </si>
  <si>
    <t>BTJP4_12</t>
  </si>
  <si>
    <t>BTJP4_16</t>
  </si>
  <si>
    <t>BTJP4_18</t>
  </si>
  <si>
    <t>BTJP4_3</t>
  </si>
  <si>
    <t>BTJP4_5</t>
  </si>
  <si>
    <t>BTJP4_6</t>
  </si>
  <si>
    <t>BTMP-S13-1</t>
  </si>
  <si>
    <t>BTMP-S13-2</t>
  </si>
  <si>
    <t>PY0925</t>
  </si>
  <si>
    <t>PY36.1</t>
  </si>
  <si>
    <t>PY5003</t>
  </si>
  <si>
    <t>PY5010</t>
  </si>
  <si>
    <t>PY5033</t>
  </si>
  <si>
    <t>PY6017</t>
  </si>
  <si>
    <t>PY6045</t>
  </si>
  <si>
    <t>PY86.1</t>
  </si>
  <si>
    <t>Genomic</t>
  </si>
  <si>
    <t>A</t>
  </si>
  <si>
    <t>C</t>
  </si>
  <si>
    <t>-</t>
  </si>
  <si>
    <t>T</t>
  </si>
  <si>
    <t>G</t>
  </si>
  <si>
    <t>MonsterPlex</t>
  </si>
  <si>
    <t>Same nucleotide on both row 1 and 2</t>
  </si>
  <si>
    <t>Gap on either row 1 or 2</t>
  </si>
  <si>
    <t>Host</t>
  </si>
  <si>
    <t>Year</t>
  </si>
  <si>
    <t>Location</t>
  </si>
  <si>
    <t>Accession no.</t>
  </si>
  <si>
    <t>Reference</t>
  </si>
  <si>
    <t>Triticum aestivum</t>
  </si>
  <si>
    <t>Digitaria sanguinalis</t>
  </si>
  <si>
    <t>Brazil</t>
  </si>
  <si>
    <t>NA; available on GEMO</t>
  </si>
  <si>
    <t>Chiapello et al., 2015</t>
  </si>
  <si>
    <t>BR32</t>
  </si>
  <si>
    <t>SAMEA4708260</t>
  </si>
  <si>
    <t>Chiapello et al., 2015, Islam et al., 2016, Langner et al., 2020</t>
  </si>
  <si>
    <t>Avena sativa</t>
  </si>
  <si>
    <t>Parana, Brazil</t>
  </si>
  <si>
    <t>NA</t>
  </si>
  <si>
    <t>Yoshida et al., 2016</t>
  </si>
  <si>
    <t>Eleusine indica</t>
  </si>
  <si>
    <t>SAMEA4029901</t>
  </si>
  <si>
    <t>Soanes et al., 2017a; Islam et al., 2016</t>
  </si>
  <si>
    <t>Gazipur, Bangladesh</t>
  </si>
  <si>
    <t>SAMEA104190806</t>
  </si>
  <si>
    <t>Soanes et al., 2017b</t>
  </si>
  <si>
    <t>SAMEA104190807</t>
  </si>
  <si>
    <t>BTGP1_b</t>
  </si>
  <si>
    <t>Gangni, Meherpur, Bangladesh</t>
  </si>
  <si>
    <t>SAMEA104190809</t>
  </si>
  <si>
    <t>SAMEA104190808</t>
  </si>
  <si>
    <t>Jhenaidah, Bangladesh</t>
  </si>
  <si>
    <t>SAMEA104190813</t>
  </si>
  <si>
    <t>SAMEA104190817</t>
  </si>
  <si>
    <t>SAMEA104190818</t>
  </si>
  <si>
    <t>SAMEA104190819</t>
  </si>
  <si>
    <t>SAMEA104190820</t>
  </si>
  <si>
    <t>SAMEA104190814</t>
  </si>
  <si>
    <t>SAMEA104190815</t>
  </si>
  <si>
    <t>SAMEA104190816</t>
  </si>
  <si>
    <t>BTMP_S13_1</t>
  </si>
  <si>
    <t>Meherpur, Bangladesh</t>
  </si>
  <si>
    <t>SAMEA104190821</t>
  </si>
  <si>
    <t>BTMP_S13-2</t>
  </si>
  <si>
    <t>SAMEA104190822</t>
  </si>
  <si>
    <t>Panicum repens</t>
  </si>
  <si>
    <t>SAMEA104190823</t>
  </si>
  <si>
    <t>SAMEA104190824</t>
  </si>
  <si>
    <t>Ferkessedougou, Ivory Coast</t>
  </si>
  <si>
    <t>SAMEA4708261</t>
  </si>
  <si>
    <t>Langner et al., 2020, Chiapello et al., 2015</t>
  </si>
  <si>
    <t>Oryza sativa</t>
  </si>
  <si>
    <t>France</t>
  </si>
  <si>
    <t>SAMEA4708258</t>
  </si>
  <si>
    <t>Setaria italica</t>
  </si>
  <si>
    <t>Gifu, Japan</t>
  </si>
  <si>
    <t>French Guyana</t>
  </si>
  <si>
    <t>SAMN06050153</t>
  </si>
  <si>
    <t>Chiapello et al., 2015, Islam et al., 2016, 22</t>
  </si>
  <si>
    <t>ina168</t>
  </si>
  <si>
    <t>Aichi, Japan</t>
  </si>
  <si>
    <t>Yoshida et al., 2016, Inoue et al., 2017</t>
  </si>
  <si>
    <t>Eleusine coracana</t>
  </si>
  <si>
    <t>Myazaki, Japan</t>
  </si>
  <si>
    <t>SAMN10491321</t>
  </si>
  <si>
    <t>Gomez Luciano et al., 2019, Innoue et al., 2017</t>
  </si>
  <si>
    <t>Lolium perenne</t>
  </si>
  <si>
    <t>Lexington, KY, USA</t>
  </si>
  <si>
    <t>SAMEA4029903</t>
  </si>
  <si>
    <t>Pennsylvania, USA</t>
  </si>
  <si>
    <t>SAMEA4029904</t>
  </si>
  <si>
    <t>Philippines</t>
  </si>
  <si>
    <t>Chiapello et al., 2015, Islam et al., 2016</t>
  </si>
  <si>
    <t>Predizes, Brazil</t>
  </si>
  <si>
    <t>SAMEA4029894</t>
  </si>
  <si>
    <t>Brasilia, Brazil</t>
  </si>
  <si>
    <t>SAMEA4029897</t>
  </si>
  <si>
    <t>Londrina, Brazil</t>
  </si>
  <si>
    <t>SAMEA4029888</t>
  </si>
  <si>
    <t>SAMEA4029898</t>
  </si>
  <si>
    <t>SAMEA4029889</t>
  </si>
  <si>
    <t>Coromandel, Brazil</t>
  </si>
  <si>
    <t>SAMEA4029890</t>
  </si>
  <si>
    <t>Goiânia, Brazil</t>
  </si>
  <si>
    <t>SAMEA4029900</t>
  </si>
  <si>
    <t>Cascavel, Brazil</t>
  </si>
  <si>
    <t>SAMEA4029893</t>
  </si>
  <si>
    <t>Hordeum vulgare</t>
  </si>
  <si>
    <t>Thailand</t>
  </si>
  <si>
    <t>Setaria sp.</t>
  </si>
  <si>
    <t>USA</t>
  </si>
  <si>
    <t>SAMEA4708259</t>
  </si>
  <si>
    <t>z2-1</t>
  </si>
  <si>
    <t>Kagawa, Japan</t>
  </si>
  <si>
    <t>Isolate ID</t>
  </si>
  <si>
    <t xml:space="preserve">BUSCO-completeness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</si>
</sst>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ArialMT"/>
      <family val="2"/>
    </font>
    <font>
      <u/>
      <sz val="12"/>
      <color theme="10"/>
      <name val="ArialMT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Border="1"/>
    <xf numFmtId="0" fontId="3" fillId="0" borderId="0" xfId="1" applyFont="1" applyBorder="1"/>
    <xf numFmtId="0" fontId="0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wrapText="1"/>
    </xf>
    <xf numFmtId="0" fontId="4" fillId="0" borderId="2" xfId="0" applyFont="1" applyBorder="1"/>
    <xf numFmtId="0" fontId="0" fillId="0" borderId="2" xfId="0" applyBorder="1"/>
  </cellXfs>
  <cellStyles count="2">
    <cellStyle name="Hyperlink" xfId="1" builtinId="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127000</xdr:colOff>
      <xdr:row>1</xdr:row>
      <xdr:rowOff>25400</xdr:rowOff>
    </xdr:from>
    <xdr:ext cx="8255000" cy="5052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FEDA28-B6B5-A04A-A232-6FB2E4C51469}"/>
            </a:ext>
          </a:extLst>
        </xdr:cNvPr>
        <xdr:cNvSpPr txBox="1"/>
      </xdr:nvSpPr>
      <xdr:spPr>
        <a:xfrm>
          <a:off x="127000" y="228600"/>
          <a:ext cx="8255000" cy="5052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Supplemental dataset 2. Samples used to check SNP data from Monsterplex genotyping method with genome sequence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cbi.nlm.nih.gov/biosample/?term=SAMEA104190809" TargetMode="External"/><Relationship Id="rId18" Type="http://schemas.openxmlformats.org/officeDocument/2006/relationships/hyperlink" Target="https://www.ncbi.nlm.nih.gov/biosample/?term=SAMEA104190819" TargetMode="External"/><Relationship Id="rId26" Type="http://schemas.openxmlformats.org/officeDocument/2006/relationships/hyperlink" Target="https://www.ncbi.nlm.nih.gov/biosample/?term=SAMEA104190824" TargetMode="External"/><Relationship Id="rId21" Type="http://schemas.openxmlformats.org/officeDocument/2006/relationships/hyperlink" Target="https://www.ncbi.nlm.nih.gov/biosample/?term=SAMEA104190815" TargetMode="External"/><Relationship Id="rId34" Type="http://schemas.openxmlformats.org/officeDocument/2006/relationships/hyperlink" Target="https://www.ncbi.nlm.nih.gov/biosample/?term=SAMEA4029890" TargetMode="External"/><Relationship Id="rId7" Type="http://schemas.openxmlformats.org/officeDocument/2006/relationships/hyperlink" Target="http://genome.jouy.inra.fr/gemo/" TargetMode="External"/><Relationship Id="rId12" Type="http://schemas.openxmlformats.org/officeDocument/2006/relationships/hyperlink" Target="https://www.ncbi.nlm.nih.gov/biosample/?term=SAMEA104190807" TargetMode="External"/><Relationship Id="rId17" Type="http://schemas.openxmlformats.org/officeDocument/2006/relationships/hyperlink" Target="https://www.ncbi.nlm.nih.gov/biosample/?term=SAMEA104190818" TargetMode="External"/><Relationship Id="rId25" Type="http://schemas.openxmlformats.org/officeDocument/2006/relationships/hyperlink" Target="https://www.ncbi.nlm.nih.gov/biosample/?term=SAMEA104190823" TargetMode="External"/><Relationship Id="rId33" Type="http://schemas.openxmlformats.org/officeDocument/2006/relationships/hyperlink" Target="https://www.ncbi.nlm.nih.gov/biosample/?term=SAMEA4029889" TargetMode="External"/><Relationship Id="rId2" Type="http://schemas.openxmlformats.org/officeDocument/2006/relationships/hyperlink" Target="https://www.ncbi.nlm.nih.gov/biosample/SAMEA4708261/" TargetMode="External"/><Relationship Id="rId16" Type="http://schemas.openxmlformats.org/officeDocument/2006/relationships/hyperlink" Target="https://www.ncbi.nlm.nih.gov/biosample/?term=SAMEA104190817" TargetMode="External"/><Relationship Id="rId20" Type="http://schemas.openxmlformats.org/officeDocument/2006/relationships/hyperlink" Target="https://www.ncbi.nlm.nih.gov/biosample/?term=SAMEA104190814" TargetMode="External"/><Relationship Id="rId29" Type="http://schemas.openxmlformats.org/officeDocument/2006/relationships/hyperlink" Target="https://www.ncbi.nlm.nih.gov/biosample/?term=SAMEA4029894" TargetMode="External"/><Relationship Id="rId1" Type="http://schemas.openxmlformats.org/officeDocument/2006/relationships/hyperlink" Target="https://www.ncbi.nlm.nih.gov/biosample/SAMN10491321" TargetMode="External"/><Relationship Id="rId6" Type="http://schemas.openxmlformats.org/officeDocument/2006/relationships/hyperlink" Target="https://www.ncbi.nlm.nih.gov/biosample/SAMN06050153/" TargetMode="External"/><Relationship Id="rId11" Type="http://schemas.openxmlformats.org/officeDocument/2006/relationships/hyperlink" Target="https://www.ncbi.nlm.nih.gov/biosample/?term=SAMEA104190806" TargetMode="External"/><Relationship Id="rId24" Type="http://schemas.openxmlformats.org/officeDocument/2006/relationships/hyperlink" Target="https://www.ncbi.nlm.nih.gov/biosample/?term=SAMEA104190822" TargetMode="External"/><Relationship Id="rId32" Type="http://schemas.openxmlformats.org/officeDocument/2006/relationships/hyperlink" Target="https://www.ncbi.nlm.nih.gov/biosample/?term=SAMEA4029898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ncbi.nlm.nih.gov/biosample/SAMEA4708260/" TargetMode="External"/><Relationship Id="rId15" Type="http://schemas.openxmlformats.org/officeDocument/2006/relationships/hyperlink" Target="https://www.ncbi.nlm.nih.gov/biosample/?term=SAMEA104190813" TargetMode="External"/><Relationship Id="rId23" Type="http://schemas.openxmlformats.org/officeDocument/2006/relationships/hyperlink" Target="https://www.ncbi.nlm.nih.gov/biosample/?term=SAMEA104190821" TargetMode="External"/><Relationship Id="rId28" Type="http://schemas.openxmlformats.org/officeDocument/2006/relationships/hyperlink" Target="https://www.ncbi.nlm.nih.gov/biosample/?term=SAMEA4029904" TargetMode="External"/><Relationship Id="rId36" Type="http://schemas.openxmlformats.org/officeDocument/2006/relationships/hyperlink" Target="https://www.ncbi.nlm.nih.gov/biosample/?term=SAMEA4029893" TargetMode="External"/><Relationship Id="rId10" Type="http://schemas.openxmlformats.org/officeDocument/2006/relationships/hyperlink" Target="https://www.ncbi.nlm.nih.gov/biosample/5857062" TargetMode="External"/><Relationship Id="rId19" Type="http://schemas.openxmlformats.org/officeDocument/2006/relationships/hyperlink" Target="https://www.ncbi.nlm.nih.gov/biosample/?term=SAMEA104190820" TargetMode="External"/><Relationship Id="rId31" Type="http://schemas.openxmlformats.org/officeDocument/2006/relationships/hyperlink" Target="https://www.ncbi.nlm.nih.gov/biosample/?term=SAMEA4029888" TargetMode="External"/><Relationship Id="rId4" Type="http://schemas.openxmlformats.org/officeDocument/2006/relationships/hyperlink" Target="http://genome.jouy.inra.fr/gemo/" TargetMode="External"/><Relationship Id="rId9" Type="http://schemas.openxmlformats.org/officeDocument/2006/relationships/hyperlink" Target="https://www.ncbi.nlm.nih.gov/biosample/SAMEA4708259/" TargetMode="External"/><Relationship Id="rId14" Type="http://schemas.openxmlformats.org/officeDocument/2006/relationships/hyperlink" Target="https://www.ncbi.nlm.nih.gov/biosample/?term=SAMEA104190808" TargetMode="External"/><Relationship Id="rId22" Type="http://schemas.openxmlformats.org/officeDocument/2006/relationships/hyperlink" Target="https://www.ncbi.nlm.nih.gov/biosample/?term=SAMEA104190816" TargetMode="External"/><Relationship Id="rId27" Type="http://schemas.openxmlformats.org/officeDocument/2006/relationships/hyperlink" Target="https://www.ncbi.nlm.nih.gov/biosample/?term=SAMEA4029903" TargetMode="External"/><Relationship Id="rId30" Type="http://schemas.openxmlformats.org/officeDocument/2006/relationships/hyperlink" Target="https://www.ncbi.nlm.nih.gov/biosample/?term=SAMEA4029897" TargetMode="External"/><Relationship Id="rId35" Type="http://schemas.openxmlformats.org/officeDocument/2006/relationships/hyperlink" Target="https://www.ncbi.nlm.nih.gov/biosample/?term=SAMEA4029900" TargetMode="External"/><Relationship Id="rId8" Type="http://schemas.openxmlformats.org/officeDocument/2006/relationships/hyperlink" Target="http://genome.jouy.inra.fr/gemo/" TargetMode="External"/><Relationship Id="rId3" Type="http://schemas.openxmlformats.org/officeDocument/2006/relationships/hyperlink" Target="https://www.ncbi.nlm.nih.gov/biosample/SAMEA470825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1356-069E-BC4B-8081-5FB1166AE941}">
  <dimension ref="A6:G46"/>
  <sheetViews>
    <sheetView tabSelected="1" workbookViewId="0"/>
  </sheetViews>
  <sheetFormatPr baseColWidth="10" defaultRowHeight="16"/>
  <cols>
    <col min="1" max="1" width="10.7109375" style="3"/>
    <col min="2" max="2" width="20.5703125" style="1" customWidth="1"/>
    <col min="3" max="3" width="10.7109375" style="1"/>
    <col min="4" max="4" width="26.42578125" style="1" customWidth="1"/>
    <col min="5" max="5" width="21.7109375" style="1" customWidth="1"/>
    <col min="6" max="6" width="39.28515625" style="1" customWidth="1"/>
    <col min="7" max="7" width="10.7109375" style="1"/>
  </cols>
  <sheetData>
    <row r="6" spans="1:7" ht="34">
      <c r="A6" s="5" t="s">
        <v>209</v>
      </c>
      <c r="B6" s="5" t="s">
        <v>118</v>
      </c>
      <c r="C6" s="5" t="s">
        <v>119</v>
      </c>
      <c r="D6" s="5" t="s">
        <v>120</v>
      </c>
      <c r="E6" s="5" t="s">
        <v>121</v>
      </c>
      <c r="F6" s="5" t="s">
        <v>122</v>
      </c>
      <c r="G6" s="5" t="s">
        <v>210</v>
      </c>
    </row>
    <row r="7" spans="1:7">
      <c r="A7" s="4" t="s">
        <v>64</v>
      </c>
      <c r="B7" s="1" t="s">
        <v>124</v>
      </c>
      <c r="C7" s="1">
        <v>1989</v>
      </c>
      <c r="D7" s="1" t="s">
        <v>125</v>
      </c>
      <c r="E7" s="2" t="s">
        <v>126</v>
      </c>
      <c r="F7" s="1" t="s">
        <v>127</v>
      </c>
      <c r="G7" s="1">
        <v>98.2</v>
      </c>
    </row>
    <row r="8" spans="1:7">
      <c r="A8" s="4" t="s">
        <v>128</v>
      </c>
      <c r="B8" s="1" t="s">
        <v>123</v>
      </c>
      <c r="C8" s="1">
        <v>1991</v>
      </c>
      <c r="D8" s="1" t="s">
        <v>125</v>
      </c>
      <c r="E8" s="2" t="s">
        <v>129</v>
      </c>
      <c r="F8" s="1" t="s">
        <v>130</v>
      </c>
      <c r="G8" s="1">
        <v>98</v>
      </c>
    </row>
    <row r="9" spans="1:7">
      <c r="A9" s="4" t="s">
        <v>63</v>
      </c>
      <c r="B9" s="1" t="s">
        <v>131</v>
      </c>
      <c r="C9" s="1">
        <v>1990</v>
      </c>
      <c r="D9" s="1" t="s">
        <v>132</v>
      </c>
      <c r="E9" s="1" t="s">
        <v>133</v>
      </c>
      <c r="F9" s="1" t="s">
        <v>134</v>
      </c>
      <c r="G9" s="1">
        <v>96.8</v>
      </c>
    </row>
    <row r="10" spans="1:7">
      <c r="A10" s="4" t="s">
        <v>67</v>
      </c>
      <c r="B10" s="1" t="s">
        <v>135</v>
      </c>
      <c r="C10" s="1">
        <v>1991</v>
      </c>
      <c r="D10" s="1" t="s">
        <v>125</v>
      </c>
      <c r="E10" s="2" t="s">
        <v>136</v>
      </c>
      <c r="F10" s="1" t="s">
        <v>137</v>
      </c>
      <c r="G10" s="1">
        <v>97.7</v>
      </c>
    </row>
    <row r="11" spans="1:7">
      <c r="A11" s="4" t="s">
        <v>85</v>
      </c>
      <c r="B11" s="1" t="s">
        <v>123</v>
      </c>
      <c r="C11" s="1">
        <v>2016</v>
      </c>
      <c r="D11" s="1" t="s">
        <v>138</v>
      </c>
      <c r="E11" s="2" t="s">
        <v>139</v>
      </c>
      <c r="F11" s="1" t="s">
        <v>140</v>
      </c>
      <c r="G11" s="1">
        <v>97.8</v>
      </c>
    </row>
    <row r="12" spans="1:7">
      <c r="A12" s="4" t="s">
        <v>87</v>
      </c>
      <c r="B12" s="1" t="s">
        <v>123</v>
      </c>
      <c r="C12" s="1">
        <v>2016</v>
      </c>
      <c r="D12" s="1" t="s">
        <v>138</v>
      </c>
      <c r="E12" s="2" t="s">
        <v>141</v>
      </c>
      <c r="F12" s="1" t="s">
        <v>140</v>
      </c>
      <c r="G12" s="1">
        <v>97.7</v>
      </c>
    </row>
    <row r="13" spans="1:7">
      <c r="A13" s="4" t="s">
        <v>142</v>
      </c>
      <c r="B13" s="1" t="s">
        <v>123</v>
      </c>
      <c r="C13" s="1">
        <v>2017</v>
      </c>
      <c r="D13" s="1" t="s">
        <v>143</v>
      </c>
      <c r="E13" s="2" t="s">
        <v>144</v>
      </c>
      <c r="F13" s="1" t="s">
        <v>140</v>
      </c>
      <c r="G13" s="1">
        <v>97.9</v>
      </c>
    </row>
    <row r="14" spans="1:7">
      <c r="A14" s="4" t="s">
        <v>88</v>
      </c>
      <c r="B14" s="1" t="s">
        <v>123</v>
      </c>
      <c r="C14" s="1">
        <v>2017</v>
      </c>
      <c r="D14" s="1" t="s">
        <v>143</v>
      </c>
      <c r="E14" s="2" t="s">
        <v>145</v>
      </c>
      <c r="F14" s="1" t="s">
        <v>140</v>
      </c>
      <c r="G14" s="1">
        <v>98</v>
      </c>
    </row>
    <row r="15" spans="1:7">
      <c r="A15" s="4" t="s">
        <v>91</v>
      </c>
      <c r="B15" s="1" t="s">
        <v>123</v>
      </c>
      <c r="C15" s="1">
        <v>2016</v>
      </c>
      <c r="D15" s="1" t="s">
        <v>146</v>
      </c>
      <c r="E15" s="2" t="s">
        <v>147</v>
      </c>
      <c r="F15" s="1" t="s">
        <v>140</v>
      </c>
      <c r="G15" s="1">
        <v>97.9</v>
      </c>
    </row>
    <row r="16" spans="1:7">
      <c r="A16" s="4" t="s">
        <v>92</v>
      </c>
      <c r="B16" s="1" t="s">
        <v>123</v>
      </c>
      <c r="C16" s="1">
        <v>2016</v>
      </c>
      <c r="D16" s="1" t="s">
        <v>146</v>
      </c>
      <c r="E16" s="2" t="s">
        <v>148</v>
      </c>
      <c r="F16" s="1" t="s">
        <v>140</v>
      </c>
      <c r="G16" s="1">
        <v>97.9</v>
      </c>
    </row>
    <row r="17" spans="1:7">
      <c r="A17" s="4" t="s">
        <v>93</v>
      </c>
      <c r="B17" s="1" t="s">
        <v>123</v>
      </c>
      <c r="C17" s="1">
        <v>2016</v>
      </c>
      <c r="D17" s="1" t="s">
        <v>146</v>
      </c>
      <c r="E17" s="2" t="s">
        <v>149</v>
      </c>
      <c r="F17" s="1" t="s">
        <v>140</v>
      </c>
      <c r="G17" s="1">
        <v>97.9</v>
      </c>
    </row>
    <row r="18" spans="1:7">
      <c r="A18" s="4" t="s">
        <v>94</v>
      </c>
      <c r="B18" s="1" t="s">
        <v>123</v>
      </c>
      <c r="C18" s="1">
        <v>2016</v>
      </c>
      <c r="D18" s="1" t="s">
        <v>146</v>
      </c>
      <c r="E18" s="2" t="s">
        <v>150</v>
      </c>
      <c r="F18" s="1" t="s">
        <v>140</v>
      </c>
      <c r="G18" s="1">
        <v>97.8</v>
      </c>
    </row>
    <row r="19" spans="1:7">
      <c r="A19" s="4" t="s">
        <v>95</v>
      </c>
      <c r="B19" s="1" t="s">
        <v>123</v>
      </c>
      <c r="C19" s="1">
        <v>2016</v>
      </c>
      <c r="D19" s="1" t="s">
        <v>146</v>
      </c>
      <c r="E19" s="2" t="s">
        <v>151</v>
      </c>
      <c r="F19" s="1" t="s">
        <v>140</v>
      </c>
      <c r="G19" s="1">
        <v>97.9</v>
      </c>
    </row>
    <row r="20" spans="1:7">
      <c r="A20" s="4" t="s">
        <v>96</v>
      </c>
      <c r="B20" s="1" t="s">
        <v>123</v>
      </c>
      <c r="C20" s="1">
        <v>2016</v>
      </c>
      <c r="D20" s="1" t="s">
        <v>146</v>
      </c>
      <c r="E20" s="2" t="s">
        <v>152</v>
      </c>
      <c r="F20" s="1" t="s">
        <v>140</v>
      </c>
      <c r="G20" s="1">
        <v>97.8</v>
      </c>
    </row>
    <row r="21" spans="1:7">
      <c r="A21" s="4" t="s">
        <v>97</v>
      </c>
      <c r="B21" s="1" t="s">
        <v>123</v>
      </c>
      <c r="C21" s="1">
        <v>2016</v>
      </c>
      <c r="D21" s="1" t="s">
        <v>146</v>
      </c>
      <c r="E21" s="2" t="s">
        <v>153</v>
      </c>
      <c r="F21" s="1" t="s">
        <v>140</v>
      </c>
      <c r="G21" s="1">
        <v>97.8</v>
      </c>
    </row>
    <row r="22" spans="1:7">
      <c r="A22" s="4" t="s">
        <v>98</v>
      </c>
      <c r="B22" s="1" t="s">
        <v>123</v>
      </c>
      <c r="C22" s="1">
        <v>2016</v>
      </c>
      <c r="D22" s="1" t="s">
        <v>146</v>
      </c>
      <c r="E22" s="2" t="s">
        <v>154</v>
      </c>
      <c r="F22" s="1" t="s">
        <v>140</v>
      </c>
      <c r="G22" s="1">
        <v>97.5</v>
      </c>
    </row>
    <row r="23" spans="1:7">
      <c r="A23" s="4" t="s">
        <v>155</v>
      </c>
      <c r="B23" s="1" t="s">
        <v>123</v>
      </c>
      <c r="C23" s="1">
        <v>2016</v>
      </c>
      <c r="D23" s="1" t="s">
        <v>156</v>
      </c>
      <c r="E23" s="2" t="s">
        <v>157</v>
      </c>
      <c r="F23" s="1" t="s">
        <v>140</v>
      </c>
      <c r="G23" s="1">
        <v>97.9</v>
      </c>
    </row>
    <row r="24" spans="1:7">
      <c r="A24" s="4" t="s">
        <v>158</v>
      </c>
      <c r="B24" s="1" t="s">
        <v>123</v>
      </c>
      <c r="C24" s="1">
        <v>2016</v>
      </c>
      <c r="D24" s="1" t="s">
        <v>156</v>
      </c>
      <c r="E24" s="2" t="s">
        <v>159</v>
      </c>
      <c r="F24" s="1" t="s">
        <v>140</v>
      </c>
      <c r="G24" s="1">
        <v>97.8</v>
      </c>
    </row>
    <row r="25" spans="1:7">
      <c r="A25" s="4" t="s">
        <v>79</v>
      </c>
      <c r="B25" s="1" t="s">
        <v>160</v>
      </c>
      <c r="C25" s="1">
        <v>2016</v>
      </c>
      <c r="D25" s="1" t="s">
        <v>138</v>
      </c>
      <c r="E25" s="2" t="s">
        <v>161</v>
      </c>
      <c r="F25" s="1" t="s">
        <v>140</v>
      </c>
      <c r="G25" s="1">
        <v>98</v>
      </c>
    </row>
    <row r="26" spans="1:7">
      <c r="A26" s="4" t="s">
        <v>81</v>
      </c>
      <c r="B26" s="1" t="s">
        <v>160</v>
      </c>
      <c r="C26" s="1">
        <v>2016</v>
      </c>
      <c r="D26" s="1" t="s">
        <v>138</v>
      </c>
      <c r="E26" s="2" t="s">
        <v>162</v>
      </c>
      <c r="F26" s="1" t="s">
        <v>140</v>
      </c>
      <c r="G26" s="1">
        <v>98.1</v>
      </c>
    </row>
    <row r="27" spans="1:7">
      <c r="A27" s="4" t="s">
        <v>68</v>
      </c>
      <c r="B27" s="1" t="s">
        <v>135</v>
      </c>
      <c r="C27" s="1">
        <v>1989</v>
      </c>
      <c r="D27" s="1" t="s">
        <v>163</v>
      </c>
      <c r="E27" s="2" t="s">
        <v>164</v>
      </c>
      <c r="F27" s="1" t="s">
        <v>165</v>
      </c>
      <c r="G27" s="1">
        <v>98</v>
      </c>
    </row>
    <row r="28" spans="1:7">
      <c r="A28" s="4" t="s">
        <v>72</v>
      </c>
      <c r="B28" s="1" t="s">
        <v>166</v>
      </c>
      <c r="C28" s="1">
        <v>1988</v>
      </c>
      <c r="D28" s="1" t="s">
        <v>167</v>
      </c>
      <c r="E28" s="2" t="s">
        <v>168</v>
      </c>
      <c r="F28" s="1" t="s">
        <v>165</v>
      </c>
      <c r="G28" s="1">
        <v>98.1</v>
      </c>
    </row>
    <row r="29" spans="1:7">
      <c r="A29" s="4" t="s">
        <v>77</v>
      </c>
      <c r="B29" s="1" t="s">
        <v>169</v>
      </c>
      <c r="C29" s="1">
        <v>1977</v>
      </c>
      <c r="D29" s="1" t="s">
        <v>170</v>
      </c>
      <c r="E29" s="1" t="s">
        <v>133</v>
      </c>
      <c r="F29" s="1" t="s">
        <v>134</v>
      </c>
      <c r="G29" s="1">
        <v>97.5</v>
      </c>
    </row>
    <row r="30" spans="1:7">
      <c r="A30" s="4" t="s">
        <v>74</v>
      </c>
      <c r="B30" s="1" t="s">
        <v>166</v>
      </c>
      <c r="C30" s="1">
        <v>1988</v>
      </c>
      <c r="D30" s="1" t="s">
        <v>171</v>
      </c>
      <c r="E30" s="2" t="s">
        <v>172</v>
      </c>
      <c r="F30" s="1" t="s">
        <v>173</v>
      </c>
      <c r="G30" s="1">
        <v>97.9</v>
      </c>
    </row>
    <row r="31" spans="1:7">
      <c r="A31" s="4" t="s">
        <v>174</v>
      </c>
      <c r="B31" s="1" t="s">
        <v>166</v>
      </c>
      <c r="C31" s="1">
        <v>1958</v>
      </c>
      <c r="D31" s="1" t="s">
        <v>175</v>
      </c>
      <c r="E31" s="1" t="s">
        <v>133</v>
      </c>
      <c r="F31" s="1" t="s">
        <v>176</v>
      </c>
      <c r="G31" s="1">
        <v>97.3</v>
      </c>
    </row>
    <row r="32" spans="1:7">
      <c r="A32" s="4" t="s">
        <v>65</v>
      </c>
      <c r="B32" s="1" t="s">
        <v>177</v>
      </c>
      <c r="C32" s="1">
        <v>1976</v>
      </c>
      <c r="D32" s="1" t="s">
        <v>178</v>
      </c>
      <c r="E32" s="2" t="s">
        <v>179</v>
      </c>
      <c r="F32" s="1" t="s">
        <v>180</v>
      </c>
      <c r="G32" s="1">
        <v>98.1</v>
      </c>
    </row>
    <row r="33" spans="1:7">
      <c r="A33" s="4" t="s">
        <v>70</v>
      </c>
      <c r="B33" s="1" t="s">
        <v>181</v>
      </c>
      <c r="C33" s="1">
        <v>2000</v>
      </c>
      <c r="D33" s="1" t="s">
        <v>182</v>
      </c>
      <c r="E33" s="2" t="s">
        <v>183</v>
      </c>
      <c r="F33" s="1" t="s">
        <v>137</v>
      </c>
      <c r="G33" s="1">
        <v>97.5</v>
      </c>
    </row>
    <row r="34" spans="1:7">
      <c r="A34" s="4" t="s">
        <v>71</v>
      </c>
      <c r="B34" s="1" t="s">
        <v>181</v>
      </c>
      <c r="C34" s="1">
        <v>1998</v>
      </c>
      <c r="D34" s="1" t="s">
        <v>184</v>
      </c>
      <c r="E34" s="2" t="s">
        <v>185</v>
      </c>
      <c r="F34" s="1" t="s">
        <v>137</v>
      </c>
      <c r="G34" s="1">
        <v>97.7</v>
      </c>
    </row>
    <row r="35" spans="1:7">
      <c r="A35" s="4" t="s">
        <v>76</v>
      </c>
      <c r="B35" s="1" t="s">
        <v>166</v>
      </c>
      <c r="C35" s="1" t="s">
        <v>133</v>
      </c>
      <c r="D35" s="1" t="s">
        <v>186</v>
      </c>
      <c r="E35" s="2" t="s">
        <v>126</v>
      </c>
      <c r="F35" s="1" t="s">
        <v>187</v>
      </c>
      <c r="G35" s="1">
        <v>97.7</v>
      </c>
    </row>
    <row r="36" spans="1:7">
      <c r="A36" s="4" t="s">
        <v>101</v>
      </c>
      <c r="B36" s="1" t="s">
        <v>123</v>
      </c>
      <c r="C36" s="1">
        <v>2009</v>
      </c>
      <c r="D36" s="1" t="s">
        <v>188</v>
      </c>
      <c r="E36" s="2" t="s">
        <v>189</v>
      </c>
      <c r="F36" s="1" t="s">
        <v>137</v>
      </c>
      <c r="G36" s="1">
        <v>97.8</v>
      </c>
    </row>
    <row r="37" spans="1:7">
      <c r="A37" s="4" t="s">
        <v>102</v>
      </c>
      <c r="B37" s="1" t="s">
        <v>123</v>
      </c>
      <c r="C37" s="1">
        <v>2007</v>
      </c>
      <c r="D37" s="1" t="s">
        <v>190</v>
      </c>
      <c r="E37" s="2" t="s">
        <v>191</v>
      </c>
      <c r="F37" s="1" t="s">
        <v>137</v>
      </c>
      <c r="G37" s="1">
        <v>97.6</v>
      </c>
    </row>
    <row r="38" spans="1:7">
      <c r="A38" s="4" t="s">
        <v>103</v>
      </c>
      <c r="B38" s="1" t="s">
        <v>123</v>
      </c>
      <c r="C38" s="1">
        <v>2005</v>
      </c>
      <c r="D38" s="1" t="s">
        <v>192</v>
      </c>
      <c r="E38" s="2" t="s">
        <v>193</v>
      </c>
      <c r="F38" s="1" t="s">
        <v>137</v>
      </c>
      <c r="G38" s="1">
        <v>90.2</v>
      </c>
    </row>
    <row r="39" spans="1:7">
      <c r="A39" s="4" t="s">
        <v>104</v>
      </c>
      <c r="B39" s="1" t="s">
        <v>123</v>
      </c>
      <c r="C39" s="1">
        <v>2005</v>
      </c>
      <c r="D39" s="1" t="s">
        <v>192</v>
      </c>
      <c r="E39" s="2" t="s">
        <v>194</v>
      </c>
      <c r="F39" s="1" t="s">
        <v>137</v>
      </c>
      <c r="G39" s="1">
        <v>97.7</v>
      </c>
    </row>
    <row r="40" spans="1:7">
      <c r="A40" s="4" t="s">
        <v>105</v>
      </c>
      <c r="B40" s="1" t="s">
        <v>123</v>
      </c>
      <c r="C40" s="1">
        <v>2005</v>
      </c>
      <c r="D40" s="1" t="s">
        <v>192</v>
      </c>
      <c r="E40" s="2" t="s">
        <v>195</v>
      </c>
      <c r="F40" s="1" t="s">
        <v>137</v>
      </c>
      <c r="G40" s="1">
        <v>97.5</v>
      </c>
    </row>
    <row r="41" spans="1:7">
      <c r="A41" s="4" t="s">
        <v>106</v>
      </c>
      <c r="B41" s="1" t="s">
        <v>123</v>
      </c>
      <c r="C41" s="1">
        <v>2006</v>
      </c>
      <c r="D41" s="1" t="s">
        <v>196</v>
      </c>
      <c r="E41" s="2" t="s">
        <v>197</v>
      </c>
      <c r="F41" s="1" t="s">
        <v>137</v>
      </c>
      <c r="G41" s="1">
        <v>97.6</v>
      </c>
    </row>
    <row r="42" spans="1:7">
      <c r="A42" s="4" t="s">
        <v>107</v>
      </c>
      <c r="B42" s="1" t="s">
        <v>123</v>
      </c>
      <c r="C42" s="1">
        <v>2006</v>
      </c>
      <c r="D42" s="1" t="s">
        <v>198</v>
      </c>
      <c r="E42" s="2" t="s">
        <v>199</v>
      </c>
      <c r="F42" s="1" t="s">
        <v>137</v>
      </c>
      <c r="G42" s="1">
        <v>97.8</v>
      </c>
    </row>
    <row r="43" spans="1:7">
      <c r="A43" s="4" t="s">
        <v>108</v>
      </c>
      <c r="B43" s="1" t="s">
        <v>123</v>
      </c>
      <c r="C43" s="1">
        <v>2008</v>
      </c>
      <c r="D43" s="1" t="s">
        <v>200</v>
      </c>
      <c r="E43" s="2" t="s">
        <v>201</v>
      </c>
      <c r="F43" s="1" t="s">
        <v>137</v>
      </c>
      <c r="G43" s="1">
        <v>97.6</v>
      </c>
    </row>
    <row r="44" spans="1:7">
      <c r="A44" s="4" t="s">
        <v>69</v>
      </c>
      <c r="B44" s="1" t="s">
        <v>202</v>
      </c>
      <c r="C44" s="1" t="s">
        <v>133</v>
      </c>
      <c r="D44" s="1" t="s">
        <v>203</v>
      </c>
      <c r="E44" s="2" t="s">
        <v>126</v>
      </c>
      <c r="F44" s="1" t="s">
        <v>187</v>
      </c>
      <c r="G44" s="1">
        <v>97.9</v>
      </c>
    </row>
    <row r="45" spans="1:7">
      <c r="A45" s="4" t="s">
        <v>78</v>
      </c>
      <c r="B45" s="1" t="s">
        <v>204</v>
      </c>
      <c r="C45" s="1" t="s">
        <v>133</v>
      </c>
      <c r="D45" s="1" t="s">
        <v>205</v>
      </c>
      <c r="E45" s="2" t="s">
        <v>206</v>
      </c>
      <c r="F45" s="1" t="s">
        <v>130</v>
      </c>
      <c r="G45" s="1">
        <v>98.1</v>
      </c>
    </row>
    <row r="46" spans="1:7">
      <c r="A46" s="6" t="s">
        <v>207</v>
      </c>
      <c r="B46" s="7" t="s">
        <v>177</v>
      </c>
      <c r="C46" s="7">
        <v>1977</v>
      </c>
      <c r="D46" s="7" t="s">
        <v>208</v>
      </c>
      <c r="E46" s="7" t="s">
        <v>133</v>
      </c>
      <c r="F46" s="7" t="s">
        <v>134</v>
      </c>
      <c r="G46" s="7">
        <v>97</v>
      </c>
    </row>
  </sheetData>
  <conditionalFormatting sqref="G6:G46">
    <cfRule type="cellIs" dxfId="6" priority="7" operator="lessThan">
      <formula>90</formula>
    </cfRule>
  </conditionalFormatting>
  <conditionalFormatting sqref="F9">
    <cfRule type="cellIs" dxfId="5" priority="6" operator="lessThan">
      <formula>90</formula>
    </cfRule>
  </conditionalFormatting>
  <conditionalFormatting sqref="F12">
    <cfRule type="cellIs" dxfId="4" priority="5" operator="lessThan">
      <formula>90</formula>
    </cfRule>
  </conditionalFormatting>
  <conditionalFormatting sqref="F25">
    <cfRule type="cellIs" dxfId="3" priority="4" operator="lessThan">
      <formula>90</formula>
    </cfRule>
  </conditionalFormatting>
  <conditionalFormatting sqref="F26">
    <cfRule type="cellIs" dxfId="2" priority="3" operator="lessThan">
      <formula>90</formula>
    </cfRule>
  </conditionalFormatting>
  <conditionalFormatting sqref="F19">
    <cfRule type="cellIs" dxfId="1" priority="2" operator="lessThan">
      <formula>90</formula>
    </cfRule>
  </conditionalFormatting>
  <conditionalFormatting sqref="F11">
    <cfRule type="cellIs" dxfId="0" priority="1" operator="lessThan">
      <formula>90</formula>
    </cfRule>
  </conditionalFormatting>
  <hyperlinks>
    <hyperlink ref="E32" r:id="rId1" tooltip="BioSample details" display="https://www.ncbi.nlm.nih.gov/biosample/SAMN10491321" xr:uid="{D6F35B5B-A59A-FB45-A70C-9AD59DC08619}"/>
    <hyperlink ref="E27" r:id="rId2" display="https://www.ncbi.nlm.nih.gov/biosample/SAMEA4708261/" xr:uid="{26D5FB83-DD6A-7249-9B6C-AC398F16ECCE}"/>
    <hyperlink ref="E28" r:id="rId3" display="https://www.ncbi.nlm.nih.gov/biosample/SAMEA4708258/" xr:uid="{76CEBCE4-5AF2-444D-A3EA-3C623CAE171C}"/>
    <hyperlink ref="E7" r:id="rId4" xr:uid="{D02FF026-CDEC-7642-80FB-2D56253CDCB4}"/>
    <hyperlink ref="E8" r:id="rId5" display="https://www.ncbi.nlm.nih.gov/biosample/SAMEA4708260/" xr:uid="{6D5C4F38-46EC-2A49-90C8-110353A87C8E}"/>
    <hyperlink ref="E30" r:id="rId6" display="https://www.ncbi.nlm.nih.gov/biosample/SAMN06050153/" xr:uid="{C53E4DE9-10E1-DE42-8D33-86533AB30206}"/>
    <hyperlink ref="E35" r:id="rId7" xr:uid="{D4F81DD7-8926-F541-9902-6A7B6067E07D}"/>
    <hyperlink ref="E44" r:id="rId8" xr:uid="{E512BB85-543D-7445-819D-49F768902201}"/>
    <hyperlink ref="E45" r:id="rId9" display="https://www.ncbi.nlm.nih.gov/biosample/SAMEA4708259/" xr:uid="{63824780-4BF7-FC44-9841-41F06674CFAE}"/>
    <hyperlink ref="E10" r:id="rId10" xr:uid="{3A5117C6-B9B6-6F47-8901-BE6EBA8A2432}"/>
    <hyperlink ref="E11" r:id="rId11" xr:uid="{E1D54BAB-440A-D745-9180-33CCCE1BD356}"/>
    <hyperlink ref="E12" r:id="rId12" xr:uid="{C57BB9ED-7AB1-2741-B48C-588B9CB38969}"/>
    <hyperlink ref="E13" r:id="rId13" xr:uid="{7BD80043-BE6C-B644-91BE-B2F2C917B055}"/>
    <hyperlink ref="E14" r:id="rId14" xr:uid="{314F81BB-C23B-F64C-9BF6-885537C0867B}"/>
    <hyperlink ref="E15" r:id="rId15" xr:uid="{2569D25A-5E7F-7F43-8A12-5C05816C999B}"/>
    <hyperlink ref="E16" r:id="rId16" xr:uid="{1F2AB362-0E10-B14B-8ABA-1FAD3533CB37}"/>
    <hyperlink ref="E17" r:id="rId17" xr:uid="{0AE306AF-5A0A-5B4A-B253-23A8ECAFDA7E}"/>
    <hyperlink ref="E18" r:id="rId18" xr:uid="{819E1FF1-E4B2-0044-9F98-344EE45A2309}"/>
    <hyperlink ref="E19" r:id="rId19" xr:uid="{3AF93E2E-42F3-1649-A8D9-3B1ED33C4405}"/>
    <hyperlink ref="E20" r:id="rId20" xr:uid="{7A8EE391-4EC2-D94F-946C-301A4BC05FD3}"/>
    <hyperlink ref="E21" r:id="rId21" xr:uid="{0BFF2155-883C-7948-B7D0-0C4B5204A7CF}"/>
    <hyperlink ref="E22" r:id="rId22" xr:uid="{40A40435-2CAB-CB49-AC69-6C738CA318FB}"/>
    <hyperlink ref="E23" r:id="rId23" xr:uid="{694DDD1C-46DA-F943-9EF9-3B42AA138EE0}"/>
    <hyperlink ref="E24" r:id="rId24" xr:uid="{AC2194F4-F318-9D49-9A25-54F0AF6EA513}"/>
    <hyperlink ref="E25" r:id="rId25" xr:uid="{BF294607-FE06-1C40-AA1A-086C89073125}"/>
    <hyperlink ref="E26" r:id="rId26" xr:uid="{21C97AF4-AA5A-6E4D-9DB2-136568BD3B8F}"/>
    <hyperlink ref="E33" r:id="rId27" xr:uid="{9D7300F8-BF73-0A45-A01A-A98AA587CC33}"/>
    <hyperlink ref="E34" r:id="rId28" xr:uid="{F8418927-A9A5-734E-8C00-754FB4D47E04}"/>
    <hyperlink ref="E36" r:id="rId29" xr:uid="{B218FB39-201F-B142-B560-AE0ACB9498F4}"/>
    <hyperlink ref="E37" r:id="rId30" xr:uid="{D23D9193-23DD-D84E-B205-7671C28B244D}"/>
    <hyperlink ref="E38" r:id="rId31" xr:uid="{DBFF0C0F-DB5C-1D4E-A3C3-2997FF41B080}"/>
    <hyperlink ref="E39" r:id="rId32" xr:uid="{4625EF01-8D7A-2D40-B65A-91440CD35292}"/>
    <hyperlink ref="E40" r:id="rId33" xr:uid="{24DD274C-460D-674A-99CD-8224E1F078FE}"/>
    <hyperlink ref="E41" r:id="rId34" xr:uid="{2422A059-3AE6-C549-99C1-545AB71BD471}"/>
    <hyperlink ref="E42" r:id="rId35" xr:uid="{F709DB95-EE36-2344-9304-F68BC1764E6F}"/>
    <hyperlink ref="E43" r:id="rId36" xr:uid="{7AF3AAF7-A1E6-3F40-BB43-BFC5502B1FD0}"/>
  </hyperlinks>
  <pageMargins left="0.7" right="0.7" top="0.75" bottom="0.75" header="0.3" footer="0.3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76DE-A9B8-7C4F-905C-D475548B7B1A}">
  <dimension ref="A1:B41"/>
  <sheetViews>
    <sheetView workbookViewId="0">
      <selection activeCell="E33" sqref="E33"/>
    </sheetView>
  </sheetViews>
  <sheetFormatPr baseColWidth="10" defaultRowHeight="16"/>
  <sheetData>
    <row r="1" spans="1:2">
      <c r="A1" t="s">
        <v>28</v>
      </c>
      <c r="B1" t="s">
        <v>5</v>
      </c>
    </row>
    <row r="2" spans="1:2">
      <c r="A2" t="s">
        <v>0</v>
      </c>
      <c r="B2" t="s">
        <v>1</v>
      </c>
    </row>
    <row r="3" spans="1:2">
      <c r="A3" t="s">
        <v>2</v>
      </c>
      <c r="B3" t="s">
        <v>3</v>
      </c>
    </row>
    <row r="4" spans="1:2">
      <c r="A4" t="s">
        <v>56</v>
      </c>
      <c r="B4" t="s">
        <v>57</v>
      </c>
    </row>
    <row r="5" spans="1:2">
      <c r="A5" t="s">
        <v>22</v>
      </c>
      <c r="B5" t="s">
        <v>23</v>
      </c>
    </row>
    <row r="6" spans="1:2">
      <c r="A6" t="s">
        <v>4</v>
      </c>
      <c r="B6" t="s">
        <v>5</v>
      </c>
    </row>
    <row r="7" spans="1:2">
      <c r="A7" t="s">
        <v>6</v>
      </c>
      <c r="B7" t="s">
        <v>5</v>
      </c>
    </row>
    <row r="8" spans="1:2">
      <c r="A8" t="s">
        <v>7</v>
      </c>
      <c r="B8" t="s">
        <v>5</v>
      </c>
    </row>
    <row r="9" spans="1:2">
      <c r="A9" t="s">
        <v>8</v>
      </c>
      <c r="B9" t="s">
        <v>5</v>
      </c>
    </row>
    <row r="10" spans="1:2">
      <c r="A10" t="s">
        <v>16</v>
      </c>
      <c r="B10" t="s">
        <v>5</v>
      </c>
    </row>
    <row r="11" spans="1:2">
      <c r="A11" t="s">
        <v>9</v>
      </c>
      <c r="B11" t="s">
        <v>5</v>
      </c>
    </row>
    <row r="12" spans="1:2">
      <c r="A12" t="s">
        <v>10</v>
      </c>
      <c r="B12" t="s">
        <v>5</v>
      </c>
    </row>
    <row r="13" spans="1:2">
      <c r="A13" t="s">
        <v>11</v>
      </c>
      <c r="B13" t="s">
        <v>5</v>
      </c>
    </row>
    <row r="14" spans="1:2">
      <c r="A14" t="s">
        <v>12</v>
      </c>
      <c r="B14" t="s">
        <v>5</v>
      </c>
    </row>
    <row r="15" spans="1:2">
      <c r="A15" t="s">
        <v>13</v>
      </c>
      <c r="B15" t="s">
        <v>5</v>
      </c>
    </row>
    <row r="16" spans="1:2">
      <c r="A16" t="s">
        <v>14</v>
      </c>
      <c r="B16" t="s">
        <v>5</v>
      </c>
    </row>
    <row r="17" spans="1:2">
      <c r="A17" t="s">
        <v>15</v>
      </c>
      <c r="B17" t="s">
        <v>5</v>
      </c>
    </row>
    <row r="18" spans="1:2">
      <c r="A18" t="s">
        <v>17</v>
      </c>
      <c r="B18" t="s">
        <v>5</v>
      </c>
    </row>
    <row r="19" spans="1:2">
      <c r="A19" t="s">
        <v>18</v>
      </c>
      <c r="B19" t="s">
        <v>5</v>
      </c>
    </row>
    <row r="20" spans="1:2">
      <c r="A20" t="s">
        <v>19</v>
      </c>
      <c r="B20" t="s">
        <v>20</v>
      </c>
    </row>
    <row r="21" spans="1:2">
      <c r="A21" t="s">
        <v>21</v>
      </c>
      <c r="B21" t="s">
        <v>20</v>
      </c>
    </row>
    <row r="22" spans="1:2">
      <c r="A22" t="s">
        <v>24</v>
      </c>
      <c r="B22" t="s">
        <v>25</v>
      </c>
    </row>
    <row r="23" spans="1:2">
      <c r="A23" t="s">
        <v>26</v>
      </c>
      <c r="B23" t="s">
        <v>27</v>
      </c>
    </row>
    <row r="24" spans="1:2">
      <c r="A24" t="s">
        <v>58</v>
      </c>
      <c r="B24" t="s">
        <v>59</v>
      </c>
    </row>
    <row r="25" spans="1:2">
      <c r="A25" t="s">
        <v>29</v>
      </c>
      <c r="B25" t="s">
        <v>27</v>
      </c>
    </row>
    <row r="26" spans="1:2">
      <c r="A26" t="s">
        <v>60</v>
      </c>
      <c r="B26" t="s">
        <v>61</v>
      </c>
    </row>
    <row r="27" spans="1:2">
      <c r="A27" t="s">
        <v>30</v>
      </c>
      <c r="B27" t="s">
        <v>31</v>
      </c>
    </row>
    <row r="28" spans="1:2">
      <c r="A28" t="s">
        <v>52</v>
      </c>
      <c r="B28" t="s">
        <v>33</v>
      </c>
    </row>
    <row r="29" spans="1:2">
      <c r="A29" t="s">
        <v>32</v>
      </c>
      <c r="B29" t="s">
        <v>33</v>
      </c>
    </row>
    <row r="30" spans="1:2">
      <c r="A30" t="s">
        <v>34</v>
      </c>
      <c r="B30" t="s">
        <v>35</v>
      </c>
    </row>
    <row r="31" spans="1:2">
      <c r="A31" t="s">
        <v>36</v>
      </c>
      <c r="B31" t="s">
        <v>37</v>
      </c>
    </row>
    <row r="32" spans="1:2">
      <c r="A32" t="s">
        <v>38</v>
      </c>
      <c r="B32" t="s">
        <v>39</v>
      </c>
    </row>
    <row r="33" spans="1:2">
      <c r="A33" t="s">
        <v>40</v>
      </c>
      <c r="B33" t="s">
        <v>41</v>
      </c>
    </row>
    <row r="34" spans="1:2">
      <c r="A34" t="s">
        <v>42</v>
      </c>
      <c r="B34" t="s">
        <v>43</v>
      </c>
    </row>
    <row r="35" spans="1:2">
      <c r="A35" t="s">
        <v>44</v>
      </c>
      <c r="B35" t="s">
        <v>45</v>
      </c>
    </row>
    <row r="36" spans="1:2">
      <c r="A36" t="s">
        <v>46</v>
      </c>
      <c r="B36" t="s">
        <v>47</v>
      </c>
    </row>
    <row r="37" spans="1:2">
      <c r="A37" t="s">
        <v>48</v>
      </c>
      <c r="B37" t="s">
        <v>49</v>
      </c>
    </row>
    <row r="38" spans="1:2">
      <c r="A38" t="s">
        <v>50</v>
      </c>
      <c r="B38" t="s">
        <v>51</v>
      </c>
    </row>
    <row r="39" spans="1:2">
      <c r="A39" t="s">
        <v>53</v>
      </c>
      <c r="B39" t="s">
        <v>27</v>
      </c>
    </row>
    <row r="40" spans="1:2">
      <c r="A40" t="s">
        <v>54</v>
      </c>
      <c r="B40" t="s">
        <v>55</v>
      </c>
    </row>
    <row r="41" spans="1:2">
      <c r="A41" t="s">
        <v>62</v>
      </c>
      <c r="B41" t="s">
        <v>31</v>
      </c>
    </row>
  </sheetData>
  <sortState xmlns:xlrd2="http://schemas.microsoft.com/office/spreadsheetml/2017/richdata2" ref="A1:B41">
    <sortCondition ref="A1:A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5D3E-534B-1C4D-9262-2B4378323005}">
  <dimension ref="A1:B41"/>
  <sheetViews>
    <sheetView workbookViewId="0"/>
  </sheetViews>
  <sheetFormatPr baseColWidth="10" defaultRowHeight="16"/>
  <sheetData>
    <row r="1" spans="1:2">
      <c r="A1" t="s">
        <v>82</v>
      </c>
      <c r="B1" t="s">
        <v>5</v>
      </c>
    </row>
    <row r="2" spans="1:2">
      <c r="A2" t="s">
        <v>64</v>
      </c>
      <c r="B2" t="s">
        <v>1</v>
      </c>
    </row>
    <row r="3" spans="1:2">
      <c r="A3" t="s">
        <v>83</v>
      </c>
      <c r="B3" t="s">
        <v>84</v>
      </c>
    </row>
    <row r="4" spans="1:2">
      <c r="A4" t="s">
        <v>63</v>
      </c>
      <c r="B4" t="s">
        <v>57</v>
      </c>
    </row>
    <row r="5" spans="1:2">
      <c r="A5" t="s">
        <v>67</v>
      </c>
      <c r="B5" t="s">
        <v>23</v>
      </c>
    </row>
    <row r="6" spans="1:2">
      <c r="A6" t="s">
        <v>85</v>
      </c>
      <c r="B6" t="s">
        <v>86</v>
      </c>
    </row>
    <row r="7" spans="1:2">
      <c r="A7" t="s">
        <v>87</v>
      </c>
      <c r="B7" t="s">
        <v>86</v>
      </c>
    </row>
    <row r="8" spans="1:2">
      <c r="A8" t="s">
        <v>90</v>
      </c>
      <c r="B8" t="s">
        <v>86</v>
      </c>
    </row>
    <row r="9" spans="1:2">
      <c r="A9" t="s">
        <v>88</v>
      </c>
      <c r="B9" t="s">
        <v>89</v>
      </c>
    </row>
    <row r="10" spans="1:2">
      <c r="A10" t="s">
        <v>91</v>
      </c>
      <c r="B10" t="s">
        <v>5</v>
      </c>
    </row>
    <row r="11" spans="1:2">
      <c r="A11" t="s">
        <v>92</v>
      </c>
      <c r="B11" t="s">
        <v>86</v>
      </c>
    </row>
    <row r="12" spans="1:2">
      <c r="A12" t="s">
        <v>93</v>
      </c>
      <c r="B12" t="s">
        <v>86</v>
      </c>
    </row>
    <row r="13" spans="1:2">
      <c r="A13" t="s">
        <v>94</v>
      </c>
      <c r="B13" t="s">
        <v>86</v>
      </c>
    </row>
    <row r="14" spans="1:2">
      <c r="A14" t="s">
        <v>95</v>
      </c>
      <c r="B14" t="s">
        <v>86</v>
      </c>
    </row>
    <row r="15" spans="1:2">
      <c r="A15" t="s">
        <v>96</v>
      </c>
      <c r="B15" t="s">
        <v>86</v>
      </c>
    </row>
    <row r="16" spans="1:2">
      <c r="A16" t="s">
        <v>97</v>
      </c>
      <c r="B16" t="s">
        <v>86</v>
      </c>
    </row>
    <row r="17" spans="1:2">
      <c r="A17" t="s">
        <v>98</v>
      </c>
      <c r="B17" t="s">
        <v>86</v>
      </c>
    </row>
    <row r="18" spans="1:2">
      <c r="A18" t="s">
        <v>99</v>
      </c>
      <c r="B18" t="s">
        <v>86</v>
      </c>
    </row>
    <row r="19" spans="1:2">
      <c r="A19" t="s">
        <v>100</v>
      </c>
      <c r="B19" t="s">
        <v>5</v>
      </c>
    </row>
    <row r="20" spans="1:2">
      <c r="A20" t="s">
        <v>79</v>
      </c>
      <c r="B20" t="s">
        <v>80</v>
      </c>
    </row>
    <row r="21" spans="1:2">
      <c r="A21" t="s">
        <v>81</v>
      </c>
      <c r="B21" t="s">
        <v>80</v>
      </c>
    </row>
    <row r="22" spans="1:2">
      <c r="A22" t="s">
        <v>68</v>
      </c>
      <c r="B22" t="s">
        <v>25</v>
      </c>
    </row>
    <row r="23" spans="1:2">
      <c r="A23" t="s">
        <v>72</v>
      </c>
      <c r="B23" t="s">
        <v>73</v>
      </c>
    </row>
    <row r="24" spans="1:2">
      <c r="A24" t="s">
        <v>77</v>
      </c>
      <c r="B24" t="s">
        <v>59</v>
      </c>
    </row>
    <row r="25" spans="1:2">
      <c r="A25" t="s">
        <v>74</v>
      </c>
      <c r="B25" t="s">
        <v>27</v>
      </c>
    </row>
    <row r="26" spans="1:2">
      <c r="A26" t="s">
        <v>75</v>
      </c>
      <c r="B26" t="s">
        <v>61</v>
      </c>
    </row>
    <row r="27" spans="1:2">
      <c r="A27" t="s">
        <v>65</v>
      </c>
      <c r="B27" t="s">
        <v>31</v>
      </c>
    </row>
    <row r="28" spans="1:2">
      <c r="A28" t="s">
        <v>70</v>
      </c>
      <c r="B28" t="s">
        <v>33</v>
      </c>
    </row>
    <row r="29" spans="1:2">
      <c r="A29" t="s">
        <v>71</v>
      </c>
      <c r="B29" t="s">
        <v>33</v>
      </c>
    </row>
    <row r="30" spans="1:2">
      <c r="A30" t="s">
        <v>76</v>
      </c>
      <c r="B30" t="s">
        <v>35</v>
      </c>
    </row>
    <row r="31" spans="1:2">
      <c r="A31" t="s">
        <v>101</v>
      </c>
      <c r="B31" t="s">
        <v>37</v>
      </c>
    </row>
    <row r="32" spans="1:2">
      <c r="A32" t="s">
        <v>102</v>
      </c>
      <c r="B32" t="s">
        <v>39</v>
      </c>
    </row>
    <row r="33" spans="1:2">
      <c r="A33" t="s">
        <v>103</v>
      </c>
      <c r="B33" t="s">
        <v>41</v>
      </c>
    </row>
    <row r="34" spans="1:2">
      <c r="A34" t="s">
        <v>104</v>
      </c>
      <c r="B34" t="s">
        <v>43</v>
      </c>
    </row>
    <row r="35" spans="1:2">
      <c r="A35" t="s">
        <v>105</v>
      </c>
      <c r="B35" t="s">
        <v>45</v>
      </c>
    </row>
    <row r="36" spans="1:2">
      <c r="A36" t="s">
        <v>106</v>
      </c>
      <c r="B36" t="s">
        <v>47</v>
      </c>
    </row>
    <row r="37" spans="1:2">
      <c r="A37" t="s">
        <v>107</v>
      </c>
      <c r="B37" t="s">
        <v>49</v>
      </c>
    </row>
    <row r="38" spans="1:2">
      <c r="A38" t="s">
        <v>108</v>
      </c>
      <c r="B38" t="s">
        <v>51</v>
      </c>
    </row>
    <row r="39" spans="1:2">
      <c r="A39" t="s">
        <v>69</v>
      </c>
      <c r="B39" t="s">
        <v>27</v>
      </c>
    </row>
    <row r="40" spans="1:2">
      <c r="A40" t="s">
        <v>78</v>
      </c>
      <c r="B40" t="s">
        <v>55</v>
      </c>
    </row>
    <row r="41" spans="1:2">
      <c r="A41" t="s">
        <v>66</v>
      </c>
      <c r="B41" t="s">
        <v>31</v>
      </c>
    </row>
  </sheetData>
  <sortState xmlns:xlrd2="http://schemas.microsoft.com/office/spreadsheetml/2017/richdata2" ref="A1:B41">
    <sortCondition ref="A1:A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08A6-BDD7-A040-83CC-070B658C76C6}">
  <dimension ref="A1:DYH4"/>
  <sheetViews>
    <sheetView workbookViewId="0">
      <selection activeCell="A5" sqref="A5"/>
    </sheetView>
  </sheetViews>
  <sheetFormatPr baseColWidth="10" defaultRowHeight="16"/>
  <cols>
    <col min="1" max="1" width="30.42578125" customWidth="1"/>
    <col min="2" max="3361" width="2.85546875" customWidth="1"/>
  </cols>
  <sheetData>
    <row r="1" spans="1:3362">
      <c r="A1" t="s">
        <v>109</v>
      </c>
      <c r="B1" t="s">
        <v>110</v>
      </c>
      <c r="C1" t="s">
        <v>111</v>
      </c>
      <c r="D1" t="s">
        <v>110</v>
      </c>
      <c r="E1" t="s">
        <v>112</v>
      </c>
      <c r="F1" t="s">
        <v>112</v>
      </c>
      <c r="G1" t="s">
        <v>112</v>
      </c>
      <c r="H1" t="s">
        <v>113</v>
      </c>
      <c r="I1" t="s">
        <v>110</v>
      </c>
      <c r="J1" t="s">
        <v>112</v>
      </c>
      <c r="K1" t="s">
        <v>114</v>
      </c>
      <c r="L1" t="s">
        <v>111</v>
      </c>
      <c r="M1" t="s">
        <v>112</v>
      </c>
      <c r="N1" t="s">
        <v>114</v>
      </c>
      <c r="O1" t="s">
        <v>112</v>
      </c>
      <c r="P1" t="s">
        <v>112</v>
      </c>
      <c r="Q1" t="s">
        <v>112</v>
      </c>
      <c r="R1" t="s">
        <v>111</v>
      </c>
      <c r="S1" t="s">
        <v>112</v>
      </c>
      <c r="T1" t="s">
        <v>111</v>
      </c>
      <c r="U1" t="s">
        <v>112</v>
      </c>
      <c r="V1" t="s">
        <v>112</v>
      </c>
      <c r="W1" t="s">
        <v>111</v>
      </c>
      <c r="X1" t="s">
        <v>112</v>
      </c>
      <c r="Y1" t="s">
        <v>111</v>
      </c>
      <c r="Z1" t="s">
        <v>112</v>
      </c>
      <c r="AA1" t="s">
        <v>112</v>
      </c>
      <c r="AB1" t="s">
        <v>111</v>
      </c>
      <c r="AC1" t="s">
        <v>114</v>
      </c>
      <c r="AD1" t="s">
        <v>111</v>
      </c>
      <c r="AE1" t="s">
        <v>111</v>
      </c>
      <c r="AF1" t="s">
        <v>113</v>
      </c>
      <c r="AG1" t="s">
        <v>111</v>
      </c>
      <c r="AH1" t="s">
        <v>113</v>
      </c>
      <c r="AI1" t="s">
        <v>111</v>
      </c>
      <c r="AJ1" t="s">
        <v>114</v>
      </c>
      <c r="AK1" t="s">
        <v>114</v>
      </c>
      <c r="AL1" t="s">
        <v>112</v>
      </c>
      <c r="AM1" t="s">
        <v>112</v>
      </c>
      <c r="AN1" t="s">
        <v>112</v>
      </c>
      <c r="AO1" t="s">
        <v>112</v>
      </c>
      <c r="AP1" t="s">
        <v>111</v>
      </c>
      <c r="AQ1" t="s">
        <v>110</v>
      </c>
      <c r="AR1" t="s">
        <v>114</v>
      </c>
      <c r="AS1" t="s">
        <v>111</v>
      </c>
      <c r="AT1" t="s">
        <v>114</v>
      </c>
      <c r="AU1" t="s">
        <v>110</v>
      </c>
      <c r="AV1" t="s">
        <v>111</v>
      </c>
      <c r="AW1" t="s">
        <v>114</v>
      </c>
      <c r="AX1" t="s">
        <v>112</v>
      </c>
      <c r="AY1" t="s">
        <v>113</v>
      </c>
      <c r="AZ1" t="s">
        <v>114</v>
      </c>
      <c r="BA1" t="s">
        <v>112</v>
      </c>
      <c r="BB1" t="s">
        <v>111</v>
      </c>
      <c r="BC1" t="s">
        <v>114</v>
      </c>
      <c r="BD1" t="s">
        <v>113</v>
      </c>
      <c r="BE1" t="s">
        <v>112</v>
      </c>
      <c r="BF1" t="s">
        <v>114</v>
      </c>
      <c r="BG1" t="s">
        <v>113</v>
      </c>
      <c r="BH1" t="s">
        <v>114</v>
      </c>
      <c r="BI1" t="s">
        <v>111</v>
      </c>
      <c r="BJ1" t="s">
        <v>114</v>
      </c>
      <c r="BK1" t="s">
        <v>112</v>
      </c>
      <c r="BL1" t="s">
        <v>114</v>
      </c>
      <c r="BM1" t="s">
        <v>114</v>
      </c>
      <c r="BN1" t="s">
        <v>113</v>
      </c>
      <c r="BO1" t="s">
        <v>113</v>
      </c>
      <c r="BP1" t="s">
        <v>114</v>
      </c>
      <c r="BQ1" t="s">
        <v>111</v>
      </c>
      <c r="BR1" t="s">
        <v>113</v>
      </c>
      <c r="BS1" t="s">
        <v>111</v>
      </c>
      <c r="BT1" t="s">
        <v>112</v>
      </c>
      <c r="BU1" t="s">
        <v>112</v>
      </c>
      <c r="BV1" t="s">
        <v>112</v>
      </c>
      <c r="BW1" t="s">
        <v>110</v>
      </c>
      <c r="BX1" t="s">
        <v>114</v>
      </c>
      <c r="BY1" t="s">
        <v>113</v>
      </c>
      <c r="BZ1" t="s">
        <v>111</v>
      </c>
      <c r="CA1" t="s">
        <v>112</v>
      </c>
      <c r="CB1" t="s">
        <v>111</v>
      </c>
      <c r="CC1" t="s">
        <v>113</v>
      </c>
      <c r="CD1" t="s">
        <v>111</v>
      </c>
      <c r="CE1" t="s">
        <v>112</v>
      </c>
      <c r="CF1" t="s">
        <v>114</v>
      </c>
      <c r="CG1" t="s">
        <v>112</v>
      </c>
      <c r="CH1" t="s">
        <v>110</v>
      </c>
      <c r="CI1" t="s">
        <v>111</v>
      </c>
      <c r="CJ1" t="s">
        <v>110</v>
      </c>
      <c r="CK1" t="s">
        <v>110</v>
      </c>
      <c r="CL1" t="s">
        <v>114</v>
      </c>
      <c r="CM1" t="s">
        <v>110</v>
      </c>
      <c r="CN1" t="s">
        <v>111</v>
      </c>
      <c r="CO1" t="s">
        <v>114</v>
      </c>
      <c r="CP1" t="s">
        <v>110</v>
      </c>
      <c r="CQ1" t="s">
        <v>110</v>
      </c>
      <c r="CR1" t="s">
        <v>113</v>
      </c>
      <c r="CS1" t="s">
        <v>111</v>
      </c>
      <c r="CT1" t="s">
        <v>114</v>
      </c>
      <c r="CU1" t="s">
        <v>111</v>
      </c>
      <c r="CV1" t="s">
        <v>111</v>
      </c>
      <c r="CW1" t="s">
        <v>114</v>
      </c>
      <c r="CX1" t="s">
        <v>110</v>
      </c>
      <c r="CY1" t="s">
        <v>111</v>
      </c>
      <c r="CZ1" t="s">
        <v>111</v>
      </c>
      <c r="DA1" t="s">
        <v>110</v>
      </c>
      <c r="DB1" t="s">
        <v>111</v>
      </c>
      <c r="DC1" t="s">
        <v>113</v>
      </c>
      <c r="DD1" t="s">
        <v>114</v>
      </c>
      <c r="DE1" t="s">
        <v>113</v>
      </c>
      <c r="DF1" t="s">
        <v>110</v>
      </c>
      <c r="DG1" t="s">
        <v>111</v>
      </c>
      <c r="DH1" t="s">
        <v>113</v>
      </c>
      <c r="DI1" t="s">
        <v>111</v>
      </c>
      <c r="DJ1" t="s">
        <v>113</v>
      </c>
      <c r="DK1" t="s">
        <v>111</v>
      </c>
      <c r="DL1" t="s">
        <v>113</v>
      </c>
      <c r="DM1" t="s">
        <v>113</v>
      </c>
      <c r="DN1" t="s">
        <v>111</v>
      </c>
      <c r="DO1" t="s">
        <v>113</v>
      </c>
      <c r="DP1" t="s">
        <v>114</v>
      </c>
      <c r="DQ1" t="s">
        <v>111</v>
      </c>
      <c r="DR1" t="s">
        <v>114</v>
      </c>
      <c r="DS1" t="s">
        <v>113</v>
      </c>
      <c r="DT1" t="s">
        <v>111</v>
      </c>
      <c r="DU1" t="s">
        <v>110</v>
      </c>
      <c r="DV1" t="s">
        <v>111</v>
      </c>
      <c r="DW1" t="s">
        <v>114</v>
      </c>
      <c r="DX1" t="s">
        <v>110</v>
      </c>
      <c r="DY1" t="s">
        <v>111</v>
      </c>
      <c r="DZ1" t="s">
        <v>111</v>
      </c>
      <c r="EA1" t="s">
        <v>114</v>
      </c>
      <c r="EB1" t="s">
        <v>113</v>
      </c>
      <c r="EC1" t="s">
        <v>114</v>
      </c>
      <c r="ED1" t="s">
        <v>110</v>
      </c>
      <c r="EE1" t="s">
        <v>113</v>
      </c>
      <c r="EF1" t="s">
        <v>114</v>
      </c>
      <c r="EG1" t="s">
        <v>111</v>
      </c>
      <c r="EH1" t="s">
        <v>111</v>
      </c>
      <c r="EI1" t="s">
        <v>114</v>
      </c>
      <c r="EJ1" t="s">
        <v>111</v>
      </c>
      <c r="EK1" t="s">
        <v>114</v>
      </c>
      <c r="EL1" t="s">
        <v>110</v>
      </c>
      <c r="EM1" t="s">
        <v>113</v>
      </c>
      <c r="EN1" t="s">
        <v>113</v>
      </c>
      <c r="EO1" t="s">
        <v>111</v>
      </c>
      <c r="EP1" t="s">
        <v>110</v>
      </c>
      <c r="EQ1" t="s">
        <v>111</v>
      </c>
      <c r="ER1" t="s">
        <v>111</v>
      </c>
      <c r="ES1" t="s">
        <v>114</v>
      </c>
      <c r="ET1" t="s">
        <v>113</v>
      </c>
      <c r="EU1" t="s">
        <v>113</v>
      </c>
      <c r="EV1" t="s">
        <v>111</v>
      </c>
      <c r="EW1" t="s">
        <v>111</v>
      </c>
      <c r="EX1" t="s">
        <v>113</v>
      </c>
      <c r="EY1" t="s">
        <v>111</v>
      </c>
      <c r="EZ1" t="s">
        <v>113</v>
      </c>
      <c r="FA1" t="s">
        <v>111</v>
      </c>
      <c r="FB1" t="s">
        <v>110</v>
      </c>
      <c r="FC1" t="s">
        <v>114</v>
      </c>
      <c r="FD1" t="s">
        <v>114</v>
      </c>
      <c r="FE1" t="s">
        <v>113</v>
      </c>
      <c r="FF1" t="s">
        <v>111</v>
      </c>
      <c r="FG1" t="s">
        <v>110</v>
      </c>
      <c r="FH1" t="s">
        <v>113</v>
      </c>
      <c r="FI1" t="s">
        <v>110</v>
      </c>
      <c r="FJ1" t="s">
        <v>111</v>
      </c>
      <c r="FK1" t="s">
        <v>111</v>
      </c>
      <c r="FL1" t="s">
        <v>110</v>
      </c>
      <c r="FM1" t="s">
        <v>113</v>
      </c>
      <c r="FN1" t="s">
        <v>110</v>
      </c>
      <c r="FO1" t="s">
        <v>113</v>
      </c>
      <c r="FP1" t="s">
        <v>114</v>
      </c>
      <c r="FQ1" t="s">
        <v>110</v>
      </c>
      <c r="FR1" t="s">
        <v>114</v>
      </c>
      <c r="FS1" t="s">
        <v>110</v>
      </c>
      <c r="FT1" t="s">
        <v>111</v>
      </c>
      <c r="FU1" t="s">
        <v>114</v>
      </c>
      <c r="FV1" t="s">
        <v>110</v>
      </c>
      <c r="FW1" t="s">
        <v>110</v>
      </c>
      <c r="FX1" t="s">
        <v>113</v>
      </c>
      <c r="FY1" t="s">
        <v>111</v>
      </c>
      <c r="FZ1" t="s">
        <v>114</v>
      </c>
      <c r="GA1" t="s">
        <v>111</v>
      </c>
      <c r="GB1" t="s">
        <v>111</v>
      </c>
      <c r="GC1" t="s">
        <v>114</v>
      </c>
      <c r="GD1" t="s">
        <v>110</v>
      </c>
      <c r="GE1" t="s">
        <v>111</v>
      </c>
      <c r="GF1" t="s">
        <v>111</v>
      </c>
      <c r="GG1" t="s">
        <v>110</v>
      </c>
      <c r="GH1" t="s">
        <v>111</v>
      </c>
      <c r="GI1" t="s">
        <v>113</v>
      </c>
      <c r="GJ1" t="s">
        <v>113</v>
      </c>
      <c r="GK1" t="s">
        <v>111</v>
      </c>
      <c r="GL1" t="s">
        <v>114</v>
      </c>
      <c r="GM1" t="s">
        <v>113</v>
      </c>
      <c r="GN1" t="s">
        <v>111</v>
      </c>
      <c r="GO1" t="s">
        <v>114</v>
      </c>
      <c r="GP1" t="s">
        <v>111</v>
      </c>
      <c r="GQ1" t="s">
        <v>113</v>
      </c>
      <c r="GR1" t="s">
        <v>111</v>
      </c>
      <c r="GS1" t="s">
        <v>111</v>
      </c>
      <c r="GT1" t="s">
        <v>113</v>
      </c>
      <c r="GU1" t="s">
        <v>113</v>
      </c>
      <c r="GV1" t="s">
        <v>114</v>
      </c>
      <c r="GW1" t="s">
        <v>114</v>
      </c>
      <c r="GX1" t="s">
        <v>110</v>
      </c>
      <c r="GY1" t="s">
        <v>111</v>
      </c>
      <c r="GZ1" t="s">
        <v>114</v>
      </c>
      <c r="HA1" t="s">
        <v>114</v>
      </c>
      <c r="HB1" t="s">
        <v>113</v>
      </c>
      <c r="HC1" t="s">
        <v>110</v>
      </c>
      <c r="HD1" t="s">
        <v>114</v>
      </c>
      <c r="HE1" t="s">
        <v>110</v>
      </c>
      <c r="HF1" t="s">
        <v>114</v>
      </c>
      <c r="HG1" t="s">
        <v>110</v>
      </c>
      <c r="HH1" t="s">
        <v>111</v>
      </c>
      <c r="HI1" t="s">
        <v>110</v>
      </c>
      <c r="HJ1" t="s">
        <v>114</v>
      </c>
      <c r="HK1" t="s">
        <v>111</v>
      </c>
      <c r="HL1" t="s">
        <v>114</v>
      </c>
      <c r="HM1" t="s">
        <v>111</v>
      </c>
      <c r="HN1" t="s">
        <v>113</v>
      </c>
      <c r="HO1" t="s">
        <v>110</v>
      </c>
      <c r="HP1" t="s">
        <v>113</v>
      </c>
      <c r="HQ1" t="s">
        <v>110</v>
      </c>
      <c r="HR1" t="s">
        <v>114</v>
      </c>
      <c r="HS1" t="s">
        <v>111</v>
      </c>
      <c r="HT1" t="s">
        <v>114</v>
      </c>
      <c r="HU1" t="s">
        <v>111</v>
      </c>
      <c r="HV1" t="s">
        <v>110</v>
      </c>
      <c r="HW1" t="s">
        <v>111</v>
      </c>
      <c r="HX1" t="s">
        <v>111</v>
      </c>
      <c r="HY1" t="s">
        <v>114</v>
      </c>
      <c r="HZ1" t="s">
        <v>113</v>
      </c>
      <c r="IA1" t="s">
        <v>113</v>
      </c>
      <c r="IB1" t="s">
        <v>114</v>
      </c>
      <c r="IC1" t="s">
        <v>111</v>
      </c>
      <c r="ID1" t="s">
        <v>113</v>
      </c>
      <c r="IE1" t="s">
        <v>111</v>
      </c>
      <c r="IF1" t="s">
        <v>110</v>
      </c>
      <c r="IG1" t="s">
        <v>111</v>
      </c>
      <c r="IH1" t="s">
        <v>111</v>
      </c>
      <c r="II1" t="s">
        <v>110</v>
      </c>
      <c r="IJ1" t="s">
        <v>113</v>
      </c>
      <c r="IK1" t="s">
        <v>111</v>
      </c>
      <c r="IL1" t="s">
        <v>114</v>
      </c>
      <c r="IM1" t="s">
        <v>114</v>
      </c>
      <c r="IN1" t="s">
        <v>111</v>
      </c>
      <c r="IO1" t="s">
        <v>110</v>
      </c>
      <c r="IP1" t="s">
        <v>111</v>
      </c>
      <c r="IQ1" t="s">
        <v>113</v>
      </c>
      <c r="IR1" t="s">
        <v>110</v>
      </c>
      <c r="IS1" t="s">
        <v>113</v>
      </c>
      <c r="IT1" t="s">
        <v>114</v>
      </c>
      <c r="IU1" t="s">
        <v>111</v>
      </c>
      <c r="IV1" t="s">
        <v>110</v>
      </c>
      <c r="IW1" t="s">
        <v>110</v>
      </c>
      <c r="IX1" t="s">
        <v>114</v>
      </c>
      <c r="IY1" t="s">
        <v>110</v>
      </c>
      <c r="IZ1" t="s">
        <v>113</v>
      </c>
      <c r="JA1" t="s">
        <v>110</v>
      </c>
      <c r="JB1" t="s">
        <v>110</v>
      </c>
      <c r="JC1" t="s">
        <v>114</v>
      </c>
      <c r="JD1" t="s">
        <v>111</v>
      </c>
      <c r="JE1" t="s">
        <v>111</v>
      </c>
      <c r="JF1" t="s">
        <v>114</v>
      </c>
      <c r="JG1" t="s">
        <v>113</v>
      </c>
      <c r="JH1" t="s">
        <v>111</v>
      </c>
      <c r="JI1" t="s">
        <v>110</v>
      </c>
      <c r="JJ1" t="s">
        <v>111</v>
      </c>
      <c r="JK1" t="s">
        <v>113</v>
      </c>
      <c r="JL1" t="s">
        <v>113</v>
      </c>
      <c r="JM1" t="s">
        <v>114</v>
      </c>
      <c r="JN1" t="s">
        <v>113</v>
      </c>
      <c r="JO1" t="s">
        <v>111</v>
      </c>
      <c r="JP1" t="s">
        <v>113</v>
      </c>
      <c r="JQ1" t="s">
        <v>111</v>
      </c>
      <c r="JR1" t="s">
        <v>114</v>
      </c>
      <c r="JS1" t="s">
        <v>113</v>
      </c>
      <c r="JT1" t="s">
        <v>113</v>
      </c>
      <c r="JU1" t="s">
        <v>114</v>
      </c>
      <c r="JV1" t="s">
        <v>111</v>
      </c>
      <c r="JW1" t="s">
        <v>113</v>
      </c>
      <c r="JX1" t="s">
        <v>111</v>
      </c>
      <c r="JY1" t="s">
        <v>111</v>
      </c>
      <c r="JZ1" t="s">
        <v>113</v>
      </c>
      <c r="KA1" t="s">
        <v>113</v>
      </c>
      <c r="KB1" t="s">
        <v>114</v>
      </c>
      <c r="KC1" t="s">
        <v>111</v>
      </c>
      <c r="KD1" t="s">
        <v>114</v>
      </c>
      <c r="KE1" t="s">
        <v>111</v>
      </c>
      <c r="KF1" t="s">
        <v>114</v>
      </c>
      <c r="KG1" t="s">
        <v>114</v>
      </c>
      <c r="KH1" t="s">
        <v>113</v>
      </c>
      <c r="KI1" t="s">
        <v>110</v>
      </c>
      <c r="KJ1" t="s">
        <v>114</v>
      </c>
      <c r="KK1" t="s">
        <v>111</v>
      </c>
      <c r="KL1" t="s">
        <v>114</v>
      </c>
      <c r="KM1" t="s">
        <v>110</v>
      </c>
      <c r="KN1" t="s">
        <v>111</v>
      </c>
      <c r="KO1" t="s">
        <v>114</v>
      </c>
      <c r="KP1" t="s">
        <v>110</v>
      </c>
      <c r="KQ1" t="s">
        <v>113</v>
      </c>
      <c r="KR1" t="s">
        <v>110</v>
      </c>
      <c r="KS1" t="s">
        <v>111</v>
      </c>
      <c r="KT1" t="s">
        <v>113</v>
      </c>
      <c r="KU1" t="s">
        <v>110</v>
      </c>
      <c r="KV1" t="s">
        <v>113</v>
      </c>
      <c r="KW1" t="s">
        <v>110</v>
      </c>
      <c r="KX1" t="s">
        <v>114</v>
      </c>
      <c r="KY1" t="s">
        <v>111</v>
      </c>
      <c r="KZ1" t="s">
        <v>114</v>
      </c>
      <c r="LA1" t="s">
        <v>113</v>
      </c>
      <c r="LB1" t="s">
        <v>114</v>
      </c>
      <c r="LC1" t="s">
        <v>114</v>
      </c>
      <c r="LD1" t="s">
        <v>114</v>
      </c>
      <c r="LE1" t="s">
        <v>110</v>
      </c>
      <c r="LF1" t="s">
        <v>114</v>
      </c>
      <c r="LG1" t="s">
        <v>111</v>
      </c>
      <c r="LH1" t="s">
        <v>114</v>
      </c>
      <c r="LI1" t="s">
        <v>111</v>
      </c>
      <c r="LJ1" t="s">
        <v>113</v>
      </c>
      <c r="LK1" t="s">
        <v>111</v>
      </c>
      <c r="LL1" t="s">
        <v>110</v>
      </c>
      <c r="LM1" t="s">
        <v>113</v>
      </c>
      <c r="LN1" t="s">
        <v>111</v>
      </c>
      <c r="LO1" t="s">
        <v>110</v>
      </c>
      <c r="LP1" t="s">
        <v>113</v>
      </c>
      <c r="LQ1" t="s">
        <v>111</v>
      </c>
      <c r="LR1" t="s">
        <v>111</v>
      </c>
      <c r="LS1" t="s">
        <v>114</v>
      </c>
      <c r="LT1" t="s">
        <v>111</v>
      </c>
      <c r="LU1" t="s">
        <v>110</v>
      </c>
      <c r="LV1" t="s">
        <v>114</v>
      </c>
      <c r="LW1" t="s">
        <v>111</v>
      </c>
      <c r="LX1" t="s">
        <v>114</v>
      </c>
      <c r="LY1" t="s">
        <v>114</v>
      </c>
      <c r="LZ1" t="s">
        <v>110</v>
      </c>
      <c r="MA1" t="s">
        <v>113</v>
      </c>
      <c r="MB1" t="s">
        <v>114</v>
      </c>
      <c r="MC1" t="s">
        <v>110</v>
      </c>
      <c r="MD1" t="s">
        <v>114</v>
      </c>
      <c r="ME1" t="s">
        <v>110</v>
      </c>
      <c r="MF1" t="s">
        <v>111</v>
      </c>
      <c r="MG1" t="s">
        <v>114</v>
      </c>
      <c r="MH1" t="s">
        <v>110</v>
      </c>
      <c r="MI1" t="s">
        <v>110</v>
      </c>
      <c r="MJ1" t="s">
        <v>113</v>
      </c>
      <c r="MK1" t="s">
        <v>111</v>
      </c>
      <c r="ML1" t="s">
        <v>114</v>
      </c>
      <c r="MM1" t="s">
        <v>113</v>
      </c>
      <c r="MN1" t="s">
        <v>111</v>
      </c>
      <c r="MO1" t="s">
        <v>110</v>
      </c>
      <c r="MP1" t="s">
        <v>111</v>
      </c>
      <c r="MQ1" t="s">
        <v>113</v>
      </c>
      <c r="MR1" t="s">
        <v>113</v>
      </c>
      <c r="MS1" t="s">
        <v>114</v>
      </c>
      <c r="MT1" t="s">
        <v>113</v>
      </c>
      <c r="MU1" t="s">
        <v>111</v>
      </c>
      <c r="MV1" t="s">
        <v>114</v>
      </c>
      <c r="MW1" t="s">
        <v>113</v>
      </c>
      <c r="MX1" t="s">
        <v>110</v>
      </c>
      <c r="MY1" t="s">
        <v>111</v>
      </c>
      <c r="MZ1" t="s">
        <v>113</v>
      </c>
      <c r="NA1" t="s">
        <v>114</v>
      </c>
      <c r="NB1" t="s">
        <v>111</v>
      </c>
      <c r="NC1" t="s">
        <v>113</v>
      </c>
      <c r="ND1" t="s">
        <v>111</v>
      </c>
      <c r="NE1" t="s">
        <v>111</v>
      </c>
      <c r="NF1" t="s">
        <v>113</v>
      </c>
      <c r="NG1" t="s">
        <v>113</v>
      </c>
      <c r="NH1" t="s">
        <v>114</v>
      </c>
      <c r="NI1" t="s">
        <v>111</v>
      </c>
      <c r="NJ1" t="s">
        <v>114</v>
      </c>
      <c r="NK1" t="s">
        <v>113</v>
      </c>
      <c r="NL1" t="s">
        <v>111</v>
      </c>
      <c r="NM1" t="s">
        <v>110</v>
      </c>
      <c r="NN1" t="s">
        <v>111</v>
      </c>
      <c r="NO1" t="s">
        <v>114</v>
      </c>
      <c r="NP1" t="s">
        <v>110</v>
      </c>
      <c r="NQ1" t="s">
        <v>111</v>
      </c>
      <c r="NR1" t="s">
        <v>111</v>
      </c>
      <c r="NS1" t="s">
        <v>114</v>
      </c>
      <c r="NT1" t="s">
        <v>113</v>
      </c>
      <c r="NU1" t="s">
        <v>114</v>
      </c>
      <c r="NV1" t="s">
        <v>110</v>
      </c>
      <c r="NW1" t="s">
        <v>113</v>
      </c>
      <c r="NX1" t="s">
        <v>114</v>
      </c>
      <c r="NY1" t="s">
        <v>111</v>
      </c>
      <c r="NZ1" t="s">
        <v>111</v>
      </c>
      <c r="OA1" t="s">
        <v>114</v>
      </c>
      <c r="OB1" t="s">
        <v>111</v>
      </c>
      <c r="OC1" t="s">
        <v>114</v>
      </c>
      <c r="OD1" t="s">
        <v>110</v>
      </c>
      <c r="OE1" t="s">
        <v>113</v>
      </c>
      <c r="OF1" t="s">
        <v>113</v>
      </c>
      <c r="OG1" t="s">
        <v>113</v>
      </c>
      <c r="OH1" t="s">
        <v>114</v>
      </c>
      <c r="OI1" t="s">
        <v>114</v>
      </c>
      <c r="OJ1" t="s">
        <v>114</v>
      </c>
      <c r="OK1" t="s">
        <v>110</v>
      </c>
      <c r="OL1" t="s">
        <v>114</v>
      </c>
      <c r="OM1" t="s">
        <v>111</v>
      </c>
      <c r="ON1" t="s">
        <v>111</v>
      </c>
      <c r="OO1" t="s">
        <v>113</v>
      </c>
      <c r="OP1" t="s">
        <v>111</v>
      </c>
      <c r="OQ1" t="s">
        <v>111</v>
      </c>
      <c r="OR1" t="s">
        <v>113</v>
      </c>
      <c r="OS1" t="s">
        <v>113</v>
      </c>
      <c r="OT1" t="s">
        <v>111</v>
      </c>
      <c r="OU1" t="s">
        <v>110</v>
      </c>
      <c r="OV1" t="s">
        <v>113</v>
      </c>
      <c r="OW1" t="s">
        <v>111</v>
      </c>
      <c r="OX1" t="s">
        <v>111</v>
      </c>
      <c r="OY1" t="s">
        <v>110</v>
      </c>
      <c r="OZ1" t="s">
        <v>113</v>
      </c>
      <c r="PA1" t="s">
        <v>110</v>
      </c>
      <c r="PB1" t="s">
        <v>114</v>
      </c>
      <c r="PC1" t="s">
        <v>111</v>
      </c>
      <c r="PD1" t="s">
        <v>114</v>
      </c>
      <c r="PE1" t="s">
        <v>113</v>
      </c>
      <c r="PF1" t="s">
        <v>110</v>
      </c>
      <c r="PG1" t="s">
        <v>113</v>
      </c>
      <c r="PH1" t="s">
        <v>114</v>
      </c>
      <c r="PI1" t="s">
        <v>110</v>
      </c>
      <c r="PJ1" t="s">
        <v>114</v>
      </c>
      <c r="PK1" t="s">
        <v>110</v>
      </c>
      <c r="PL1" t="s">
        <v>111</v>
      </c>
      <c r="PM1" t="s">
        <v>114</v>
      </c>
      <c r="PN1" t="s">
        <v>110</v>
      </c>
      <c r="PO1" t="s">
        <v>110</v>
      </c>
      <c r="PP1" t="s">
        <v>113</v>
      </c>
      <c r="PQ1" t="s">
        <v>111</v>
      </c>
      <c r="PR1" t="s">
        <v>114</v>
      </c>
      <c r="PS1" t="s">
        <v>113</v>
      </c>
      <c r="PT1" t="s">
        <v>111</v>
      </c>
      <c r="PU1" t="s">
        <v>110</v>
      </c>
      <c r="PV1" t="s">
        <v>111</v>
      </c>
      <c r="PW1" t="s">
        <v>113</v>
      </c>
      <c r="PX1" t="s">
        <v>113</v>
      </c>
      <c r="PY1" t="s">
        <v>114</v>
      </c>
      <c r="PZ1" t="s">
        <v>113</v>
      </c>
      <c r="QA1" t="s">
        <v>111</v>
      </c>
      <c r="QB1" t="s">
        <v>114</v>
      </c>
      <c r="QC1" t="s">
        <v>113</v>
      </c>
      <c r="QD1" t="s">
        <v>110</v>
      </c>
      <c r="QE1" t="s">
        <v>111</v>
      </c>
      <c r="QF1" t="s">
        <v>113</v>
      </c>
      <c r="QG1" t="s">
        <v>114</v>
      </c>
      <c r="QH1" t="s">
        <v>111</v>
      </c>
      <c r="QI1" t="s">
        <v>113</v>
      </c>
      <c r="QJ1" t="s">
        <v>111</v>
      </c>
      <c r="QK1" t="s">
        <v>111</v>
      </c>
      <c r="QL1" t="s">
        <v>113</v>
      </c>
      <c r="QM1" t="s">
        <v>113</v>
      </c>
      <c r="QN1" t="s">
        <v>114</v>
      </c>
      <c r="QO1" t="s">
        <v>111</v>
      </c>
      <c r="QP1" t="s">
        <v>114</v>
      </c>
      <c r="QQ1" t="s">
        <v>113</v>
      </c>
      <c r="QR1" t="s">
        <v>111</v>
      </c>
      <c r="QS1" t="s">
        <v>110</v>
      </c>
      <c r="QT1" t="s">
        <v>111</v>
      </c>
      <c r="QU1" t="s">
        <v>114</v>
      </c>
      <c r="QV1" t="s">
        <v>110</v>
      </c>
      <c r="QW1" t="s">
        <v>111</v>
      </c>
      <c r="QX1" t="s">
        <v>111</v>
      </c>
      <c r="QY1" t="s">
        <v>114</v>
      </c>
      <c r="QZ1" t="s">
        <v>113</v>
      </c>
      <c r="RA1" t="s">
        <v>114</v>
      </c>
      <c r="RB1" t="s">
        <v>110</v>
      </c>
      <c r="RC1" t="s">
        <v>113</v>
      </c>
      <c r="RD1" t="s">
        <v>114</v>
      </c>
      <c r="RE1" t="s">
        <v>111</v>
      </c>
      <c r="RF1" t="s">
        <v>111</v>
      </c>
      <c r="RG1" t="s">
        <v>114</v>
      </c>
      <c r="RH1" t="s">
        <v>111</v>
      </c>
      <c r="RI1" t="s">
        <v>114</v>
      </c>
      <c r="RJ1" t="s">
        <v>110</v>
      </c>
      <c r="RK1" t="s">
        <v>113</v>
      </c>
      <c r="RL1" t="s">
        <v>113</v>
      </c>
      <c r="RM1" t="s">
        <v>113</v>
      </c>
      <c r="RN1" t="s">
        <v>114</v>
      </c>
      <c r="RO1" t="s">
        <v>114</v>
      </c>
      <c r="RP1" t="s">
        <v>114</v>
      </c>
      <c r="RQ1" t="s">
        <v>110</v>
      </c>
      <c r="RR1" t="s">
        <v>114</v>
      </c>
      <c r="RS1" t="s">
        <v>111</v>
      </c>
      <c r="RT1" t="s">
        <v>111</v>
      </c>
      <c r="RU1" t="s">
        <v>113</v>
      </c>
      <c r="RV1" t="s">
        <v>111</v>
      </c>
      <c r="RW1" t="s">
        <v>111</v>
      </c>
      <c r="RX1" t="s">
        <v>113</v>
      </c>
      <c r="RY1" t="s">
        <v>113</v>
      </c>
      <c r="RZ1" t="s">
        <v>111</v>
      </c>
      <c r="SA1" t="s">
        <v>110</v>
      </c>
      <c r="SB1" t="s">
        <v>113</v>
      </c>
      <c r="SC1" t="s">
        <v>111</v>
      </c>
      <c r="SD1" t="s">
        <v>111</v>
      </c>
      <c r="SE1" t="s">
        <v>110</v>
      </c>
      <c r="SF1" t="s">
        <v>113</v>
      </c>
      <c r="SG1" t="s">
        <v>110</v>
      </c>
      <c r="SH1" t="s">
        <v>114</v>
      </c>
      <c r="SI1" t="s">
        <v>111</v>
      </c>
      <c r="SJ1" t="s">
        <v>114</v>
      </c>
      <c r="SK1" t="s">
        <v>113</v>
      </c>
      <c r="SL1" t="s">
        <v>110</v>
      </c>
      <c r="SM1" t="s">
        <v>113</v>
      </c>
      <c r="SN1" t="s">
        <v>114</v>
      </c>
      <c r="SO1" t="s">
        <v>110</v>
      </c>
      <c r="SP1" t="s">
        <v>114</v>
      </c>
      <c r="SQ1" t="s">
        <v>110</v>
      </c>
      <c r="SR1" t="s">
        <v>111</v>
      </c>
      <c r="SS1" t="s">
        <v>114</v>
      </c>
      <c r="ST1" t="s">
        <v>110</v>
      </c>
      <c r="SU1" t="s">
        <v>110</v>
      </c>
      <c r="SV1" t="s">
        <v>113</v>
      </c>
      <c r="SW1" t="s">
        <v>111</v>
      </c>
      <c r="SX1" t="s">
        <v>114</v>
      </c>
      <c r="SY1" t="s">
        <v>113</v>
      </c>
      <c r="SZ1" t="s">
        <v>111</v>
      </c>
      <c r="TA1" t="s">
        <v>110</v>
      </c>
      <c r="TB1" t="s">
        <v>111</v>
      </c>
      <c r="TC1" t="s">
        <v>113</v>
      </c>
      <c r="TD1" t="s">
        <v>113</v>
      </c>
      <c r="TE1" t="s">
        <v>114</v>
      </c>
      <c r="TF1" t="s">
        <v>113</v>
      </c>
      <c r="TG1" t="s">
        <v>111</v>
      </c>
      <c r="TH1" t="s">
        <v>114</v>
      </c>
      <c r="TI1" t="s">
        <v>113</v>
      </c>
      <c r="TJ1" t="s">
        <v>110</v>
      </c>
      <c r="TK1" t="s">
        <v>111</v>
      </c>
      <c r="TL1" t="s">
        <v>113</v>
      </c>
      <c r="TM1" t="s">
        <v>114</v>
      </c>
      <c r="TN1" t="s">
        <v>111</v>
      </c>
      <c r="TO1" t="s">
        <v>113</v>
      </c>
      <c r="TP1" t="s">
        <v>111</v>
      </c>
      <c r="TQ1" t="s">
        <v>111</v>
      </c>
      <c r="TR1" t="s">
        <v>113</v>
      </c>
      <c r="TS1" t="s">
        <v>113</v>
      </c>
      <c r="TT1" t="s">
        <v>114</v>
      </c>
      <c r="TU1" t="s">
        <v>111</v>
      </c>
      <c r="TV1" t="s">
        <v>114</v>
      </c>
      <c r="TW1" t="s">
        <v>113</v>
      </c>
      <c r="TX1" t="s">
        <v>111</v>
      </c>
      <c r="TY1" t="s">
        <v>110</v>
      </c>
      <c r="TZ1" t="s">
        <v>111</v>
      </c>
      <c r="UA1" t="s">
        <v>114</v>
      </c>
      <c r="UB1" t="s">
        <v>110</v>
      </c>
      <c r="UC1" t="s">
        <v>111</v>
      </c>
      <c r="UD1" t="s">
        <v>111</v>
      </c>
      <c r="UE1" t="s">
        <v>114</v>
      </c>
      <c r="UF1" t="s">
        <v>113</v>
      </c>
      <c r="UG1" t="s">
        <v>114</v>
      </c>
      <c r="UH1" t="s">
        <v>110</v>
      </c>
      <c r="UI1" t="s">
        <v>113</v>
      </c>
      <c r="UJ1" t="s">
        <v>114</v>
      </c>
      <c r="UK1" t="s">
        <v>111</v>
      </c>
      <c r="UL1" t="s">
        <v>111</v>
      </c>
      <c r="UM1" t="s">
        <v>114</v>
      </c>
      <c r="UN1" t="s">
        <v>111</v>
      </c>
      <c r="UO1" t="s">
        <v>114</v>
      </c>
      <c r="UP1" t="s">
        <v>110</v>
      </c>
      <c r="UQ1" t="s">
        <v>113</v>
      </c>
      <c r="UR1" t="s">
        <v>113</v>
      </c>
      <c r="US1" t="s">
        <v>113</v>
      </c>
      <c r="UT1" t="s">
        <v>114</v>
      </c>
      <c r="UU1" t="s">
        <v>114</v>
      </c>
      <c r="UV1" t="s">
        <v>114</v>
      </c>
      <c r="UW1" t="s">
        <v>110</v>
      </c>
      <c r="UX1" t="s">
        <v>114</v>
      </c>
      <c r="UY1" t="s">
        <v>111</v>
      </c>
      <c r="UZ1" t="s">
        <v>111</v>
      </c>
      <c r="VA1" t="s">
        <v>113</v>
      </c>
      <c r="VB1" t="s">
        <v>111</v>
      </c>
      <c r="VC1" t="s">
        <v>111</v>
      </c>
      <c r="VD1" t="s">
        <v>113</v>
      </c>
      <c r="VE1" t="s">
        <v>113</v>
      </c>
      <c r="VF1" t="s">
        <v>111</v>
      </c>
      <c r="VG1" t="s">
        <v>110</v>
      </c>
      <c r="VH1" t="s">
        <v>113</v>
      </c>
      <c r="VI1" t="s">
        <v>111</v>
      </c>
      <c r="VJ1" t="s">
        <v>111</v>
      </c>
      <c r="VK1" t="s">
        <v>110</v>
      </c>
      <c r="VL1" t="s">
        <v>113</v>
      </c>
      <c r="VM1" t="s">
        <v>110</v>
      </c>
      <c r="VN1" t="s">
        <v>114</v>
      </c>
      <c r="VO1" t="s">
        <v>111</v>
      </c>
      <c r="VP1" t="s">
        <v>114</v>
      </c>
      <c r="VQ1" t="s">
        <v>113</v>
      </c>
      <c r="VR1" t="s">
        <v>110</v>
      </c>
      <c r="VS1" t="s">
        <v>113</v>
      </c>
      <c r="VT1" t="s">
        <v>114</v>
      </c>
      <c r="VU1" t="s">
        <v>110</v>
      </c>
      <c r="VV1" t="s">
        <v>114</v>
      </c>
      <c r="VW1" t="s">
        <v>110</v>
      </c>
      <c r="VX1" t="s">
        <v>111</v>
      </c>
      <c r="VY1" t="s">
        <v>114</v>
      </c>
      <c r="VZ1" t="s">
        <v>110</v>
      </c>
      <c r="WA1" t="s">
        <v>110</v>
      </c>
      <c r="WB1" t="s">
        <v>113</v>
      </c>
      <c r="WC1" t="s">
        <v>111</v>
      </c>
      <c r="WD1" t="s">
        <v>114</v>
      </c>
      <c r="WE1" t="s">
        <v>113</v>
      </c>
      <c r="WF1" t="s">
        <v>111</v>
      </c>
      <c r="WG1" t="s">
        <v>110</v>
      </c>
      <c r="WH1" t="s">
        <v>111</v>
      </c>
      <c r="WI1" t="s">
        <v>113</v>
      </c>
      <c r="WJ1" t="s">
        <v>113</v>
      </c>
      <c r="WK1" t="s">
        <v>114</v>
      </c>
      <c r="WL1" t="s">
        <v>113</v>
      </c>
      <c r="WM1" t="s">
        <v>111</v>
      </c>
      <c r="WN1" t="s">
        <v>114</v>
      </c>
      <c r="WO1" t="s">
        <v>113</v>
      </c>
      <c r="WP1" t="s">
        <v>110</v>
      </c>
      <c r="WQ1" t="s">
        <v>111</v>
      </c>
      <c r="WR1" t="s">
        <v>113</v>
      </c>
      <c r="WS1" t="s">
        <v>114</v>
      </c>
      <c r="WT1" t="s">
        <v>111</v>
      </c>
      <c r="WU1" t="s">
        <v>113</v>
      </c>
      <c r="WV1" t="s">
        <v>111</v>
      </c>
      <c r="WW1" t="s">
        <v>111</v>
      </c>
      <c r="WX1" t="s">
        <v>113</v>
      </c>
      <c r="WY1" t="s">
        <v>113</v>
      </c>
      <c r="WZ1" t="s">
        <v>114</v>
      </c>
      <c r="XA1" t="s">
        <v>111</v>
      </c>
      <c r="XB1" t="s">
        <v>114</v>
      </c>
      <c r="XC1" t="s">
        <v>113</v>
      </c>
      <c r="XD1" t="s">
        <v>111</v>
      </c>
      <c r="XE1" t="s">
        <v>110</v>
      </c>
      <c r="XF1" t="s">
        <v>111</v>
      </c>
      <c r="XG1" t="s">
        <v>114</v>
      </c>
      <c r="XH1" t="s">
        <v>110</v>
      </c>
      <c r="XI1" t="s">
        <v>111</v>
      </c>
      <c r="XJ1" t="s">
        <v>111</v>
      </c>
      <c r="XK1" t="s">
        <v>114</v>
      </c>
      <c r="XL1" t="s">
        <v>113</v>
      </c>
      <c r="XM1" t="s">
        <v>114</v>
      </c>
      <c r="XN1" t="s">
        <v>110</v>
      </c>
      <c r="XO1" t="s">
        <v>113</v>
      </c>
      <c r="XP1" t="s">
        <v>114</v>
      </c>
      <c r="XQ1" t="s">
        <v>111</v>
      </c>
      <c r="XR1" t="s">
        <v>111</v>
      </c>
      <c r="XS1" t="s">
        <v>114</v>
      </c>
      <c r="XT1" t="s">
        <v>111</v>
      </c>
      <c r="XU1" t="s">
        <v>114</v>
      </c>
      <c r="XV1" t="s">
        <v>110</v>
      </c>
      <c r="XW1" t="s">
        <v>113</v>
      </c>
      <c r="XX1" t="s">
        <v>113</v>
      </c>
      <c r="XY1" t="s">
        <v>113</v>
      </c>
      <c r="XZ1" t="s">
        <v>114</v>
      </c>
      <c r="YA1" t="s">
        <v>114</v>
      </c>
      <c r="YB1" t="s">
        <v>114</v>
      </c>
      <c r="YC1" t="s">
        <v>110</v>
      </c>
      <c r="YD1" t="s">
        <v>114</v>
      </c>
      <c r="YE1" t="s">
        <v>111</v>
      </c>
      <c r="YF1" t="s">
        <v>111</v>
      </c>
      <c r="YG1" t="s">
        <v>113</v>
      </c>
      <c r="YH1" t="s">
        <v>111</v>
      </c>
      <c r="YI1" t="s">
        <v>111</v>
      </c>
      <c r="YJ1" t="s">
        <v>113</v>
      </c>
      <c r="YK1" t="s">
        <v>113</v>
      </c>
      <c r="YL1" t="s">
        <v>111</v>
      </c>
      <c r="YM1" t="s">
        <v>110</v>
      </c>
      <c r="YN1" t="s">
        <v>113</v>
      </c>
      <c r="YO1" t="s">
        <v>111</v>
      </c>
      <c r="YP1" t="s">
        <v>111</v>
      </c>
      <c r="YQ1" t="s">
        <v>110</v>
      </c>
      <c r="YR1" t="s">
        <v>113</v>
      </c>
      <c r="YS1" t="s">
        <v>110</v>
      </c>
      <c r="YT1" t="s">
        <v>114</v>
      </c>
      <c r="YU1" t="s">
        <v>111</v>
      </c>
      <c r="YV1" t="s">
        <v>114</v>
      </c>
      <c r="YW1" t="s">
        <v>113</v>
      </c>
      <c r="YX1" t="s">
        <v>110</v>
      </c>
      <c r="YY1" t="s">
        <v>113</v>
      </c>
      <c r="YZ1" t="s">
        <v>114</v>
      </c>
      <c r="ZA1" t="s">
        <v>110</v>
      </c>
      <c r="ZB1" t="s">
        <v>114</v>
      </c>
      <c r="ZC1" t="s">
        <v>110</v>
      </c>
      <c r="ZD1" t="s">
        <v>111</v>
      </c>
      <c r="ZE1" t="s">
        <v>114</v>
      </c>
      <c r="ZF1" t="s">
        <v>110</v>
      </c>
      <c r="ZG1" t="s">
        <v>110</v>
      </c>
      <c r="ZH1" t="s">
        <v>113</v>
      </c>
      <c r="ZI1" t="s">
        <v>111</v>
      </c>
      <c r="ZJ1" t="s">
        <v>114</v>
      </c>
      <c r="ZK1" t="s">
        <v>113</v>
      </c>
      <c r="ZL1" t="s">
        <v>111</v>
      </c>
      <c r="ZM1" t="s">
        <v>110</v>
      </c>
      <c r="ZN1" t="s">
        <v>111</v>
      </c>
      <c r="ZO1" t="s">
        <v>113</v>
      </c>
      <c r="ZP1" t="s">
        <v>113</v>
      </c>
      <c r="ZQ1" t="s">
        <v>114</v>
      </c>
      <c r="ZR1" t="s">
        <v>113</v>
      </c>
      <c r="ZS1" t="s">
        <v>111</v>
      </c>
      <c r="ZT1" t="s">
        <v>114</v>
      </c>
      <c r="ZU1" t="s">
        <v>113</v>
      </c>
      <c r="ZV1" t="s">
        <v>110</v>
      </c>
      <c r="ZW1" t="s">
        <v>111</v>
      </c>
      <c r="ZX1" t="s">
        <v>113</v>
      </c>
      <c r="ZY1" t="s">
        <v>114</v>
      </c>
      <c r="ZZ1" t="s">
        <v>111</v>
      </c>
      <c r="AAA1" t="s">
        <v>113</v>
      </c>
      <c r="AAB1" t="s">
        <v>111</v>
      </c>
      <c r="AAC1" t="s">
        <v>111</v>
      </c>
      <c r="AAD1" t="s">
        <v>113</v>
      </c>
      <c r="AAE1" t="s">
        <v>113</v>
      </c>
      <c r="AAF1" t="s">
        <v>114</v>
      </c>
      <c r="AAG1" t="s">
        <v>111</v>
      </c>
      <c r="AAH1" t="s">
        <v>114</v>
      </c>
      <c r="AAI1" t="s">
        <v>113</v>
      </c>
      <c r="AAJ1" t="s">
        <v>111</v>
      </c>
      <c r="AAK1" t="s">
        <v>110</v>
      </c>
      <c r="AAL1" t="s">
        <v>111</v>
      </c>
      <c r="AAM1" t="s">
        <v>114</v>
      </c>
      <c r="AAN1" t="s">
        <v>110</v>
      </c>
      <c r="AAO1" t="s">
        <v>111</v>
      </c>
      <c r="AAP1" t="s">
        <v>111</v>
      </c>
      <c r="AAQ1" t="s">
        <v>114</v>
      </c>
      <c r="AAR1" t="s">
        <v>113</v>
      </c>
      <c r="AAS1" t="s">
        <v>114</v>
      </c>
      <c r="AAT1" t="s">
        <v>110</v>
      </c>
      <c r="AAU1" t="s">
        <v>113</v>
      </c>
      <c r="AAV1" t="s">
        <v>114</v>
      </c>
      <c r="AAW1" t="s">
        <v>111</v>
      </c>
      <c r="AAX1" t="s">
        <v>111</v>
      </c>
      <c r="AAY1" t="s">
        <v>114</v>
      </c>
      <c r="AAZ1" t="s">
        <v>111</v>
      </c>
      <c r="ABA1" t="s">
        <v>114</v>
      </c>
      <c r="ABB1" t="s">
        <v>110</v>
      </c>
      <c r="ABC1" t="s">
        <v>113</v>
      </c>
      <c r="ABD1" t="s">
        <v>113</v>
      </c>
      <c r="ABE1" t="s">
        <v>113</v>
      </c>
      <c r="ABF1" t="s">
        <v>114</v>
      </c>
      <c r="ABG1" t="s">
        <v>114</v>
      </c>
      <c r="ABH1" t="s">
        <v>114</v>
      </c>
      <c r="ABI1" t="s">
        <v>110</v>
      </c>
      <c r="ABJ1" t="s">
        <v>114</v>
      </c>
      <c r="ABK1" t="s">
        <v>111</v>
      </c>
      <c r="ABL1" t="s">
        <v>111</v>
      </c>
      <c r="ABM1" t="s">
        <v>113</v>
      </c>
      <c r="ABN1" t="s">
        <v>111</v>
      </c>
      <c r="ABO1" t="s">
        <v>111</v>
      </c>
      <c r="ABP1" t="s">
        <v>113</v>
      </c>
      <c r="ABQ1" t="s">
        <v>113</v>
      </c>
      <c r="ABR1" t="s">
        <v>111</v>
      </c>
      <c r="ABS1" t="s">
        <v>110</v>
      </c>
      <c r="ABT1" t="s">
        <v>113</v>
      </c>
      <c r="ABU1" t="s">
        <v>111</v>
      </c>
      <c r="ABV1" t="s">
        <v>111</v>
      </c>
      <c r="ABW1" t="s">
        <v>110</v>
      </c>
      <c r="ABX1" t="s">
        <v>113</v>
      </c>
      <c r="ABY1" t="s">
        <v>110</v>
      </c>
      <c r="ABZ1" t="s">
        <v>114</v>
      </c>
      <c r="ACA1" t="s">
        <v>111</v>
      </c>
      <c r="ACB1" t="s">
        <v>114</v>
      </c>
      <c r="ACC1" t="s">
        <v>113</v>
      </c>
      <c r="ACD1" t="s">
        <v>110</v>
      </c>
      <c r="ACE1" t="s">
        <v>113</v>
      </c>
      <c r="ACF1" t="s">
        <v>114</v>
      </c>
      <c r="ACG1" t="s">
        <v>110</v>
      </c>
      <c r="ACH1" t="s">
        <v>114</v>
      </c>
      <c r="ACI1" t="s">
        <v>110</v>
      </c>
      <c r="ACJ1" t="s">
        <v>111</v>
      </c>
      <c r="ACK1" t="s">
        <v>114</v>
      </c>
      <c r="ACL1" t="s">
        <v>110</v>
      </c>
      <c r="ACM1" t="s">
        <v>110</v>
      </c>
      <c r="ACN1" t="s">
        <v>113</v>
      </c>
      <c r="ACO1" t="s">
        <v>111</v>
      </c>
      <c r="ACP1" t="s">
        <v>114</v>
      </c>
      <c r="ACQ1" t="s">
        <v>113</v>
      </c>
      <c r="ACR1" t="s">
        <v>111</v>
      </c>
      <c r="ACS1" t="s">
        <v>110</v>
      </c>
      <c r="ACT1" t="s">
        <v>111</v>
      </c>
      <c r="ACU1" t="s">
        <v>113</v>
      </c>
      <c r="ACV1" t="s">
        <v>113</v>
      </c>
      <c r="ACW1" t="s">
        <v>114</v>
      </c>
      <c r="ACX1" t="s">
        <v>113</v>
      </c>
      <c r="ACY1" t="s">
        <v>111</v>
      </c>
      <c r="ACZ1" t="s">
        <v>114</v>
      </c>
      <c r="ADA1" t="s">
        <v>113</v>
      </c>
      <c r="ADB1" t="s">
        <v>110</v>
      </c>
      <c r="ADC1" t="s">
        <v>111</v>
      </c>
      <c r="ADD1" t="s">
        <v>113</v>
      </c>
      <c r="ADE1" t="s">
        <v>114</v>
      </c>
      <c r="ADF1" t="s">
        <v>111</v>
      </c>
      <c r="ADG1" t="s">
        <v>113</v>
      </c>
      <c r="ADH1" t="s">
        <v>111</v>
      </c>
      <c r="ADI1" t="s">
        <v>111</v>
      </c>
      <c r="ADJ1" t="s">
        <v>113</v>
      </c>
      <c r="ADK1" t="s">
        <v>113</v>
      </c>
      <c r="ADL1" t="s">
        <v>114</v>
      </c>
      <c r="ADM1" t="s">
        <v>111</v>
      </c>
      <c r="ADN1" t="s">
        <v>114</v>
      </c>
      <c r="ADO1" t="s">
        <v>113</v>
      </c>
      <c r="ADP1" t="s">
        <v>111</v>
      </c>
      <c r="ADQ1" t="s">
        <v>110</v>
      </c>
      <c r="ADR1" t="s">
        <v>111</v>
      </c>
      <c r="ADS1" t="s">
        <v>114</v>
      </c>
      <c r="ADT1" t="s">
        <v>110</v>
      </c>
      <c r="ADU1" t="s">
        <v>111</v>
      </c>
      <c r="ADV1" t="s">
        <v>111</v>
      </c>
      <c r="ADW1" t="s">
        <v>114</v>
      </c>
      <c r="ADX1" t="s">
        <v>113</v>
      </c>
      <c r="ADY1" t="s">
        <v>114</v>
      </c>
      <c r="ADZ1" t="s">
        <v>110</v>
      </c>
      <c r="AEA1" t="s">
        <v>113</v>
      </c>
      <c r="AEB1" t="s">
        <v>114</v>
      </c>
      <c r="AEC1" t="s">
        <v>111</v>
      </c>
      <c r="AED1" t="s">
        <v>111</v>
      </c>
      <c r="AEE1" t="s">
        <v>114</v>
      </c>
      <c r="AEF1" t="s">
        <v>111</v>
      </c>
      <c r="AEG1" t="s">
        <v>114</v>
      </c>
      <c r="AEH1" t="s">
        <v>110</v>
      </c>
      <c r="AEI1" t="s">
        <v>113</v>
      </c>
      <c r="AEJ1" t="s">
        <v>113</v>
      </c>
      <c r="AEK1" t="s">
        <v>113</v>
      </c>
      <c r="AEL1" t="s">
        <v>114</v>
      </c>
      <c r="AEM1" t="s">
        <v>114</v>
      </c>
      <c r="AEN1" t="s">
        <v>114</v>
      </c>
      <c r="AEO1" t="s">
        <v>110</v>
      </c>
      <c r="AEP1" t="s">
        <v>114</v>
      </c>
      <c r="AEQ1" t="s">
        <v>111</v>
      </c>
      <c r="AER1" t="s">
        <v>111</v>
      </c>
      <c r="AES1" t="s">
        <v>113</v>
      </c>
      <c r="AET1" t="s">
        <v>111</v>
      </c>
      <c r="AEU1" t="s">
        <v>111</v>
      </c>
      <c r="AEV1" t="s">
        <v>113</v>
      </c>
      <c r="AEW1" t="s">
        <v>113</v>
      </c>
      <c r="AEX1" t="s">
        <v>111</v>
      </c>
      <c r="AEY1" t="s">
        <v>110</v>
      </c>
      <c r="AEZ1" t="s">
        <v>113</v>
      </c>
      <c r="AFA1" t="s">
        <v>111</v>
      </c>
      <c r="AFB1" t="s">
        <v>111</v>
      </c>
      <c r="AFC1" t="s">
        <v>110</v>
      </c>
      <c r="AFD1" t="s">
        <v>113</v>
      </c>
      <c r="AFE1" t="s">
        <v>110</v>
      </c>
      <c r="AFF1" t="s">
        <v>114</v>
      </c>
      <c r="AFG1" t="s">
        <v>111</v>
      </c>
      <c r="AFH1" t="s">
        <v>114</v>
      </c>
      <c r="AFI1" t="s">
        <v>113</v>
      </c>
      <c r="AFJ1" t="s">
        <v>110</v>
      </c>
      <c r="AFK1" t="s">
        <v>113</v>
      </c>
      <c r="AFL1" t="s">
        <v>114</v>
      </c>
      <c r="AFM1" t="s">
        <v>110</v>
      </c>
      <c r="AFN1" t="s">
        <v>114</v>
      </c>
      <c r="AFO1" t="s">
        <v>110</v>
      </c>
      <c r="AFP1" t="s">
        <v>111</v>
      </c>
      <c r="AFQ1" t="s">
        <v>114</v>
      </c>
      <c r="AFR1" t="s">
        <v>110</v>
      </c>
      <c r="AFS1" t="s">
        <v>110</v>
      </c>
      <c r="AFT1" t="s">
        <v>113</v>
      </c>
      <c r="AFU1" t="s">
        <v>111</v>
      </c>
      <c r="AFV1" t="s">
        <v>114</v>
      </c>
      <c r="AFW1" t="s">
        <v>113</v>
      </c>
      <c r="AFX1" t="s">
        <v>111</v>
      </c>
      <c r="AFY1" t="s">
        <v>110</v>
      </c>
      <c r="AFZ1" t="s">
        <v>111</v>
      </c>
      <c r="AGA1" t="s">
        <v>113</v>
      </c>
      <c r="AGB1" t="s">
        <v>113</v>
      </c>
      <c r="AGC1" t="s">
        <v>114</v>
      </c>
      <c r="AGD1" t="s">
        <v>113</v>
      </c>
      <c r="AGE1" t="s">
        <v>111</v>
      </c>
      <c r="AGF1" t="s">
        <v>114</v>
      </c>
      <c r="AGG1" t="s">
        <v>113</v>
      </c>
      <c r="AGH1" t="s">
        <v>110</v>
      </c>
      <c r="AGI1" t="s">
        <v>111</v>
      </c>
      <c r="AGJ1" t="s">
        <v>113</v>
      </c>
      <c r="AGK1" t="s">
        <v>114</v>
      </c>
      <c r="AGL1" t="s">
        <v>111</v>
      </c>
      <c r="AGM1" t="s">
        <v>113</v>
      </c>
      <c r="AGN1" t="s">
        <v>111</v>
      </c>
      <c r="AGO1" t="s">
        <v>111</v>
      </c>
      <c r="AGP1" t="s">
        <v>113</v>
      </c>
      <c r="AGQ1" t="s">
        <v>113</v>
      </c>
      <c r="AGR1" t="s">
        <v>114</v>
      </c>
      <c r="AGS1" t="s">
        <v>111</v>
      </c>
      <c r="AGT1" t="s">
        <v>114</v>
      </c>
      <c r="AGU1" t="s">
        <v>113</v>
      </c>
      <c r="AGV1" t="s">
        <v>111</v>
      </c>
      <c r="AGW1" t="s">
        <v>110</v>
      </c>
      <c r="AGX1" t="s">
        <v>111</v>
      </c>
      <c r="AGY1" t="s">
        <v>114</v>
      </c>
      <c r="AGZ1" t="s">
        <v>110</v>
      </c>
      <c r="AHA1" t="s">
        <v>111</v>
      </c>
      <c r="AHB1" t="s">
        <v>111</v>
      </c>
      <c r="AHC1" t="s">
        <v>114</v>
      </c>
      <c r="AHD1" t="s">
        <v>113</v>
      </c>
      <c r="AHE1" t="s">
        <v>114</v>
      </c>
      <c r="AHF1" t="s">
        <v>110</v>
      </c>
      <c r="AHG1" t="s">
        <v>113</v>
      </c>
      <c r="AHH1" t="s">
        <v>114</v>
      </c>
      <c r="AHI1" t="s">
        <v>111</v>
      </c>
      <c r="AHJ1" t="s">
        <v>111</v>
      </c>
      <c r="AHK1" t="s">
        <v>114</v>
      </c>
      <c r="AHL1" t="s">
        <v>111</v>
      </c>
      <c r="AHM1" t="s">
        <v>114</v>
      </c>
      <c r="AHN1" t="s">
        <v>110</v>
      </c>
      <c r="AHO1" t="s">
        <v>113</v>
      </c>
      <c r="AHP1" t="s">
        <v>113</v>
      </c>
      <c r="AHQ1" t="s">
        <v>113</v>
      </c>
      <c r="AHR1" t="s">
        <v>114</v>
      </c>
      <c r="AHS1" t="s">
        <v>114</v>
      </c>
      <c r="AHT1" t="s">
        <v>114</v>
      </c>
      <c r="AHU1" t="s">
        <v>110</v>
      </c>
      <c r="AHV1" t="s">
        <v>114</v>
      </c>
      <c r="AHW1" t="s">
        <v>111</v>
      </c>
      <c r="AHX1" t="s">
        <v>111</v>
      </c>
      <c r="AHY1" t="s">
        <v>113</v>
      </c>
      <c r="AHZ1" t="s">
        <v>111</v>
      </c>
      <c r="AIA1" t="s">
        <v>111</v>
      </c>
      <c r="AIB1" t="s">
        <v>113</v>
      </c>
      <c r="AIC1" t="s">
        <v>113</v>
      </c>
      <c r="AID1" t="s">
        <v>111</v>
      </c>
      <c r="AIE1" t="s">
        <v>110</v>
      </c>
      <c r="AIF1" t="s">
        <v>113</v>
      </c>
      <c r="AIG1" t="s">
        <v>111</v>
      </c>
      <c r="AIH1" t="s">
        <v>111</v>
      </c>
      <c r="AII1" t="s">
        <v>110</v>
      </c>
      <c r="AIJ1" t="s">
        <v>113</v>
      </c>
      <c r="AIK1" t="s">
        <v>110</v>
      </c>
      <c r="AIL1" t="s">
        <v>114</v>
      </c>
      <c r="AIM1" t="s">
        <v>111</v>
      </c>
      <c r="AIN1" t="s">
        <v>114</v>
      </c>
      <c r="AIO1" t="s">
        <v>113</v>
      </c>
      <c r="AIP1" t="s">
        <v>110</v>
      </c>
      <c r="AIQ1" t="s">
        <v>113</v>
      </c>
      <c r="AIR1" t="s">
        <v>114</v>
      </c>
      <c r="AIS1" t="s">
        <v>110</v>
      </c>
      <c r="AIT1" t="s">
        <v>114</v>
      </c>
      <c r="AIU1" t="s">
        <v>110</v>
      </c>
      <c r="AIV1" t="s">
        <v>111</v>
      </c>
      <c r="AIW1" t="s">
        <v>114</v>
      </c>
      <c r="AIX1" t="s">
        <v>110</v>
      </c>
      <c r="AIY1" t="s">
        <v>110</v>
      </c>
      <c r="AIZ1" t="s">
        <v>113</v>
      </c>
      <c r="AJA1" t="s">
        <v>111</v>
      </c>
      <c r="AJB1" t="s">
        <v>114</v>
      </c>
      <c r="AJC1" t="s">
        <v>113</v>
      </c>
      <c r="AJD1" t="s">
        <v>111</v>
      </c>
      <c r="AJE1" t="s">
        <v>110</v>
      </c>
      <c r="AJF1" t="s">
        <v>111</v>
      </c>
      <c r="AJG1" t="s">
        <v>113</v>
      </c>
      <c r="AJH1" t="s">
        <v>113</v>
      </c>
      <c r="AJI1" t="s">
        <v>114</v>
      </c>
      <c r="AJJ1" t="s">
        <v>113</v>
      </c>
      <c r="AJK1" t="s">
        <v>111</v>
      </c>
      <c r="AJL1" t="s">
        <v>114</v>
      </c>
      <c r="AJM1" t="s">
        <v>113</v>
      </c>
      <c r="AJN1" t="s">
        <v>110</v>
      </c>
      <c r="AJO1" t="s">
        <v>111</v>
      </c>
      <c r="AJP1" t="s">
        <v>113</v>
      </c>
      <c r="AJQ1" t="s">
        <v>114</v>
      </c>
      <c r="AJR1" t="s">
        <v>111</v>
      </c>
      <c r="AJS1" t="s">
        <v>113</v>
      </c>
      <c r="AJT1" t="s">
        <v>111</v>
      </c>
      <c r="AJU1" t="s">
        <v>111</v>
      </c>
      <c r="AJV1" t="s">
        <v>113</v>
      </c>
      <c r="AJW1" t="s">
        <v>113</v>
      </c>
      <c r="AJX1" t="s">
        <v>114</v>
      </c>
      <c r="AJY1" t="s">
        <v>111</v>
      </c>
      <c r="AJZ1" t="s">
        <v>114</v>
      </c>
      <c r="AKA1" t="s">
        <v>113</v>
      </c>
      <c r="AKB1" t="s">
        <v>111</v>
      </c>
      <c r="AKC1" t="s">
        <v>110</v>
      </c>
      <c r="AKD1" t="s">
        <v>111</v>
      </c>
      <c r="AKE1" t="s">
        <v>114</v>
      </c>
      <c r="AKF1" t="s">
        <v>110</v>
      </c>
      <c r="AKG1" t="s">
        <v>111</v>
      </c>
      <c r="AKH1" t="s">
        <v>111</v>
      </c>
      <c r="AKI1" t="s">
        <v>114</v>
      </c>
      <c r="AKJ1" t="s">
        <v>113</v>
      </c>
      <c r="AKK1" t="s">
        <v>114</v>
      </c>
      <c r="AKL1" t="s">
        <v>110</v>
      </c>
      <c r="AKM1" t="s">
        <v>113</v>
      </c>
      <c r="AKN1" t="s">
        <v>114</v>
      </c>
      <c r="AKO1" t="s">
        <v>111</v>
      </c>
      <c r="AKP1" t="s">
        <v>111</v>
      </c>
      <c r="AKQ1" t="s">
        <v>114</v>
      </c>
      <c r="AKR1" t="s">
        <v>111</v>
      </c>
      <c r="AKS1" t="s">
        <v>114</v>
      </c>
      <c r="AKT1" t="s">
        <v>110</v>
      </c>
      <c r="AKU1" t="s">
        <v>113</v>
      </c>
      <c r="AKV1" t="s">
        <v>113</v>
      </c>
      <c r="AKW1" t="s">
        <v>113</v>
      </c>
      <c r="AKX1" t="s">
        <v>114</v>
      </c>
      <c r="AKY1" t="s">
        <v>114</v>
      </c>
      <c r="AKZ1" t="s">
        <v>114</v>
      </c>
      <c r="ALA1" t="s">
        <v>110</v>
      </c>
      <c r="ALB1" t="s">
        <v>114</v>
      </c>
      <c r="ALC1" t="s">
        <v>111</v>
      </c>
      <c r="ALD1" t="s">
        <v>111</v>
      </c>
      <c r="ALE1" t="s">
        <v>113</v>
      </c>
      <c r="ALF1" t="s">
        <v>111</v>
      </c>
      <c r="ALG1" t="s">
        <v>111</v>
      </c>
      <c r="ALH1" t="s">
        <v>113</v>
      </c>
      <c r="ALI1" t="s">
        <v>113</v>
      </c>
      <c r="ALJ1" t="s">
        <v>111</v>
      </c>
      <c r="ALK1" t="s">
        <v>110</v>
      </c>
      <c r="ALL1" t="s">
        <v>113</v>
      </c>
      <c r="ALM1" t="s">
        <v>111</v>
      </c>
      <c r="ALN1" t="s">
        <v>111</v>
      </c>
      <c r="ALO1" t="s">
        <v>110</v>
      </c>
      <c r="ALP1" t="s">
        <v>113</v>
      </c>
      <c r="ALQ1" t="s">
        <v>110</v>
      </c>
      <c r="ALR1" t="s">
        <v>114</v>
      </c>
      <c r="ALS1" t="s">
        <v>111</v>
      </c>
      <c r="ALT1" t="s">
        <v>114</v>
      </c>
      <c r="ALU1" t="s">
        <v>113</v>
      </c>
      <c r="ALV1" t="s">
        <v>110</v>
      </c>
      <c r="ALW1" t="s">
        <v>113</v>
      </c>
      <c r="ALX1" t="s">
        <v>114</v>
      </c>
      <c r="ALY1" t="s">
        <v>110</v>
      </c>
      <c r="ALZ1" t="s">
        <v>114</v>
      </c>
      <c r="AMA1" t="s">
        <v>110</v>
      </c>
      <c r="AMB1" t="s">
        <v>111</v>
      </c>
      <c r="AMC1" t="s">
        <v>114</v>
      </c>
      <c r="AMD1" t="s">
        <v>110</v>
      </c>
      <c r="AME1" t="s">
        <v>110</v>
      </c>
      <c r="AMF1" t="s">
        <v>113</v>
      </c>
      <c r="AMG1" t="s">
        <v>111</v>
      </c>
      <c r="AMH1" t="s">
        <v>114</v>
      </c>
      <c r="AMI1" t="s">
        <v>113</v>
      </c>
      <c r="AMJ1" t="s">
        <v>111</v>
      </c>
      <c r="AMK1" t="s">
        <v>110</v>
      </c>
      <c r="AML1" t="s">
        <v>111</v>
      </c>
      <c r="AMM1" t="s">
        <v>113</v>
      </c>
      <c r="AMN1" t="s">
        <v>113</v>
      </c>
      <c r="AMO1" t="s">
        <v>114</v>
      </c>
      <c r="AMP1" t="s">
        <v>113</v>
      </c>
      <c r="AMQ1" t="s">
        <v>111</v>
      </c>
      <c r="AMR1" t="s">
        <v>114</v>
      </c>
      <c r="AMS1" t="s">
        <v>113</v>
      </c>
      <c r="AMT1" t="s">
        <v>110</v>
      </c>
      <c r="AMU1" t="s">
        <v>111</v>
      </c>
      <c r="AMV1" t="s">
        <v>113</v>
      </c>
      <c r="AMW1" t="s">
        <v>114</v>
      </c>
      <c r="AMX1" t="s">
        <v>111</v>
      </c>
      <c r="AMY1" t="s">
        <v>113</v>
      </c>
      <c r="AMZ1" t="s">
        <v>111</v>
      </c>
      <c r="ANA1" t="s">
        <v>111</v>
      </c>
      <c r="ANB1" t="s">
        <v>113</v>
      </c>
      <c r="ANC1" t="s">
        <v>113</v>
      </c>
      <c r="AND1" t="s">
        <v>114</v>
      </c>
      <c r="ANE1" t="s">
        <v>111</v>
      </c>
      <c r="ANF1" t="s">
        <v>114</v>
      </c>
      <c r="ANG1" t="s">
        <v>113</v>
      </c>
      <c r="ANH1" t="s">
        <v>111</v>
      </c>
      <c r="ANI1" t="s">
        <v>110</v>
      </c>
      <c r="ANJ1" t="s">
        <v>111</v>
      </c>
      <c r="ANK1" t="s">
        <v>114</v>
      </c>
      <c r="ANL1" t="s">
        <v>110</v>
      </c>
      <c r="ANM1" t="s">
        <v>111</v>
      </c>
      <c r="ANN1" t="s">
        <v>111</v>
      </c>
      <c r="ANO1" t="s">
        <v>114</v>
      </c>
      <c r="ANP1" t="s">
        <v>113</v>
      </c>
      <c r="ANQ1" t="s">
        <v>114</v>
      </c>
      <c r="ANR1" t="s">
        <v>110</v>
      </c>
      <c r="ANS1" t="s">
        <v>113</v>
      </c>
      <c r="ANT1" t="s">
        <v>114</v>
      </c>
      <c r="ANU1" t="s">
        <v>111</v>
      </c>
      <c r="ANV1" t="s">
        <v>111</v>
      </c>
      <c r="ANW1" t="s">
        <v>114</v>
      </c>
      <c r="ANX1" t="s">
        <v>111</v>
      </c>
      <c r="ANY1" t="s">
        <v>114</v>
      </c>
      <c r="ANZ1" t="s">
        <v>110</v>
      </c>
      <c r="AOA1" t="s">
        <v>113</v>
      </c>
      <c r="AOB1" t="s">
        <v>113</v>
      </c>
      <c r="AOC1" t="s">
        <v>113</v>
      </c>
      <c r="AOD1" t="s">
        <v>114</v>
      </c>
      <c r="AOE1" t="s">
        <v>114</v>
      </c>
      <c r="AOF1" t="s">
        <v>114</v>
      </c>
      <c r="AOG1" t="s">
        <v>110</v>
      </c>
      <c r="AOH1" t="s">
        <v>114</v>
      </c>
      <c r="AOI1" t="s">
        <v>111</v>
      </c>
      <c r="AOJ1" t="s">
        <v>111</v>
      </c>
      <c r="AOK1" t="s">
        <v>113</v>
      </c>
      <c r="AOL1" t="s">
        <v>111</v>
      </c>
      <c r="AOM1" t="s">
        <v>111</v>
      </c>
      <c r="AON1" t="s">
        <v>113</v>
      </c>
      <c r="AOO1" t="s">
        <v>113</v>
      </c>
      <c r="AOP1" t="s">
        <v>111</v>
      </c>
      <c r="AOQ1" t="s">
        <v>110</v>
      </c>
      <c r="AOR1" t="s">
        <v>113</v>
      </c>
      <c r="AOS1" t="s">
        <v>111</v>
      </c>
      <c r="AOT1" t="s">
        <v>111</v>
      </c>
      <c r="AOU1" t="s">
        <v>110</v>
      </c>
      <c r="AOV1" t="s">
        <v>113</v>
      </c>
      <c r="AOW1" t="s">
        <v>110</v>
      </c>
      <c r="AOX1" t="s">
        <v>114</v>
      </c>
      <c r="AOY1" t="s">
        <v>111</v>
      </c>
      <c r="AOZ1" t="s">
        <v>114</v>
      </c>
      <c r="APA1" t="s">
        <v>113</v>
      </c>
      <c r="APB1" t="s">
        <v>110</v>
      </c>
      <c r="APC1" t="s">
        <v>113</v>
      </c>
      <c r="APD1" t="s">
        <v>114</v>
      </c>
      <c r="APE1" t="s">
        <v>110</v>
      </c>
      <c r="APF1" t="s">
        <v>114</v>
      </c>
      <c r="APG1" t="s">
        <v>110</v>
      </c>
      <c r="APH1" t="s">
        <v>111</v>
      </c>
      <c r="API1" t="s">
        <v>114</v>
      </c>
      <c r="APJ1" t="s">
        <v>110</v>
      </c>
      <c r="APK1" t="s">
        <v>110</v>
      </c>
      <c r="APL1" t="s">
        <v>113</v>
      </c>
      <c r="APM1" t="s">
        <v>111</v>
      </c>
      <c r="APN1" t="s">
        <v>114</v>
      </c>
      <c r="APO1" t="s">
        <v>113</v>
      </c>
      <c r="APP1" t="s">
        <v>111</v>
      </c>
      <c r="APQ1" t="s">
        <v>110</v>
      </c>
      <c r="APR1" t="s">
        <v>111</v>
      </c>
      <c r="APS1" t="s">
        <v>113</v>
      </c>
      <c r="APT1" t="s">
        <v>113</v>
      </c>
      <c r="APU1" t="s">
        <v>114</v>
      </c>
      <c r="APV1" t="s">
        <v>113</v>
      </c>
      <c r="APW1" t="s">
        <v>111</v>
      </c>
      <c r="APX1" t="s">
        <v>114</v>
      </c>
      <c r="APY1" t="s">
        <v>113</v>
      </c>
      <c r="APZ1" t="s">
        <v>110</v>
      </c>
      <c r="AQA1" t="s">
        <v>111</v>
      </c>
      <c r="AQB1" t="s">
        <v>113</v>
      </c>
      <c r="AQC1" t="s">
        <v>114</v>
      </c>
      <c r="AQD1" t="s">
        <v>111</v>
      </c>
      <c r="AQE1" t="s">
        <v>113</v>
      </c>
      <c r="AQF1" t="s">
        <v>111</v>
      </c>
      <c r="AQG1" t="s">
        <v>111</v>
      </c>
      <c r="AQH1" t="s">
        <v>113</v>
      </c>
      <c r="AQI1" t="s">
        <v>113</v>
      </c>
      <c r="AQJ1" t="s">
        <v>114</v>
      </c>
      <c r="AQK1" t="s">
        <v>111</v>
      </c>
      <c r="AQL1" t="s">
        <v>114</v>
      </c>
      <c r="AQM1" t="s">
        <v>113</v>
      </c>
      <c r="AQN1" t="s">
        <v>111</v>
      </c>
      <c r="AQO1" t="s">
        <v>110</v>
      </c>
      <c r="AQP1" t="s">
        <v>111</v>
      </c>
      <c r="AQQ1" t="s">
        <v>114</v>
      </c>
      <c r="AQR1" t="s">
        <v>110</v>
      </c>
      <c r="AQS1" t="s">
        <v>111</v>
      </c>
      <c r="AQT1" t="s">
        <v>111</v>
      </c>
      <c r="AQU1" t="s">
        <v>114</v>
      </c>
      <c r="AQV1" t="s">
        <v>113</v>
      </c>
      <c r="AQW1" t="s">
        <v>114</v>
      </c>
      <c r="AQX1" t="s">
        <v>110</v>
      </c>
      <c r="AQY1" t="s">
        <v>113</v>
      </c>
      <c r="AQZ1" t="s">
        <v>114</v>
      </c>
      <c r="ARA1" t="s">
        <v>111</v>
      </c>
      <c r="ARB1" t="s">
        <v>111</v>
      </c>
      <c r="ARC1" t="s">
        <v>114</v>
      </c>
      <c r="ARD1" t="s">
        <v>111</v>
      </c>
      <c r="ARE1" t="s">
        <v>114</v>
      </c>
      <c r="ARF1" t="s">
        <v>110</v>
      </c>
      <c r="ARG1" t="s">
        <v>113</v>
      </c>
      <c r="ARH1" t="s">
        <v>113</v>
      </c>
      <c r="ARI1" t="s">
        <v>113</v>
      </c>
      <c r="ARJ1" t="s">
        <v>114</v>
      </c>
      <c r="ARK1" t="s">
        <v>114</v>
      </c>
      <c r="ARL1" t="s">
        <v>114</v>
      </c>
      <c r="ARM1" t="s">
        <v>110</v>
      </c>
      <c r="ARN1" t="s">
        <v>114</v>
      </c>
      <c r="ARO1" t="s">
        <v>111</v>
      </c>
      <c r="ARP1" t="s">
        <v>111</v>
      </c>
      <c r="ARQ1" t="s">
        <v>113</v>
      </c>
      <c r="ARR1" t="s">
        <v>111</v>
      </c>
      <c r="ARS1" t="s">
        <v>111</v>
      </c>
      <c r="ART1" t="s">
        <v>113</v>
      </c>
      <c r="ARU1" t="s">
        <v>113</v>
      </c>
      <c r="ARV1" t="s">
        <v>111</v>
      </c>
      <c r="ARW1" t="s">
        <v>110</v>
      </c>
      <c r="ARX1" t="s">
        <v>113</v>
      </c>
      <c r="ARY1" t="s">
        <v>111</v>
      </c>
      <c r="ARZ1" t="s">
        <v>111</v>
      </c>
      <c r="ASA1" t="s">
        <v>110</v>
      </c>
      <c r="ASB1" t="s">
        <v>113</v>
      </c>
      <c r="ASC1" t="s">
        <v>110</v>
      </c>
      <c r="ASD1" t="s">
        <v>114</v>
      </c>
      <c r="ASE1" t="s">
        <v>111</v>
      </c>
      <c r="ASF1" t="s">
        <v>114</v>
      </c>
      <c r="ASG1" t="s">
        <v>113</v>
      </c>
      <c r="ASH1" t="s">
        <v>110</v>
      </c>
      <c r="ASI1" t="s">
        <v>113</v>
      </c>
      <c r="ASJ1" t="s">
        <v>114</v>
      </c>
      <c r="ASK1" t="s">
        <v>110</v>
      </c>
      <c r="ASL1" t="s">
        <v>114</v>
      </c>
      <c r="ASM1" t="s">
        <v>110</v>
      </c>
      <c r="ASN1" t="s">
        <v>111</v>
      </c>
      <c r="ASO1" t="s">
        <v>114</v>
      </c>
      <c r="ASP1" t="s">
        <v>110</v>
      </c>
      <c r="ASQ1" t="s">
        <v>110</v>
      </c>
      <c r="ASR1" t="s">
        <v>113</v>
      </c>
      <c r="ASS1" t="s">
        <v>111</v>
      </c>
      <c r="AST1" t="s">
        <v>114</v>
      </c>
      <c r="ASU1" t="s">
        <v>113</v>
      </c>
      <c r="ASV1" t="s">
        <v>111</v>
      </c>
      <c r="ASW1" t="s">
        <v>110</v>
      </c>
      <c r="ASX1" t="s">
        <v>111</v>
      </c>
      <c r="ASY1" t="s">
        <v>113</v>
      </c>
      <c r="ASZ1" t="s">
        <v>113</v>
      </c>
      <c r="ATA1" t="s">
        <v>114</v>
      </c>
      <c r="ATB1" t="s">
        <v>113</v>
      </c>
      <c r="ATC1" t="s">
        <v>111</v>
      </c>
      <c r="ATD1" t="s">
        <v>114</v>
      </c>
      <c r="ATE1" t="s">
        <v>113</v>
      </c>
      <c r="ATF1" t="s">
        <v>110</v>
      </c>
      <c r="ATG1" t="s">
        <v>111</v>
      </c>
      <c r="ATH1" t="s">
        <v>113</v>
      </c>
      <c r="ATI1" t="s">
        <v>114</v>
      </c>
      <c r="ATJ1" t="s">
        <v>111</v>
      </c>
      <c r="ATK1" t="s">
        <v>113</v>
      </c>
      <c r="ATL1" t="s">
        <v>111</v>
      </c>
      <c r="ATM1" t="s">
        <v>111</v>
      </c>
      <c r="ATN1" t="s">
        <v>113</v>
      </c>
      <c r="ATO1" t="s">
        <v>113</v>
      </c>
      <c r="ATP1" t="s">
        <v>114</v>
      </c>
      <c r="ATQ1" t="s">
        <v>111</v>
      </c>
      <c r="ATR1" t="s">
        <v>114</v>
      </c>
      <c r="ATS1" t="s">
        <v>113</v>
      </c>
      <c r="ATT1" t="s">
        <v>111</v>
      </c>
      <c r="ATU1" t="s">
        <v>110</v>
      </c>
      <c r="ATV1" t="s">
        <v>111</v>
      </c>
      <c r="ATW1" t="s">
        <v>114</v>
      </c>
      <c r="ATX1" t="s">
        <v>110</v>
      </c>
      <c r="ATY1" t="s">
        <v>111</v>
      </c>
      <c r="ATZ1" t="s">
        <v>111</v>
      </c>
      <c r="AUA1" t="s">
        <v>114</v>
      </c>
      <c r="AUB1" t="s">
        <v>113</v>
      </c>
      <c r="AUC1" t="s">
        <v>114</v>
      </c>
      <c r="AUD1" t="s">
        <v>110</v>
      </c>
      <c r="AUE1" t="s">
        <v>113</v>
      </c>
      <c r="AUF1" t="s">
        <v>114</v>
      </c>
      <c r="AUG1" t="s">
        <v>111</v>
      </c>
      <c r="AUH1" t="s">
        <v>111</v>
      </c>
      <c r="AUI1" t="s">
        <v>114</v>
      </c>
      <c r="AUJ1" t="s">
        <v>111</v>
      </c>
      <c r="AUK1" t="s">
        <v>114</v>
      </c>
      <c r="AUL1" t="s">
        <v>110</v>
      </c>
      <c r="AUM1" t="s">
        <v>113</v>
      </c>
      <c r="AUN1" t="s">
        <v>113</v>
      </c>
      <c r="AUO1" t="s">
        <v>113</v>
      </c>
      <c r="AUP1" t="s">
        <v>114</v>
      </c>
      <c r="AUQ1" t="s">
        <v>114</v>
      </c>
      <c r="AUR1" t="s">
        <v>114</v>
      </c>
      <c r="AUS1" t="s">
        <v>110</v>
      </c>
      <c r="AUT1" t="s">
        <v>114</v>
      </c>
      <c r="AUU1" t="s">
        <v>111</v>
      </c>
      <c r="AUV1" t="s">
        <v>111</v>
      </c>
      <c r="AUW1" t="s">
        <v>113</v>
      </c>
      <c r="AUX1" t="s">
        <v>111</v>
      </c>
      <c r="AUY1" t="s">
        <v>111</v>
      </c>
      <c r="AUZ1" t="s">
        <v>113</v>
      </c>
      <c r="AVA1" t="s">
        <v>113</v>
      </c>
      <c r="AVB1" t="s">
        <v>111</v>
      </c>
      <c r="AVC1" t="s">
        <v>110</v>
      </c>
      <c r="AVD1" t="s">
        <v>113</v>
      </c>
      <c r="AVE1" t="s">
        <v>111</v>
      </c>
      <c r="AVF1" t="s">
        <v>111</v>
      </c>
      <c r="AVG1" t="s">
        <v>110</v>
      </c>
      <c r="AVH1" t="s">
        <v>113</v>
      </c>
      <c r="AVI1" t="s">
        <v>110</v>
      </c>
      <c r="AVJ1" t="s">
        <v>114</v>
      </c>
      <c r="AVK1" t="s">
        <v>111</v>
      </c>
      <c r="AVL1" t="s">
        <v>114</v>
      </c>
      <c r="AVM1" t="s">
        <v>113</v>
      </c>
      <c r="AVN1" t="s">
        <v>110</v>
      </c>
      <c r="AVO1" t="s">
        <v>113</v>
      </c>
      <c r="AVP1" t="s">
        <v>114</v>
      </c>
      <c r="AVQ1" t="s">
        <v>110</v>
      </c>
      <c r="AVR1" t="s">
        <v>114</v>
      </c>
      <c r="AVS1" t="s">
        <v>110</v>
      </c>
      <c r="AVT1" t="s">
        <v>111</v>
      </c>
      <c r="AVU1" t="s">
        <v>114</v>
      </c>
      <c r="AVV1" t="s">
        <v>110</v>
      </c>
      <c r="AVW1" t="s">
        <v>110</v>
      </c>
      <c r="AVX1" t="s">
        <v>113</v>
      </c>
      <c r="AVY1" t="s">
        <v>111</v>
      </c>
      <c r="AVZ1" t="s">
        <v>114</v>
      </c>
      <c r="AWA1" t="s">
        <v>113</v>
      </c>
      <c r="AWB1" t="s">
        <v>111</v>
      </c>
      <c r="AWC1" t="s">
        <v>110</v>
      </c>
      <c r="AWD1" t="s">
        <v>111</v>
      </c>
      <c r="AWE1" t="s">
        <v>113</v>
      </c>
      <c r="AWF1" t="s">
        <v>113</v>
      </c>
      <c r="AWG1" t="s">
        <v>114</v>
      </c>
      <c r="AWH1" t="s">
        <v>113</v>
      </c>
      <c r="AWI1" t="s">
        <v>111</v>
      </c>
      <c r="AWJ1" t="s">
        <v>114</v>
      </c>
      <c r="AWK1" t="s">
        <v>113</v>
      </c>
      <c r="AWL1" t="s">
        <v>110</v>
      </c>
      <c r="AWM1" t="s">
        <v>111</v>
      </c>
      <c r="AWN1" t="s">
        <v>113</v>
      </c>
      <c r="AWO1" t="s">
        <v>114</v>
      </c>
      <c r="AWP1" t="s">
        <v>111</v>
      </c>
      <c r="AWQ1" t="s">
        <v>113</v>
      </c>
      <c r="AWR1" t="s">
        <v>111</v>
      </c>
      <c r="AWS1" t="s">
        <v>111</v>
      </c>
      <c r="AWT1" t="s">
        <v>113</v>
      </c>
      <c r="AWU1" t="s">
        <v>113</v>
      </c>
      <c r="AWV1" t="s">
        <v>114</v>
      </c>
      <c r="AWW1" t="s">
        <v>111</v>
      </c>
      <c r="AWX1" t="s">
        <v>114</v>
      </c>
      <c r="AWY1" t="s">
        <v>113</v>
      </c>
      <c r="AWZ1" t="s">
        <v>111</v>
      </c>
      <c r="AXA1" t="s">
        <v>110</v>
      </c>
      <c r="AXB1" t="s">
        <v>111</v>
      </c>
      <c r="AXC1" t="s">
        <v>114</v>
      </c>
      <c r="AXD1" t="s">
        <v>110</v>
      </c>
      <c r="AXE1" t="s">
        <v>111</v>
      </c>
      <c r="AXF1" t="s">
        <v>111</v>
      </c>
      <c r="AXG1" t="s">
        <v>114</v>
      </c>
      <c r="AXH1" t="s">
        <v>113</v>
      </c>
      <c r="AXI1" t="s">
        <v>114</v>
      </c>
      <c r="AXJ1" t="s">
        <v>110</v>
      </c>
      <c r="AXK1" t="s">
        <v>113</v>
      </c>
      <c r="AXL1" t="s">
        <v>114</v>
      </c>
      <c r="AXM1" t="s">
        <v>111</v>
      </c>
      <c r="AXN1" t="s">
        <v>111</v>
      </c>
      <c r="AXO1" t="s">
        <v>114</v>
      </c>
      <c r="AXP1" t="s">
        <v>111</v>
      </c>
      <c r="AXQ1" t="s">
        <v>114</v>
      </c>
      <c r="AXR1" t="s">
        <v>110</v>
      </c>
      <c r="AXS1" t="s">
        <v>113</v>
      </c>
      <c r="AXT1" t="s">
        <v>113</v>
      </c>
      <c r="AXU1" t="s">
        <v>113</v>
      </c>
      <c r="AXV1" t="s">
        <v>114</v>
      </c>
      <c r="AXW1" t="s">
        <v>114</v>
      </c>
      <c r="AXX1" t="s">
        <v>114</v>
      </c>
      <c r="AXY1" t="s">
        <v>110</v>
      </c>
      <c r="AXZ1" t="s">
        <v>114</v>
      </c>
      <c r="AYA1" t="s">
        <v>111</v>
      </c>
      <c r="AYB1" t="s">
        <v>111</v>
      </c>
      <c r="AYC1" t="s">
        <v>113</v>
      </c>
      <c r="AYD1" t="s">
        <v>111</v>
      </c>
      <c r="AYE1" t="s">
        <v>111</v>
      </c>
      <c r="AYF1" t="s">
        <v>113</v>
      </c>
      <c r="AYG1" t="s">
        <v>113</v>
      </c>
      <c r="AYH1" t="s">
        <v>111</v>
      </c>
      <c r="AYI1" t="s">
        <v>110</v>
      </c>
      <c r="AYJ1" t="s">
        <v>113</v>
      </c>
      <c r="AYK1" t="s">
        <v>111</v>
      </c>
      <c r="AYL1" t="s">
        <v>111</v>
      </c>
      <c r="AYM1" t="s">
        <v>110</v>
      </c>
      <c r="AYN1" t="s">
        <v>113</v>
      </c>
      <c r="AYO1" t="s">
        <v>110</v>
      </c>
      <c r="AYP1" t="s">
        <v>114</v>
      </c>
      <c r="AYQ1" t="s">
        <v>111</v>
      </c>
      <c r="AYR1" t="s">
        <v>114</v>
      </c>
      <c r="AYS1" t="s">
        <v>113</v>
      </c>
      <c r="AYT1" t="s">
        <v>110</v>
      </c>
      <c r="AYU1" t="s">
        <v>113</v>
      </c>
      <c r="AYV1" t="s">
        <v>114</v>
      </c>
      <c r="AYW1" t="s">
        <v>110</v>
      </c>
      <c r="AYX1" t="s">
        <v>114</v>
      </c>
      <c r="AYY1" t="s">
        <v>110</v>
      </c>
      <c r="AYZ1" t="s">
        <v>111</v>
      </c>
      <c r="AZA1" t="s">
        <v>114</v>
      </c>
      <c r="AZB1" t="s">
        <v>110</v>
      </c>
      <c r="AZC1" t="s">
        <v>110</v>
      </c>
      <c r="AZD1" t="s">
        <v>113</v>
      </c>
      <c r="AZE1" t="s">
        <v>111</v>
      </c>
      <c r="AZF1" t="s">
        <v>114</v>
      </c>
      <c r="AZG1" t="s">
        <v>113</v>
      </c>
      <c r="AZH1" t="s">
        <v>111</v>
      </c>
      <c r="AZI1" t="s">
        <v>110</v>
      </c>
      <c r="AZJ1" t="s">
        <v>111</v>
      </c>
      <c r="AZK1" t="s">
        <v>113</v>
      </c>
      <c r="AZL1" t="s">
        <v>113</v>
      </c>
      <c r="AZM1" t="s">
        <v>114</v>
      </c>
      <c r="AZN1" t="s">
        <v>113</v>
      </c>
      <c r="AZO1" t="s">
        <v>111</v>
      </c>
      <c r="AZP1" t="s">
        <v>114</v>
      </c>
      <c r="AZQ1" t="s">
        <v>113</v>
      </c>
      <c r="AZR1" t="s">
        <v>110</v>
      </c>
      <c r="AZS1" t="s">
        <v>111</v>
      </c>
      <c r="AZT1" t="s">
        <v>113</v>
      </c>
      <c r="AZU1" t="s">
        <v>114</v>
      </c>
      <c r="AZV1" t="s">
        <v>111</v>
      </c>
      <c r="AZW1" t="s">
        <v>113</v>
      </c>
      <c r="AZX1" t="s">
        <v>111</v>
      </c>
      <c r="AZY1" t="s">
        <v>111</v>
      </c>
      <c r="AZZ1" t="s">
        <v>113</v>
      </c>
      <c r="BAA1" t="s">
        <v>113</v>
      </c>
      <c r="BAB1" t="s">
        <v>114</v>
      </c>
      <c r="BAC1" t="s">
        <v>111</v>
      </c>
      <c r="BAD1" t="s">
        <v>114</v>
      </c>
      <c r="BAE1" t="s">
        <v>113</v>
      </c>
      <c r="BAF1" t="s">
        <v>111</v>
      </c>
      <c r="BAG1" t="s">
        <v>110</v>
      </c>
      <c r="BAH1" t="s">
        <v>111</v>
      </c>
      <c r="BAI1" t="s">
        <v>114</v>
      </c>
      <c r="BAJ1" t="s">
        <v>110</v>
      </c>
      <c r="BAK1" t="s">
        <v>111</v>
      </c>
      <c r="BAL1" t="s">
        <v>111</v>
      </c>
      <c r="BAM1" t="s">
        <v>114</v>
      </c>
      <c r="BAN1" t="s">
        <v>113</v>
      </c>
      <c r="BAO1" t="s">
        <v>114</v>
      </c>
      <c r="BAP1" t="s">
        <v>110</v>
      </c>
      <c r="BAQ1" t="s">
        <v>113</v>
      </c>
      <c r="BAR1" t="s">
        <v>114</v>
      </c>
      <c r="BAS1" t="s">
        <v>111</v>
      </c>
      <c r="BAT1" t="s">
        <v>111</v>
      </c>
      <c r="BAU1" t="s">
        <v>114</v>
      </c>
      <c r="BAV1" t="s">
        <v>111</v>
      </c>
      <c r="BAW1" t="s">
        <v>114</v>
      </c>
      <c r="BAX1" t="s">
        <v>110</v>
      </c>
      <c r="BAY1" t="s">
        <v>113</v>
      </c>
      <c r="BAZ1" t="s">
        <v>113</v>
      </c>
      <c r="BBA1" t="s">
        <v>113</v>
      </c>
      <c r="BBB1" t="s">
        <v>114</v>
      </c>
      <c r="BBC1" t="s">
        <v>114</v>
      </c>
      <c r="BBD1" t="s">
        <v>114</v>
      </c>
      <c r="BBE1" t="s">
        <v>110</v>
      </c>
      <c r="BBF1" t="s">
        <v>114</v>
      </c>
      <c r="BBG1" t="s">
        <v>111</v>
      </c>
      <c r="BBH1" t="s">
        <v>111</v>
      </c>
      <c r="BBI1" t="s">
        <v>113</v>
      </c>
      <c r="BBJ1" t="s">
        <v>111</v>
      </c>
      <c r="BBK1" t="s">
        <v>111</v>
      </c>
      <c r="BBL1" t="s">
        <v>113</v>
      </c>
      <c r="BBM1" t="s">
        <v>113</v>
      </c>
      <c r="BBN1" t="s">
        <v>111</v>
      </c>
      <c r="BBO1" t="s">
        <v>110</v>
      </c>
      <c r="BBP1" t="s">
        <v>113</v>
      </c>
      <c r="BBQ1" t="s">
        <v>111</v>
      </c>
      <c r="BBR1" t="s">
        <v>111</v>
      </c>
      <c r="BBS1" t="s">
        <v>110</v>
      </c>
      <c r="BBT1" t="s">
        <v>113</v>
      </c>
      <c r="BBU1" t="s">
        <v>110</v>
      </c>
      <c r="BBV1" t="s">
        <v>114</v>
      </c>
      <c r="BBW1" t="s">
        <v>111</v>
      </c>
      <c r="BBX1" t="s">
        <v>114</v>
      </c>
      <c r="BBY1" t="s">
        <v>113</v>
      </c>
      <c r="BBZ1" t="s">
        <v>110</v>
      </c>
      <c r="BCA1" t="s">
        <v>113</v>
      </c>
      <c r="BCB1" t="s">
        <v>114</v>
      </c>
      <c r="BCC1" t="s">
        <v>110</v>
      </c>
      <c r="BCD1" t="s">
        <v>114</v>
      </c>
      <c r="BCE1" t="s">
        <v>110</v>
      </c>
      <c r="BCF1" t="s">
        <v>111</v>
      </c>
      <c r="BCG1" t="s">
        <v>114</v>
      </c>
      <c r="BCH1" t="s">
        <v>110</v>
      </c>
      <c r="BCI1" t="s">
        <v>110</v>
      </c>
      <c r="BCJ1" t="s">
        <v>113</v>
      </c>
      <c r="BCK1" t="s">
        <v>111</v>
      </c>
      <c r="BCL1" t="s">
        <v>114</v>
      </c>
      <c r="BCM1" t="s">
        <v>113</v>
      </c>
      <c r="BCN1" t="s">
        <v>111</v>
      </c>
      <c r="BCO1" t="s">
        <v>110</v>
      </c>
      <c r="BCP1" t="s">
        <v>111</v>
      </c>
      <c r="BCQ1" t="s">
        <v>113</v>
      </c>
      <c r="BCR1" t="s">
        <v>113</v>
      </c>
      <c r="BCS1" t="s">
        <v>114</v>
      </c>
      <c r="BCT1" t="s">
        <v>113</v>
      </c>
      <c r="BCU1" t="s">
        <v>111</v>
      </c>
      <c r="BCV1" t="s">
        <v>114</v>
      </c>
      <c r="BCW1" t="s">
        <v>113</v>
      </c>
      <c r="BCX1" t="s">
        <v>110</v>
      </c>
      <c r="BCY1" t="s">
        <v>111</v>
      </c>
      <c r="BCZ1" t="s">
        <v>113</v>
      </c>
      <c r="BDA1" t="s">
        <v>114</v>
      </c>
      <c r="BDB1" t="s">
        <v>111</v>
      </c>
      <c r="BDC1" t="s">
        <v>113</v>
      </c>
      <c r="BDD1" t="s">
        <v>111</v>
      </c>
      <c r="BDE1" t="s">
        <v>111</v>
      </c>
      <c r="BDF1" t="s">
        <v>113</v>
      </c>
      <c r="BDG1" t="s">
        <v>113</v>
      </c>
      <c r="BDH1" t="s">
        <v>114</v>
      </c>
      <c r="BDI1" t="s">
        <v>111</v>
      </c>
      <c r="BDJ1" t="s">
        <v>114</v>
      </c>
      <c r="BDK1" t="s">
        <v>113</v>
      </c>
      <c r="BDL1" t="s">
        <v>111</v>
      </c>
      <c r="BDM1" t="s">
        <v>110</v>
      </c>
      <c r="BDN1" t="s">
        <v>111</v>
      </c>
      <c r="BDO1" t="s">
        <v>114</v>
      </c>
      <c r="BDP1" t="s">
        <v>110</v>
      </c>
      <c r="BDQ1" t="s">
        <v>111</v>
      </c>
      <c r="BDR1" t="s">
        <v>111</v>
      </c>
      <c r="BDS1" t="s">
        <v>114</v>
      </c>
      <c r="BDT1" t="s">
        <v>113</v>
      </c>
      <c r="BDU1" t="s">
        <v>114</v>
      </c>
      <c r="BDV1" t="s">
        <v>110</v>
      </c>
      <c r="BDW1" t="s">
        <v>113</v>
      </c>
      <c r="BDX1" t="s">
        <v>114</v>
      </c>
      <c r="BDY1" t="s">
        <v>111</v>
      </c>
      <c r="BDZ1" t="s">
        <v>111</v>
      </c>
      <c r="BEA1" t="s">
        <v>114</v>
      </c>
      <c r="BEB1" t="s">
        <v>111</v>
      </c>
      <c r="BEC1" t="s">
        <v>114</v>
      </c>
      <c r="BED1" t="s">
        <v>110</v>
      </c>
      <c r="BEE1" t="s">
        <v>113</v>
      </c>
      <c r="BEF1" t="s">
        <v>113</v>
      </c>
      <c r="BEG1" t="s">
        <v>113</v>
      </c>
      <c r="BEH1" t="s">
        <v>114</v>
      </c>
      <c r="BEI1" t="s">
        <v>114</v>
      </c>
      <c r="BEJ1" t="s">
        <v>114</v>
      </c>
      <c r="BEK1" t="s">
        <v>110</v>
      </c>
      <c r="BEL1" t="s">
        <v>114</v>
      </c>
      <c r="BEM1" t="s">
        <v>111</v>
      </c>
      <c r="BEN1" t="s">
        <v>111</v>
      </c>
      <c r="BEO1" t="s">
        <v>113</v>
      </c>
      <c r="BEP1" t="s">
        <v>111</v>
      </c>
      <c r="BEQ1" t="s">
        <v>111</v>
      </c>
      <c r="BER1" t="s">
        <v>113</v>
      </c>
      <c r="BES1" t="s">
        <v>113</v>
      </c>
      <c r="BET1" t="s">
        <v>111</v>
      </c>
      <c r="BEU1" t="s">
        <v>110</v>
      </c>
      <c r="BEV1" t="s">
        <v>113</v>
      </c>
      <c r="BEW1" t="s">
        <v>111</v>
      </c>
      <c r="BEX1" t="s">
        <v>111</v>
      </c>
      <c r="BEY1" t="s">
        <v>110</v>
      </c>
      <c r="BEZ1" t="s">
        <v>113</v>
      </c>
      <c r="BFA1" t="s">
        <v>110</v>
      </c>
      <c r="BFB1" t="s">
        <v>114</v>
      </c>
      <c r="BFC1" t="s">
        <v>111</v>
      </c>
      <c r="BFD1" t="s">
        <v>114</v>
      </c>
      <c r="BFE1" t="s">
        <v>113</v>
      </c>
      <c r="BFF1" t="s">
        <v>110</v>
      </c>
      <c r="BFG1" t="s">
        <v>111</v>
      </c>
      <c r="BFH1" t="s">
        <v>110</v>
      </c>
      <c r="BFI1" t="s">
        <v>111</v>
      </c>
      <c r="BFJ1" t="s">
        <v>110</v>
      </c>
      <c r="BFK1" t="s">
        <v>114</v>
      </c>
      <c r="BFL1" t="s">
        <v>113</v>
      </c>
      <c r="BFM1" t="s">
        <v>110</v>
      </c>
      <c r="BFN1" t="s">
        <v>111</v>
      </c>
      <c r="BFO1" t="s">
        <v>114</v>
      </c>
      <c r="BFP1" t="s">
        <v>113</v>
      </c>
      <c r="BFQ1" t="s">
        <v>111</v>
      </c>
      <c r="BFR1" t="s">
        <v>114</v>
      </c>
      <c r="BFS1" t="s">
        <v>111</v>
      </c>
      <c r="BFT1" t="s">
        <v>111</v>
      </c>
      <c r="BFU1" t="s">
        <v>114</v>
      </c>
      <c r="BFV1" t="s">
        <v>111</v>
      </c>
      <c r="BFW1" t="s">
        <v>111</v>
      </c>
      <c r="BFX1" t="s">
        <v>111</v>
      </c>
      <c r="BFY1" t="s">
        <v>114</v>
      </c>
      <c r="BFZ1" t="s">
        <v>113</v>
      </c>
      <c r="BGA1" t="s">
        <v>111</v>
      </c>
      <c r="BGB1" t="s">
        <v>114</v>
      </c>
      <c r="BGC1" t="s">
        <v>111</v>
      </c>
      <c r="BGD1" t="s">
        <v>114</v>
      </c>
      <c r="BGE1" t="s">
        <v>113</v>
      </c>
      <c r="BGF1" t="s">
        <v>111</v>
      </c>
      <c r="BGG1" t="s">
        <v>114</v>
      </c>
      <c r="BGH1" t="s">
        <v>111</v>
      </c>
      <c r="BGI1" t="s">
        <v>111</v>
      </c>
      <c r="BGJ1" t="s">
        <v>113</v>
      </c>
      <c r="BGK1" t="s">
        <v>113</v>
      </c>
      <c r="BGL1" t="s">
        <v>111</v>
      </c>
      <c r="BGM1" t="s">
        <v>113</v>
      </c>
      <c r="BGN1" t="s">
        <v>114</v>
      </c>
      <c r="BGO1" t="s">
        <v>111</v>
      </c>
      <c r="BGP1" t="s">
        <v>110</v>
      </c>
      <c r="BGQ1" t="s">
        <v>111</v>
      </c>
      <c r="BGR1" t="s">
        <v>114</v>
      </c>
      <c r="BGS1" t="s">
        <v>114</v>
      </c>
      <c r="BGT1" t="s">
        <v>113</v>
      </c>
      <c r="BGU1" t="s">
        <v>110</v>
      </c>
      <c r="BGV1" t="s">
        <v>114</v>
      </c>
      <c r="BGW1" t="s">
        <v>110</v>
      </c>
      <c r="BGX1" t="s">
        <v>114</v>
      </c>
      <c r="BGY1" t="s">
        <v>110</v>
      </c>
      <c r="BGZ1" t="s">
        <v>111</v>
      </c>
      <c r="BHA1" t="s">
        <v>110</v>
      </c>
      <c r="BHB1" t="s">
        <v>114</v>
      </c>
      <c r="BHC1" t="s">
        <v>111</v>
      </c>
      <c r="BHD1" t="s">
        <v>114</v>
      </c>
      <c r="BHE1" t="s">
        <v>111</v>
      </c>
      <c r="BHF1" t="s">
        <v>111</v>
      </c>
      <c r="BHG1" t="s">
        <v>110</v>
      </c>
      <c r="BHH1" t="s">
        <v>111</v>
      </c>
      <c r="BHI1" t="s">
        <v>114</v>
      </c>
      <c r="BHJ1" t="s">
        <v>114</v>
      </c>
      <c r="BHK1" t="s">
        <v>113</v>
      </c>
      <c r="BHL1" t="s">
        <v>114</v>
      </c>
      <c r="BHM1" t="s">
        <v>113</v>
      </c>
      <c r="BHN1" t="s">
        <v>114</v>
      </c>
      <c r="BHO1" t="s">
        <v>114</v>
      </c>
      <c r="BHP1" t="s">
        <v>114</v>
      </c>
      <c r="BHQ1" t="s">
        <v>110</v>
      </c>
      <c r="BHR1" t="s">
        <v>114</v>
      </c>
      <c r="BHS1" t="s">
        <v>113</v>
      </c>
      <c r="BHT1" t="s">
        <v>114</v>
      </c>
      <c r="BHU1" t="s">
        <v>111</v>
      </c>
      <c r="BHV1" t="s">
        <v>113</v>
      </c>
      <c r="BHW1" t="s">
        <v>111</v>
      </c>
      <c r="BHX1" t="s">
        <v>110</v>
      </c>
      <c r="BHY1" t="s">
        <v>113</v>
      </c>
      <c r="BHZ1" t="s">
        <v>110</v>
      </c>
      <c r="BIA1" t="s">
        <v>114</v>
      </c>
      <c r="BIB1" t="s">
        <v>114</v>
      </c>
      <c r="BIC1" t="s">
        <v>111</v>
      </c>
      <c r="BID1" t="s">
        <v>111</v>
      </c>
      <c r="BIE1" t="s">
        <v>114</v>
      </c>
      <c r="BIF1" t="s">
        <v>111</v>
      </c>
      <c r="BIG1" t="s">
        <v>113</v>
      </c>
      <c r="BIH1" t="s">
        <v>111</v>
      </c>
      <c r="BII1" t="s">
        <v>111</v>
      </c>
      <c r="BIJ1" t="s">
        <v>114</v>
      </c>
      <c r="BIK1" t="s">
        <v>114</v>
      </c>
      <c r="BIL1" t="s">
        <v>110</v>
      </c>
      <c r="BIM1" t="s">
        <v>111</v>
      </c>
      <c r="BIN1" t="s">
        <v>110</v>
      </c>
      <c r="BIO1" t="s">
        <v>111</v>
      </c>
      <c r="BIP1" t="s">
        <v>110</v>
      </c>
      <c r="BIQ1" t="s">
        <v>114</v>
      </c>
      <c r="BIR1" t="s">
        <v>113</v>
      </c>
      <c r="BIS1" t="s">
        <v>110</v>
      </c>
      <c r="BIT1" t="s">
        <v>111</v>
      </c>
      <c r="BIU1" t="s">
        <v>114</v>
      </c>
      <c r="BIV1" t="s">
        <v>113</v>
      </c>
      <c r="BIW1" t="s">
        <v>111</v>
      </c>
      <c r="BIX1" t="s">
        <v>114</v>
      </c>
      <c r="BIY1" t="s">
        <v>111</v>
      </c>
      <c r="BIZ1" t="s">
        <v>111</v>
      </c>
      <c r="BJA1" t="s">
        <v>114</v>
      </c>
      <c r="BJB1" t="s">
        <v>111</v>
      </c>
      <c r="BJC1" t="s">
        <v>111</v>
      </c>
      <c r="BJD1" t="s">
        <v>111</v>
      </c>
      <c r="BJE1" t="s">
        <v>114</v>
      </c>
      <c r="BJF1" t="s">
        <v>113</v>
      </c>
      <c r="BJG1" t="s">
        <v>111</v>
      </c>
      <c r="BJH1" t="s">
        <v>114</v>
      </c>
      <c r="BJI1" t="s">
        <v>111</v>
      </c>
      <c r="BJJ1" t="s">
        <v>114</v>
      </c>
      <c r="BJK1" t="s">
        <v>113</v>
      </c>
      <c r="BJL1" t="s">
        <v>111</v>
      </c>
      <c r="BJM1" t="s">
        <v>114</v>
      </c>
      <c r="BJN1" t="s">
        <v>111</v>
      </c>
      <c r="BJO1" t="s">
        <v>111</v>
      </c>
      <c r="BJP1" t="s">
        <v>113</v>
      </c>
      <c r="BJQ1" t="s">
        <v>113</v>
      </c>
      <c r="BJR1" t="s">
        <v>111</v>
      </c>
      <c r="BJS1" t="s">
        <v>113</v>
      </c>
      <c r="BJT1" t="s">
        <v>114</v>
      </c>
      <c r="BJU1" t="s">
        <v>111</v>
      </c>
      <c r="BJV1" t="s">
        <v>110</v>
      </c>
      <c r="BJW1" t="s">
        <v>111</v>
      </c>
      <c r="BJX1" t="s">
        <v>114</v>
      </c>
      <c r="BJY1" t="s">
        <v>114</v>
      </c>
      <c r="BJZ1" t="s">
        <v>113</v>
      </c>
      <c r="BKA1" t="s">
        <v>110</v>
      </c>
      <c r="BKB1" t="s">
        <v>114</v>
      </c>
      <c r="BKC1" t="s">
        <v>110</v>
      </c>
      <c r="BKD1" t="s">
        <v>114</v>
      </c>
      <c r="BKE1" t="s">
        <v>110</v>
      </c>
      <c r="BKF1" t="s">
        <v>111</v>
      </c>
      <c r="BKG1" t="s">
        <v>110</v>
      </c>
      <c r="BKH1" t="s">
        <v>114</v>
      </c>
      <c r="BKI1" t="s">
        <v>111</v>
      </c>
      <c r="BKJ1" t="s">
        <v>114</v>
      </c>
      <c r="BKK1" t="s">
        <v>111</v>
      </c>
      <c r="BKL1" t="s">
        <v>111</v>
      </c>
      <c r="BKM1" t="s">
        <v>110</v>
      </c>
      <c r="BKN1" t="s">
        <v>111</v>
      </c>
      <c r="BKO1" t="s">
        <v>114</v>
      </c>
      <c r="BKP1" t="s">
        <v>114</v>
      </c>
      <c r="BKQ1" t="s">
        <v>113</v>
      </c>
      <c r="BKR1" t="s">
        <v>114</v>
      </c>
      <c r="BKS1" t="s">
        <v>113</v>
      </c>
      <c r="BKT1" t="s">
        <v>114</v>
      </c>
      <c r="BKU1" t="s">
        <v>114</v>
      </c>
      <c r="BKV1" t="s">
        <v>114</v>
      </c>
      <c r="BKW1" t="s">
        <v>110</v>
      </c>
      <c r="BKX1" t="s">
        <v>114</v>
      </c>
      <c r="BKY1" t="s">
        <v>113</v>
      </c>
      <c r="BKZ1" t="s">
        <v>114</v>
      </c>
      <c r="BLA1" t="s">
        <v>111</v>
      </c>
      <c r="BLB1" t="s">
        <v>113</v>
      </c>
      <c r="BLC1" t="s">
        <v>111</v>
      </c>
      <c r="BLD1" t="s">
        <v>110</v>
      </c>
      <c r="BLE1" t="s">
        <v>113</v>
      </c>
      <c r="BLF1" t="s">
        <v>110</v>
      </c>
      <c r="BLG1" t="s">
        <v>114</v>
      </c>
      <c r="BLH1" t="s">
        <v>114</v>
      </c>
      <c r="BLI1" t="s">
        <v>111</v>
      </c>
      <c r="BLJ1" t="s">
        <v>111</v>
      </c>
      <c r="BLK1" t="s">
        <v>114</v>
      </c>
      <c r="BLL1" t="s">
        <v>111</v>
      </c>
      <c r="BLM1" t="s">
        <v>113</v>
      </c>
      <c r="BLN1" t="s">
        <v>111</v>
      </c>
      <c r="BLO1" t="s">
        <v>111</v>
      </c>
      <c r="BLP1" t="s">
        <v>114</v>
      </c>
      <c r="BLQ1" t="s">
        <v>114</v>
      </c>
      <c r="BLR1" t="s">
        <v>114</v>
      </c>
      <c r="BLS1" t="s">
        <v>111</v>
      </c>
      <c r="BLT1" t="s">
        <v>110</v>
      </c>
      <c r="BLU1" t="s">
        <v>110</v>
      </c>
      <c r="BLV1" t="s">
        <v>114</v>
      </c>
      <c r="BLW1" t="s">
        <v>110</v>
      </c>
      <c r="BLX1" t="s">
        <v>111</v>
      </c>
      <c r="BLY1" t="s">
        <v>114</v>
      </c>
      <c r="BLZ1" t="s">
        <v>110</v>
      </c>
      <c r="BMA1" t="s">
        <v>114</v>
      </c>
      <c r="BMB1" t="s">
        <v>113</v>
      </c>
      <c r="BMC1" t="s">
        <v>111</v>
      </c>
      <c r="BMD1" t="s">
        <v>114</v>
      </c>
      <c r="BME1" t="s">
        <v>113</v>
      </c>
      <c r="BMF1" t="s">
        <v>111</v>
      </c>
      <c r="BMG1" t="s">
        <v>110</v>
      </c>
      <c r="BMH1" t="s">
        <v>111</v>
      </c>
      <c r="BMI1" t="s">
        <v>113</v>
      </c>
      <c r="BMJ1" t="s">
        <v>113</v>
      </c>
      <c r="BMK1" t="s">
        <v>114</v>
      </c>
      <c r="BML1" t="s">
        <v>113</v>
      </c>
      <c r="BMM1" t="s">
        <v>111</v>
      </c>
      <c r="BMN1" t="s">
        <v>113</v>
      </c>
      <c r="BMO1" t="s">
        <v>111</v>
      </c>
      <c r="BMP1" t="s">
        <v>114</v>
      </c>
      <c r="BMQ1" t="s">
        <v>113</v>
      </c>
      <c r="BMR1" t="s">
        <v>113</v>
      </c>
      <c r="BMS1" t="s">
        <v>114</v>
      </c>
      <c r="BMT1" t="s">
        <v>111</v>
      </c>
      <c r="BMU1" t="s">
        <v>113</v>
      </c>
      <c r="BMV1" t="s">
        <v>111</v>
      </c>
      <c r="BMW1" t="s">
        <v>111</v>
      </c>
      <c r="BMX1" t="s">
        <v>111</v>
      </c>
      <c r="BMY1" t="s">
        <v>113</v>
      </c>
      <c r="BMZ1" t="s">
        <v>114</v>
      </c>
      <c r="BNA1" t="s">
        <v>111</v>
      </c>
      <c r="BNB1" t="s">
        <v>114</v>
      </c>
      <c r="BNC1" t="s">
        <v>111</v>
      </c>
      <c r="BND1" t="s">
        <v>114</v>
      </c>
      <c r="BNE1" t="s">
        <v>114</v>
      </c>
      <c r="BNF1" t="s">
        <v>113</v>
      </c>
      <c r="BNG1" t="s">
        <v>110</v>
      </c>
      <c r="BNH1" t="s">
        <v>114</v>
      </c>
      <c r="BNI1" t="s">
        <v>111</v>
      </c>
      <c r="BNJ1" t="s">
        <v>114</v>
      </c>
      <c r="BNK1" t="s">
        <v>110</v>
      </c>
      <c r="BNL1" t="s">
        <v>111</v>
      </c>
      <c r="BNM1" t="s">
        <v>114</v>
      </c>
      <c r="BNN1" t="s">
        <v>110</v>
      </c>
      <c r="BNO1" t="s">
        <v>113</v>
      </c>
      <c r="BNP1" t="s">
        <v>110</v>
      </c>
      <c r="BNQ1" t="s">
        <v>111</v>
      </c>
      <c r="BNR1" t="s">
        <v>113</v>
      </c>
      <c r="BNS1" t="s">
        <v>110</v>
      </c>
      <c r="BNT1" t="s">
        <v>113</v>
      </c>
      <c r="BNU1" t="s">
        <v>110</v>
      </c>
      <c r="BNV1" t="s">
        <v>114</v>
      </c>
      <c r="BNW1" t="s">
        <v>111</v>
      </c>
      <c r="BNX1" t="s">
        <v>114</v>
      </c>
      <c r="BNY1" t="s">
        <v>113</v>
      </c>
      <c r="BNZ1" t="s">
        <v>114</v>
      </c>
      <c r="BOA1" t="s">
        <v>114</v>
      </c>
      <c r="BOB1" t="s">
        <v>114</v>
      </c>
      <c r="BOC1" t="s">
        <v>110</v>
      </c>
      <c r="BOD1" t="s">
        <v>114</v>
      </c>
      <c r="BOE1" t="s">
        <v>111</v>
      </c>
      <c r="BOF1" t="s">
        <v>114</v>
      </c>
      <c r="BOG1" t="s">
        <v>111</v>
      </c>
      <c r="BOH1" t="s">
        <v>113</v>
      </c>
      <c r="BOI1" t="s">
        <v>111</v>
      </c>
      <c r="BOJ1" t="s">
        <v>110</v>
      </c>
      <c r="BOK1" t="s">
        <v>113</v>
      </c>
      <c r="BOL1" t="s">
        <v>111</v>
      </c>
      <c r="BOM1" t="s">
        <v>110</v>
      </c>
      <c r="BON1" t="s">
        <v>113</v>
      </c>
      <c r="BOO1" t="s">
        <v>111</v>
      </c>
      <c r="BOP1" t="s">
        <v>111</v>
      </c>
      <c r="BOQ1" t="s">
        <v>114</v>
      </c>
      <c r="BOR1" t="s">
        <v>111</v>
      </c>
      <c r="BOS1" t="s">
        <v>110</v>
      </c>
      <c r="BOT1" t="s">
        <v>114</v>
      </c>
      <c r="BOU1" t="s">
        <v>111</v>
      </c>
      <c r="BOV1" t="s">
        <v>114</v>
      </c>
      <c r="BOW1" t="s">
        <v>114</v>
      </c>
      <c r="BOX1" t="s">
        <v>110</v>
      </c>
      <c r="BOY1" t="s">
        <v>111</v>
      </c>
      <c r="BOZ1" t="s">
        <v>110</v>
      </c>
      <c r="BPA1" t="s">
        <v>111</v>
      </c>
      <c r="BPB1" t="s">
        <v>110</v>
      </c>
      <c r="BPC1" t="s">
        <v>114</v>
      </c>
      <c r="BPD1" t="s">
        <v>113</v>
      </c>
      <c r="BPE1" t="s">
        <v>110</v>
      </c>
      <c r="BPF1" t="s">
        <v>111</v>
      </c>
      <c r="BPG1" t="s">
        <v>114</v>
      </c>
      <c r="BPH1" t="s">
        <v>111</v>
      </c>
      <c r="BPI1" t="s">
        <v>111</v>
      </c>
      <c r="BPJ1" t="s">
        <v>114</v>
      </c>
      <c r="BPK1" t="s">
        <v>111</v>
      </c>
      <c r="BPL1" t="s">
        <v>111</v>
      </c>
      <c r="BPM1" t="s">
        <v>114</v>
      </c>
      <c r="BPN1" t="s">
        <v>111</v>
      </c>
      <c r="BPO1" t="s">
        <v>111</v>
      </c>
      <c r="BPP1" t="s">
        <v>111</v>
      </c>
      <c r="BPQ1" t="s">
        <v>114</v>
      </c>
      <c r="BPR1" t="s">
        <v>113</v>
      </c>
      <c r="BPS1" t="s">
        <v>111</v>
      </c>
      <c r="BPT1" t="s">
        <v>114</v>
      </c>
      <c r="BPU1" t="s">
        <v>111</v>
      </c>
      <c r="BPV1" t="s">
        <v>114</v>
      </c>
      <c r="BPW1" t="s">
        <v>113</v>
      </c>
      <c r="BPX1" t="s">
        <v>113</v>
      </c>
      <c r="BPY1" t="s">
        <v>114</v>
      </c>
      <c r="BPZ1" t="s">
        <v>111</v>
      </c>
      <c r="BQA1" t="s">
        <v>111</v>
      </c>
      <c r="BQB1" t="s">
        <v>113</v>
      </c>
      <c r="BQC1" t="s">
        <v>113</v>
      </c>
      <c r="BQD1" t="s">
        <v>111</v>
      </c>
      <c r="BQE1" t="s">
        <v>111</v>
      </c>
      <c r="BQF1" t="s">
        <v>114</v>
      </c>
      <c r="BQG1" t="s">
        <v>111</v>
      </c>
      <c r="BQH1" t="s">
        <v>114</v>
      </c>
      <c r="BQI1" t="s">
        <v>111</v>
      </c>
      <c r="BQJ1" t="s">
        <v>114</v>
      </c>
      <c r="BQK1" t="s">
        <v>114</v>
      </c>
      <c r="BQL1" t="s">
        <v>113</v>
      </c>
      <c r="BQM1" t="s">
        <v>110</v>
      </c>
      <c r="BQN1" t="s">
        <v>114</v>
      </c>
      <c r="BQO1" t="s">
        <v>110</v>
      </c>
      <c r="BQP1" t="s">
        <v>114</v>
      </c>
      <c r="BQQ1" t="s">
        <v>110</v>
      </c>
      <c r="BQR1" t="s">
        <v>111</v>
      </c>
      <c r="BQS1" t="s">
        <v>110</v>
      </c>
      <c r="BQT1" t="s">
        <v>114</v>
      </c>
      <c r="BQU1" t="s">
        <v>111</v>
      </c>
      <c r="BQV1" t="s">
        <v>114</v>
      </c>
      <c r="BQW1" t="s">
        <v>111</v>
      </c>
      <c r="BQX1" t="s">
        <v>111</v>
      </c>
      <c r="BQY1" t="s">
        <v>110</v>
      </c>
      <c r="BQZ1" t="s">
        <v>111</v>
      </c>
      <c r="BRA1" t="s">
        <v>114</v>
      </c>
      <c r="BRB1" t="s">
        <v>114</v>
      </c>
      <c r="BRC1" t="s">
        <v>113</v>
      </c>
      <c r="BRD1" t="s">
        <v>114</v>
      </c>
      <c r="BRE1" t="s">
        <v>113</v>
      </c>
      <c r="BRF1" t="s">
        <v>114</v>
      </c>
      <c r="BRG1" t="s">
        <v>114</v>
      </c>
      <c r="BRH1" t="s">
        <v>114</v>
      </c>
      <c r="BRI1" t="s">
        <v>110</v>
      </c>
      <c r="BRJ1" t="s">
        <v>114</v>
      </c>
      <c r="BRK1" t="s">
        <v>113</v>
      </c>
      <c r="BRL1" t="s">
        <v>114</v>
      </c>
      <c r="BRM1" t="s">
        <v>113</v>
      </c>
      <c r="BRN1" t="s">
        <v>111</v>
      </c>
      <c r="BRO1" t="s">
        <v>111</v>
      </c>
      <c r="BRP1" t="s">
        <v>110</v>
      </c>
      <c r="BRQ1" t="s">
        <v>113</v>
      </c>
      <c r="BRR1" t="s">
        <v>110</v>
      </c>
      <c r="BRS1" t="s">
        <v>114</v>
      </c>
      <c r="BRT1" t="s">
        <v>114</v>
      </c>
      <c r="BRU1" t="s">
        <v>113</v>
      </c>
      <c r="BRV1" t="s">
        <v>111</v>
      </c>
      <c r="BRW1" t="s">
        <v>114</v>
      </c>
      <c r="BRX1" t="s">
        <v>111</v>
      </c>
      <c r="BRY1" t="s">
        <v>113</v>
      </c>
      <c r="BRZ1" t="s">
        <v>111</v>
      </c>
      <c r="BSA1" t="s">
        <v>111</v>
      </c>
      <c r="BSB1" t="s">
        <v>114</v>
      </c>
      <c r="BSC1" t="s">
        <v>114</v>
      </c>
      <c r="BSD1" t="s">
        <v>110</v>
      </c>
      <c r="BSE1" t="s">
        <v>111</v>
      </c>
      <c r="BSF1" t="s">
        <v>110</v>
      </c>
      <c r="BSG1" t="s">
        <v>111</v>
      </c>
      <c r="BSH1" t="s">
        <v>110</v>
      </c>
      <c r="BSI1" t="s">
        <v>114</v>
      </c>
      <c r="BSJ1" t="s">
        <v>113</v>
      </c>
      <c r="BSK1" t="s">
        <v>110</v>
      </c>
      <c r="BSL1" t="s">
        <v>111</v>
      </c>
      <c r="BSM1" t="s">
        <v>114</v>
      </c>
      <c r="BSN1" t="s">
        <v>111</v>
      </c>
      <c r="BSO1" t="s">
        <v>111</v>
      </c>
      <c r="BSP1" t="s">
        <v>114</v>
      </c>
      <c r="BSQ1" t="s">
        <v>111</v>
      </c>
      <c r="BSR1" t="s">
        <v>111</v>
      </c>
      <c r="BSS1" t="s">
        <v>114</v>
      </c>
      <c r="BST1" t="s">
        <v>111</v>
      </c>
      <c r="BSU1" t="s">
        <v>111</v>
      </c>
      <c r="BSV1" t="s">
        <v>111</v>
      </c>
      <c r="BSW1" t="s">
        <v>114</v>
      </c>
      <c r="BSX1" t="s">
        <v>113</v>
      </c>
      <c r="BSY1" t="s">
        <v>111</v>
      </c>
      <c r="BSZ1" t="s">
        <v>114</v>
      </c>
      <c r="BTA1" t="s">
        <v>111</v>
      </c>
      <c r="BTB1" t="s">
        <v>114</v>
      </c>
      <c r="BTC1" t="s">
        <v>113</v>
      </c>
      <c r="BTD1" t="s">
        <v>113</v>
      </c>
      <c r="BTE1" t="s">
        <v>114</v>
      </c>
      <c r="BTF1" t="s">
        <v>111</v>
      </c>
      <c r="BTG1" t="s">
        <v>111</v>
      </c>
      <c r="BTH1" t="s">
        <v>113</v>
      </c>
      <c r="BTI1" t="s">
        <v>111</v>
      </c>
      <c r="BTJ1" t="s">
        <v>111</v>
      </c>
      <c r="BTK1" t="s">
        <v>111</v>
      </c>
      <c r="BTL1" t="s">
        <v>114</v>
      </c>
      <c r="BTM1" t="s">
        <v>111</v>
      </c>
      <c r="BTN1" t="s">
        <v>114</v>
      </c>
      <c r="BTO1" t="s">
        <v>111</v>
      </c>
      <c r="BTP1" t="s">
        <v>114</v>
      </c>
      <c r="BTQ1" t="s">
        <v>114</v>
      </c>
      <c r="BTR1" t="s">
        <v>113</v>
      </c>
      <c r="BTS1" t="s">
        <v>110</v>
      </c>
      <c r="BTT1" t="s">
        <v>114</v>
      </c>
      <c r="BTU1" t="s">
        <v>110</v>
      </c>
      <c r="BTV1" t="s">
        <v>114</v>
      </c>
      <c r="BTW1" t="s">
        <v>110</v>
      </c>
      <c r="BTX1" t="s">
        <v>111</v>
      </c>
      <c r="BTY1" t="s">
        <v>110</v>
      </c>
      <c r="BTZ1" t="s">
        <v>114</v>
      </c>
      <c r="BUA1" t="s">
        <v>111</v>
      </c>
      <c r="BUB1" t="s">
        <v>114</v>
      </c>
      <c r="BUC1" t="s">
        <v>111</v>
      </c>
      <c r="BUD1" t="s">
        <v>111</v>
      </c>
      <c r="BUE1" t="s">
        <v>110</v>
      </c>
      <c r="BUF1" t="s">
        <v>111</v>
      </c>
      <c r="BUG1" t="s">
        <v>114</v>
      </c>
      <c r="BUH1" t="s">
        <v>114</v>
      </c>
      <c r="BUI1" t="s">
        <v>113</v>
      </c>
      <c r="BUJ1" t="s">
        <v>114</v>
      </c>
      <c r="BUK1" t="s">
        <v>113</v>
      </c>
      <c r="BUL1" t="s">
        <v>114</v>
      </c>
      <c r="BUM1" t="s">
        <v>114</v>
      </c>
      <c r="BUN1" t="s">
        <v>114</v>
      </c>
      <c r="BUO1" t="s">
        <v>110</v>
      </c>
      <c r="BUP1" t="s">
        <v>114</v>
      </c>
      <c r="BUQ1" t="s">
        <v>113</v>
      </c>
      <c r="BUR1" t="s">
        <v>114</v>
      </c>
      <c r="BUS1" t="s">
        <v>113</v>
      </c>
      <c r="BUT1" t="s">
        <v>113</v>
      </c>
      <c r="BUU1" t="s">
        <v>111</v>
      </c>
      <c r="BUV1" t="s">
        <v>110</v>
      </c>
      <c r="BUW1" t="s">
        <v>113</v>
      </c>
      <c r="BUX1" t="s">
        <v>110</v>
      </c>
      <c r="BUY1" t="s">
        <v>114</v>
      </c>
      <c r="BUZ1" t="s">
        <v>114</v>
      </c>
      <c r="BVA1" t="s">
        <v>111</v>
      </c>
      <c r="BVB1" t="s">
        <v>111</v>
      </c>
      <c r="BVC1" t="s">
        <v>114</v>
      </c>
      <c r="BVD1" t="s">
        <v>111</v>
      </c>
      <c r="BVE1" t="s">
        <v>113</v>
      </c>
      <c r="BVF1" t="s">
        <v>111</v>
      </c>
      <c r="BVG1" t="s">
        <v>111</v>
      </c>
      <c r="BVH1" t="s">
        <v>114</v>
      </c>
      <c r="BVI1" t="s">
        <v>114</v>
      </c>
      <c r="BVJ1" t="s">
        <v>110</v>
      </c>
      <c r="BVK1" t="s">
        <v>111</v>
      </c>
      <c r="BVL1" t="s">
        <v>110</v>
      </c>
      <c r="BVM1" t="s">
        <v>111</v>
      </c>
      <c r="BVN1" t="s">
        <v>110</v>
      </c>
      <c r="BVO1" t="s">
        <v>114</v>
      </c>
      <c r="BVP1" t="s">
        <v>113</v>
      </c>
      <c r="BVQ1" t="s">
        <v>110</v>
      </c>
      <c r="BVR1" t="s">
        <v>111</v>
      </c>
      <c r="BVS1" t="s">
        <v>114</v>
      </c>
      <c r="BVT1" t="s">
        <v>111</v>
      </c>
      <c r="BVU1" t="s">
        <v>111</v>
      </c>
      <c r="BVV1" t="s">
        <v>114</v>
      </c>
      <c r="BVW1" t="s">
        <v>111</v>
      </c>
      <c r="BVX1" t="s">
        <v>111</v>
      </c>
      <c r="BVY1" t="s">
        <v>114</v>
      </c>
      <c r="BVZ1" t="s">
        <v>111</v>
      </c>
      <c r="BWA1" t="s">
        <v>111</v>
      </c>
      <c r="BWB1" t="s">
        <v>111</v>
      </c>
      <c r="BWC1" t="s">
        <v>114</v>
      </c>
      <c r="BWD1" t="s">
        <v>113</v>
      </c>
      <c r="BWE1" t="s">
        <v>111</v>
      </c>
      <c r="BWF1" t="s">
        <v>114</v>
      </c>
      <c r="BWG1" t="s">
        <v>111</v>
      </c>
      <c r="BWH1" t="s">
        <v>114</v>
      </c>
      <c r="BWI1" t="s">
        <v>113</v>
      </c>
      <c r="BWJ1" t="s">
        <v>113</v>
      </c>
      <c r="BWK1" t="s">
        <v>114</v>
      </c>
      <c r="BWL1" t="s">
        <v>111</v>
      </c>
      <c r="BWM1" t="s">
        <v>111</v>
      </c>
      <c r="BWN1" t="s">
        <v>113</v>
      </c>
      <c r="BWO1" t="s">
        <v>113</v>
      </c>
      <c r="BWP1" t="s">
        <v>111</v>
      </c>
      <c r="BWQ1" t="s">
        <v>111</v>
      </c>
      <c r="BWR1" t="s">
        <v>114</v>
      </c>
      <c r="BWS1" t="s">
        <v>111</v>
      </c>
      <c r="BWT1" t="s">
        <v>114</v>
      </c>
      <c r="BWU1" t="s">
        <v>111</v>
      </c>
      <c r="BWV1" t="s">
        <v>114</v>
      </c>
      <c r="BWW1" t="s">
        <v>114</v>
      </c>
      <c r="BWX1" t="s">
        <v>113</v>
      </c>
      <c r="BWY1" t="s">
        <v>110</v>
      </c>
      <c r="BWZ1" t="s">
        <v>114</v>
      </c>
      <c r="BXA1" t="s">
        <v>110</v>
      </c>
      <c r="BXB1" t="s">
        <v>114</v>
      </c>
      <c r="BXC1" t="s">
        <v>110</v>
      </c>
      <c r="BXD1" t="s">
        <v>111</v>
      </c>
      <c r="BXE1" t="s">
        <v>110</v>
      </c>
      <c r="BXF1" t="s">
        <v>114</v>
      </c>
      <c r="BXG1" t="s">
        <v>111</v>
      </c>
      <c r="BXH1" t="s">
        <v>114</v>
      </c>
      <c r="BXI1" t="s">
        <v>111</v>
      </c>
      <c r="BXJ1" t="s">
        <v>111</v>
      </c>
      <c r="BXK1" t="s">
        <v>110</v>
      </c>
      <c r="BXL1" t="s">
        <v>111</v>
      </c>
      <c r="BXM1" t="s">
        <v>114</v>
      </c>
      <c r="BXN1" t="s">
        <v>114</v>
      </c>
      <c r="BXO1" t="s">
        <v>113</v>
      </c>
      <c r="BXP1" t="s">
        <v>114</v>
      </c>
      <c r="BXQ1" t="s">
        <v>113</v>
      </c>
      <c r="BXR1" t="s">
        <v>114</v>
      </c>
      <c r="BXS1" t="s">
        <v>114</v>
      </c>
      <c r="BXT1" t="s">
        <v>114</v>
      </c>
      <c r="BXU1" t="s">
        <v>110</v>
      </c>
      <c r="BXV1" t="s">
        <v>114</v>
      </c>
      <c r="BXW1" t="s">
        <v>113</v>
      </c>
      <c r="BXX1" t="s">
        <v>114</v>
      </c>
      <c r="BXY1" t="s">
        <v>113</v>
      </c>
      <c r="BXZ1" t="s">
        <v>111</v>
      </c>
      <c r="BYA1" t="s">
        <v>111</v>
      </c>
      <c r="BYB1" t="s">
        <v>110</v>
      </c>
      <c r="BYC1" t="s">
        <v>113</v>
      </c>
      <c r="BYD1" t="s">
        <v>110</v>
      </c>
      <c r="BYE1" t="s">
        <v>114</v>
      </c>
      <c r="BYF1" t="s">
        <v>114</v>
      </c>
      <c r="BYG1" t="s">
        <v>113</v>
      </c>
      <c r="BYH1" t="s">
        <v>111</v>
      </c>
      <c r="BYI1" t="s">
        <v>114</v>
      </c>
      <c r="BYJ1" t="s">
        <v>111</v>
      </c>
      <c r="BYK1" t="s">
        <v>113</v>
      </c>
      <c r="BYL1" t="s">
        <v>111</v>
      </c>
      <c r="BYM1" t="s">
        <v>111</v>
      </c>
      <c r="BYN1" t="s">
        <v>114</v>
      </c>
      <c r="BYO1" t="s">
        <v>114</v>
      </c>
      <c r="BYP1" t="s">
        <v>110</v>
      </c>
      <c r="BYQ1" t="s">
        <v>111</v>
      </c>
      <c r="BYR1" t="s">
        <v>110</v>
      </c>
      <c r="BYS1" t="s">
        <v>111</v>
      </c>
      <c r="BYT1" t="s">
        <v>110</v>
      </c>
      <c r="BYU1" t="s">
        <v>114</v>
      </c>
      <c r="BYV1" t="s">
        <v>113</v>
      </c>
      <c r="BYW1" t="s">
        <v>110</v>
      </c>
      <c r="BYX1" t="s">
        <v>111</v>
      </c>
      <c r="BYY1" t="s">
        <v>114</v>
      </c>
      <c r="BYZ1" t="s">
        <v>111</v>
      </c>
      <c r="BZA1" t="s">
        <v>111</v>
      </c>
      <c r="BZB1" t="s">
        <v>114</v>
      </c>
      <c r="BZC1" t="s">
        <v>111</v>
      </c>
      <c r="BZD1" t="s">
        <v>111</v>
      </c>
      <c r="BZE1" t="s">
        <v>114</v>
      </c>
      <c r="BZF1" t="s">
        <v>111</v>
      </c>
      <c r="BZG1" t="s">
        <v>111</v>
      </c>
      <c r="BZH1" t="s">
        <v>111</v>
      </c>
      <c r="BZI1" t="s">
        <v>114</v>
      </c>
      <c r="BZJ1" t="s">
        <v>113</v>
      </c>
      <c r="BZK1" t="s">
        <v>111</v>
      </c>
      <c r="BZL1" t="s">
        <v>114</v>
      </c>
      <c r="BZM1" t="s">
        <v>111</v>
      </c>
      <c r="BZN1" t="s">
        <v>114</v>
      </c>
      <c r="BZO1" t="s">
        <v>113</v>
      </c>
      <c r="BZP1" t="s">
        <v>113</v>
      </c>
      <c r="BZQ1" t="s">
        <v>114</v>
      </c>
      <c r="BZR1" t="s">
        <v>111</v>
      </c>
      <c r="BZS1" t="s">
        <v>111</v>
      </c>
      <c r="BZT1" t="s">
        <v>113</v>
      </c>
      <c r="BZU1" t="s">
        <v>113</v>
      </c>
      <c r="BZV1" t="s">
        <v>111</v>
      </c>
      <c r="BZW1" t="s">
        <v>111</v>
      </c>
      <c r="BZX1" t="s">
        <v>114</v>
      </c>
      <c r="BZY1" t="s">
        <v>111</v>
      </c>
      <c r="BZZ1" t="s">
        <v>114</v>
      </c>
      <c r="CAA1" t="s">
        <v>111</v>
      </c>
      <c r="CAB1" t="s">
        <v>114</v>
      </c>
      <c r="CAC1" t="s">
        <v>114</v>
      </c>
      <c r="CAD1" t="s">
        <v>113</v>
      </c>
      <c r="CAE1" t="s">
        <v>110</v>
      </c>
      <c r="CAF1" t="s">
        <v>114</v>
      </c>
      <c r="CAG1" t="s">
        <v>110</v>
      </c>
      <c r="CAH1" t="s">
        <v>114</v>
      </c>
      <c r="CAI1" t="s">
        <v>110</v>
      </c>
      <c r="CAJ1" t="s">
        <v>111</v>
      </c>
      <c r="CAK1" t="s">
        <v>110</v>
      </c>
      <c r="CAL1" t="s">
        <v>114</v>
      </c>
      <c r="CAM1" t="s">
        <v>111</v>
      </c>
      <c r="CAN1" t="s">
        <v>114</v>
      </c>
      <c r="CAO1" t="s">
        <v>111</v>
      </c>
      <c r="CAP1" t="s">
        <v>111</v>
      </c>
      <c r="CAQ1" t="s">
        <v>110</v>
      </c>
      <c r="CAR1" t="s">
        <v>111</v>
      </c>
      <c r="CAS1" t="s">
        <v>114</v>
      </c>
      <c r="CAT1" t="s">
        <v>114</v>
      </c>
      <c r="CAU1" t="s">
        <v>113</v>
      </c>
      <c r="CAV1" t="s">
        <v>114</v>
      </c>
      <c r="CAW1" t="s">
        <v>113</v>
      </c>
      <c r="CAX1" t="s">
        <v>114</v>
      </c>
      <c r="CAY1" t="s">
        <v>114</v>
      </c>
      <c r="CAZ1" t="s">
        <v>114</v>
      </c>
      <c r="CBA1" t="s">
        <v>110</v>
      </c>
      <c r="CBB1" t="s">
        <v>114</v>
      </c>
      <c r="CBC1" t="s">
        <v>113</v>
      </c>
      <c r="CBD1" t="s">
        <v>114</v>
      </c>
      <c r="CBE1" t="s">
        <v>113</v>
      </c>
      <c r="CBF1" t="s">
        <v>112</v>
      </c>
      <c r="CBG1" t="s">
        <v>111</v>
      </c>
      <c r="CBH1" t="s">
        <v>110</v>
      </c>
      <c r="CBI1" t="s">
        <v>113</v>
      </c>
      <c r="CBJ1" t="s">
        <v>110</v>
      </c>
      <c r="CBK1" t="s">
        <v>114</v>
      </c>
      <c r="CBL1" t="s">
        <v>114</v>
      </c>
      <c r="CBM1" t="s">
        <v>113</v>
      </c>
      <c r="CBN1" t="s">
        <v>111</v>
      </c>
      <c r="CBO1" t="s">
        <v>114</v>
      </c>
      <c r="CBP1" t="s">
        <v>111</v>
      </c>
      <c r="CBQ1" t="s">
        <v>113</v>
      </c>
      <c r="CBR1" t="s">
        <v>111</v>
      </c>
      <c r="CBS1" t="s">
        <v>111</v>
      </c>
      <c r="CBT1" t="s">
        <v>114</v>
      </c>
      <c r="CBU1" t="s">
        <v>114</v>
      </c>
      <c r="CBV1" t="s">
        <v>114</v>
      </c>
      <c r="CBW1" t="s">
        <v>111</v>
      </c>
      <c r="CBX1" t="s">
        <v>110</v>
      </c>
      <c r="CBY1" t="s">
        <v>110</v>
      </c>
      <c r="CBZ1" t="s">
        <v>114</v>
      </c>
      <c r="CCA1" t="s">
        <v>110</v>
      </c>
      <c r="CCB1" t="s">
        <v>111</v>
      </c>
      <c r="CCC1" t="s">
        <v>114</v>
      </c>
      <c r="CCD1" t="s">
        <v>110</v>
      </c>
      <c r="CCE1" t="s">
        <v>110</v>
      </c>
      <c r="CCF1" t="s">
        <v>111</v>
      </c>
      <c r="CCG1" t="s">
        <v>113</v>
      </c>
      <c r="CCH1" t="s">
        <v>114</v>
      </c>
      <c r="CCI1" t="s">
        <v>113</v>
      </c>
      <c r="CCJ1" t="s">
        <v>111</v>
      </c>
      <c r="CCK1" t="s">
        <v>110</v>
      </c>
      <c r="CCL1" t="s">
        <v>111</v>
      </c>
      <c r="CCM1" t="s">
        <v>113</v>
      </c>
      <c r="CCN1" t="s">
        <v>111</v>
      </c>
      <c r="CCO1" t="s">
        <v>114</v>
      </c>
      <c r="CCP1" t="s">
        <v>113</v>
      </c>
      <c r="CCQ1" t="s">
        <v>111</v>
      </c>
      <c r="CCR1" t="s">
        <v>114</v>
      </c>
      <c r="CCS1" t="s">
        <v>111</v>
      </c>
      <c r="CCT1" t="s">
        <v>114</v>
      </c>
      <c r="CCU1" t="s">
        <v>113</v>
      </c>
      <c r="CCV1" t="s">
        <v>113</v>
      </c>
      <c r="CCW1" t="s">
        <v>114</v>
      </c>
      <c r="CCX1" t="s">
        <v>111</v>
      </c>
      <c r="CCY1" t="s">
        <v>111</v>
      </c>
      <c r="CCZ1" t="s">
        <v>113</v>
      </c>
      <c r="CDA1" t="s">
        <v>111</v>
      </c>
      <c r="CDB1" t="s">
        <v>111</v>
      </c>
      <c r="CDC1" t="s">
        <v>113</v>
      </c>
      <c r="CDD1" t="s">
        <v>114</v>
      </c>
      <c r="CDE1" t="s">
        <v>111</v>
      </c>
      <c r="CDF1" t="s">
        <v>114</v>
      </c>
      <c r="CDG1" t="s">
        <v>111</v>
      </c>
      <c r="CDH1" t="s">
        <v>114</v>
      </c>
      <c r="CDI1" t="s">
        <v>114</v>
      </c>
      <c r="CDJ1" t="s">
        <v>113</v>
      </c>
      <c r="CDK1" t="s">
        <v>110</v>
      </c>
      <c r="CDL1" t="s">
        <v>114</v>
      </c>
      <c r="CDM1" t="s">
        <v>111</v>
      </c>
      <c r="CDN1" t="s">
        <v>114</v>
      </c>
      <c r="CDO1" t="s">
        <v>110</v>
      </c>
      <c r="CDP1" t="s">
        <v>111</v>
      </c>
      <c r="CDQ1" t="s">
        <v>114</v>
      </c>
      <c r="CDR1" t="s">
        <v>110</v>
      </c>
      <c r="CDS1" t="s">
        <v>113</v>
      </c>
      <c r="CDT1" t="s">
        <v>114</v>
      </c>
      <c r="CDU1" t="s">
        <v>111</v>
      </c>
      <c r="CDV1" t="s">
        <v>111</v>
      </c>
      <c r="CDW1" t="s">
        <v>110</v>
      </c>
      <c r="CDX1" t="s">
        <v>111</v>
      </c>
      <c r="CDY1" t="s">
        <v>110</v>
      </c>
      <c r="CDZ1" t="s">
        <v>114</v>
      </c>
      <c r="CEA1" t="s">
        <v>111</v>
      </c>
      <c r="CEB1" t="s">
        <v>114</v>
      </c>
      <c r="CEC1" t="s">
        <v>113</v>
      </c>
      <c r="CED1" t="s">
        <v>114</v>
      </c>
      <c r="CEE1" t="s">
        <v>114</v>
      </c>
      <c r="CEF1" t="s">
        <v>114</v>
      </c>
      <c r="CEG1" t="s">
        <v>110</v>
      </c>
      <c r="CEH1" t="s">
        <v>114</v>
      </c>
      <c r="CEI1" t="s">
        <v>111</v>
      </c>
      <c r="CEJ1" t="s">
        <v>114</v>
      </c>
      <c r="CEK1" t="s">
        <v>111</v>
      </c>
      <c r="CEL1" t="s">
        <v>113</v>
      </c>
      <c r="CEM1" t="s">
        <v>111</v>
      </c>
      <c r="CEN1" t="s">
        <v>110</v>
      </c>
      <c r="CEO1" t="s">
        <v>113</v>
      </c>
      <c r="CEP1" t="s">
        <v>111</v>
      </c>
      <c r="CEQ1" t="s">
        <v>114</v>
      </c>
      <c r="CER1" t="s">
        <v>114</v>
      </c>
      <c r="CES1" t="s">
        <v>111</v>
      </c>
      <c r="CET1" t="s">
        <v>111</v>
      </c>
      <c r="CEU1" t="s">
        <v>114</v>
      </c>
      <c r="CEV1" t="s">
        <v>111</v>
      </c>
      <c r="CEW1" t="s">
        <v>113</v>
      </c>
      <c r="CEX1" t="s">
        <v>111</v>
      </c>
      <c r="CEY1" t="s">
        <v>111</v>
      </c>
      <c r="CEZ1" t="s">
        <v>114</v>
      </c>
      <c r="CFA1" t="s">
        <v>114</v>
      </c>
      <c r="CFB1" t="s">
        <v>110</v>
      </c>
      <c r="CFC1" t="s">
        <v>113</v>
      </c>
      <c r="CFD1" t="s">
        <v>114</v>
      </c>
      <c r="CFE1" t="s">
        <v>110</v>
      </c>
      <c r="CFF1" t="s">
        <v>114</v>
      </c>
      <c r="CFG1" t="s">
        <v>110</v>
      </c>
      <c r="CFH1" t="s">
        <v>111</v>
      </c>
      <c r="CFI1" t="s">
        <v>114</v>
      </c>
      <c r="CFJ1" t="s">
        <v>110</v>
      </c>
      <c r="CFK1" t="s">
        <v>110</v>
      </c>
      <c r="CFL1" t="s">
        <v>113</v>
      </c>
      <c r="CFM1" t="s">
        <v>111</v>
      </c>
      <c r="CFN1" t="s">
        <v>114</v>
      </c>
      <c r="CFO1" t="s">
        <v>111</v>
      </c>
      <c r="CFP1" t="s">
        <v>111</v>
      </c>
      <c r="CFQ1" t="s">
        <v>114</v>
      </c>
      <c r="CFR1" t="s">
        <v>110</v>
      </c>
      <c r="CFS1" t="s">
        <v>111</v>
      </c>
      <c r="CFT1" t="s">
        <v>111</v>
      </c>
      <c r="CFU1" t="s">
        <v>110</v>
      </c>
      <c r="CFV1" t="s">
        <v>111</v>
      </c>
      <c r="CFW1" t="s">
        <v>113</v>
      </c>
      <c r="CFX1" t="s">
        <v>113</v>
      </c>
      <c r="CFY1" t="s">
        <v>111</v>
      </c>
      <c r="CFZ1" t="s">
        <v>114</v>
      </c>
      <c r="CGA1" t="s">
        <v>113</v>
      </c>
      <c r="CGB1" t="s">
        <v>113</v>
      </c>
      <c r="CGC1" t="s">
        <v>111</v>
      </c>
      <c r="CGD1" t="s">
        <v>113</v>
      </c>
      <c r="CGE1" t="s">
        <v>111</v>
      </c>
      <c r="CGF1" t="s">
        <v>113</v>
      </c>
      <c r="CGG1" t="s">
        <v>113</v>
      </c>
      <c r="CGH1" t="s">
        <v>111</v>
      </c>
      <c r="CGI1" t="s">
        <v>113</v>
      </c>
      <c r="CGJ1" t="s">
        <v>114</v>
      </c>
      <c r="CGK1" t="s">
        <v>114</v>
      </c>
      <c r="CGL1" t="s">
        <v>110</v>
      </c>
      <c r="CGM1" t="s">
        <v>111</v>
      </c>
      <c r="CGN1" t="s">
        <v>114</v>
      </c>
      <c r="CGO1" t="s">
        <v>114</v>
      </c>
      <c r="CGP1" t="s">
        <v>113</v>
      </c>
      <c r="CGQ1" t="s">
        <v>110</v>
      </c>
      <c r="CGR1" t="s">
        <v>114</v>
      </c>
      <c r="CGS1" t="s">
        <v>110</v>
      </c>
      <c r="CGT1" t="s">
        <v>114</v>
      </c>
      <c r="CGU1" t="s">
        <v>110</v>
      </c>
      <c r="CGV1" t="s">
        <v>111</v>
      </c>
      <c r="CGW1" t="s">
        <v>110</v>
      </c>
      <c r="CGX1" t="s">
        <v>114</v>
      </c>
      <c r="CGY1" t="s">
        <v>111</v>
      </c>
      <c r="CGZ1" t="s">
        <v>114</v>
      </c>
      <c r="CHA1" t="s">
        <v>111</v>
      </c>
      <c r="CHB1" t="s">
        <v>113</v>
      </c>
      <c r="CHC1" t="s">
        <v>110</v>
      </c>
      <c r="CHD1" t="s">
        <v>113</v>
      </c>
      <c r="CHE1" t="s">
        <v>110</v>
      </c>
      <c r="CHF1" t="s">
        <v>114</v>
      </c>
      <c r="CHG1" t="s">
        <v>111</v>
      </c>
      <c r="CHH1" t="s">
        <v>114</v>
      </c>
      <c r="CHI1" t="s">
        <v>111</v>
      </c>
      <c r="CHJ1" t="s">
        <v>110</v>
      </c>
      <c r="CHK1" t="s">
        <v>111</v>
      </c>
      <c r="CHL1" t="s">
        <v>111</v>
      </c>
      <c r="CHM1" t="s">
        <v>114</v>
      </c>
      <c r="CHN1" t="s">
        <v>113</v>
      </c>
      <c r="CHO1" t="s">
        <v>113</v>
      </c>
      <c r="CHP1" t="s">
        <v>114</v>
      </c>
      <c r="CHQ1" t="s">
        <v>111</v>
      </c>
      <c r="CHR1" t="s">
        <v>111</v>
      </c>
      <c r="CHS1" t="s">
        <v>111</v>
      </c>
      <c r="CHT1" t="s">
        <v>110</v>
      </c>
      <c r="CHU1" t="s">
        <v>111</v>
      </c>
      <c r="CHV1" t="s">
        <v>110</v>
      </c>
      <c r="CHW1" t="s">
        <v>114</v>
      </c>
      <c r="CHX1" t="s">
        <v>114</v>
      </c>
      <c r="CHY1" t="s">
        <v>113</v>
      </c>
      <c r="CHZ1" t="s">
        <v>114</v>
      </c>
      <c r="CIA1" t="s">
        <v>114</v>
      </c>
      <c r="CIB1" t="s">
        <v>111</v>
      </c>
      <c r="CIC1" t="s">
        <v>110</v>
      </c>
      <c r="CID1" t="s">
        <v>111</v>
      </c>
      <c r="CIE1" t="s">
        <v>113</v>
      </c>
      <c r="CIF1" t="s">
        <v>110</v>
      </c>
      <c r="CIG1" t="s">
        <v>114</v>
      </c>
      <c r="CIH1" t="s">
        <v>110</v>
      </c>
      <c r="CII1" t="s">
        <v>113</v>
      </c>
      <c r="CIJ1" t="s">
        <v>114</v>
      </c>
      <c r="CIK1" t="s">
        <v>110</v>
      </c>
      <c r="CIL1" t="s">
        <v>114</v>
      </c>
      <c r="CIM1" t="s">
        <v>110</v>
      </c>
      <c r="CIN1" t="s">
        <v>111</v>
      </c>
      <c r="CIO1" t="s">
        <v>114</v>
      </c>
      <c r="CIP1" t="s">
        <v>110</v>
      </c>
      <c r="CIQ1" t="s">
        <v>110</v>
      </c>
      <c r="CIR1" t="s">
        <v>113</v>
      </c>
      <c r="CIS1" t="s">
        <v>111</v>
      </c>
      <c r="CIT1" t="s">
        <v>114</v>
      </c>
      <c r="CIU1" t="s">
        <v>111</v>
      </c>
      <c r="CIV1" t="s">
        <v>111</v>
      </c>
      <c r="CIW1" t="s">
        <v>114</v>
      </c>
      <c r="CIX1" t="s">
        <v>110</v>
      </c>
      <c r="CIY1" t="s">
        <v>111</v>
      </c>
      <c r="CIZ1" t="s">
        <v>111</v>
      </c>
      <c r="CJA1" t="s">
        <v>110</v>
      </c>
      <c r="CJB1" t="s">
        <v>111</v>
      </c>
      <c r="CJC1" t="s">
        <v>113</v>
      </c>
      <c r="CJD1" t="s">
        <v>113</v>
      </c>
      <c r="CJE1" t="s">
        <v>111</v>
      </c>
      <c r="CJF1" t="s">
        <v>114</v>
      </c>
      <c r="CJG1" t="s">
        <v>113</v>
      </c>
      <c r="CJH1" t="s">
        <v>113</v>
      </c>
      <c r="CJI1" t="s">
        <v>111</v>
      </c>
      <c r="CJJ1" t="s">
        <v>113</v>
      </c>
      <c r="CJK1" t="s">
        <v>111</v>
      </c>
      <c r="CJL1" t="s">
        <v>113</v>
      </c>
      <c r="CJM1" t="s">
        <v>113</v>
      </c>
      <c r="CJN1" t="s">
        <v>111</v>
      </c>
      <c r="CJO1" t="s">
        <v>113</v>
      </c>
      <c r="CJP1" t="s">
        <v>114</v>
      </c>
      <c r="CJQ1" t="s">
        <v>114</v>
      </c>
      <c r="CJR1" t="s">
        <v>110</v>
      </c>
      <c r="CJS1" t="s">
        <v>111</v>
      </c>
      <c r="CJT1" t="s">
        <v>114</v>
      </c>
      <c r="CJU1" t="s">
        <v>114</v>
      </c>
      <c r="CJV1" t="s">
        <v>113</v>
      </c>
      <c r="CJW1" t="s">
        <v>110</v>
      </c>
      <c r="CJX1" t="s">
        <v>114</v>
      </c>
      <c r="CJY1" t="s">
        <v>110</v>
      </c>
      <c r="CJZ1" t="s">
        <v>114</v>
      </c>
      <c r="CKA1" t="s">
        <v>110</v>
      </c>
      <c r="CKB1" t="s">
        <v>111</v>
      </c>
      <c r="CKC1" t="s">
        <v>110</v>
      </c>
      <c r="CKD1" t="s">
        <v>114</v>
      </c>
      <c r="CKE1" t="s">
        <v>111</v>
      </c>
      <c r="CKF1" t="s">
        <v>114</v>
      </c>
      <c r="CKG1" t="s">
        <v>111</v>
      </c>
      <c r="CKH1" t="s">
        <v>113</v>
      </c>
      <c r="CKI1" t="s">
        <v>110</v>
      </c>
      <c r="CKJ1" t="s">
        <v>113</v>
      </c>
      <c r="CKK1" t="s">
        <v>110</v>
      </c>
      <c r="CKL1" t="s">
        <v>114</v>
      </c>
      <c r="CKM1" t="s">
        <v>111</v>
      </c>
      <c r="CKN1" t="s">
        <v>114</v>
      </c>
      <c r="CKO1" t="s">
        <v>111</v>
      </c>
      <c r="CKP1" t="s">
        <v>110</v>
      </c>
      <c r="CKQ1" t="s">
        <v>111</v>
      </c>
      <c r="CKR1" t="s">
        <v>111</v>
      </c>
      <c r="CKS1" t="s">
        <v>114</v>
      </c>
      <c r="CKT1" t="s">
        <v>113</v>
      </c>
      <c r="CKU1" t="s">
        <v>113</v>
      </c>
      <c r="CKV1" t="s">
        <v>114</v>
      </c>
      <c r="CKW1" t="s">
        <v>111</v>
      </c>
      <c r="CKX1" t="s">
        <v>111</v>
      </c>
      <c r="CKY1" t="s">
        <v>111</v>
      </c>
      <c r="CKZ1" t="s">
        <v>110</v>
      </c>
      <c r="CLA1" t="s">
        <v>111</v>
      </c>
      <c r="CLB1" t="s">
        <v>110</v>
      </c>
      <c r="CLC1" t="s">
        <v>114</v>
      </c>
      <c r="CLD1" t="s">
        <v>114</v>
      </c>
      <c r="CLE1" t="s">
        <v>113</v>
      </c>
      <c r="CLF1" t="s">
        <v>114</v>
      </c>
      <c r="CLG1" t="s">
        <v>114</v>
      </c>
      <c r="CLH1" t="s">
        <v>111</v>
      </c>
      <c r="CLI1" t="s">
        <v>110</v>
      </c>
      <c r="CLJ1" t="s">
        <v>111</v>
      </c>
      <c r="CLK1" t="s">
        <v>113</v>
      </c>
      <c r="CLL1" t="s">
        <v>110</v>
      </c>
      <c r="CLM1" t="s">
        <v>114</v>
      </c>
      <c r="CLN1" t="s">
        <v>110</v>
      </c>
      <c r="CLO1" t="s">
        <v>111</v>
      </c>
      <c r="CLP1" t="s">
        <v>110</v>
      </c>
      <c r="CLQ1" t="s">
        <v>111</v>
      </c>
      <c r="CLR1" t="s">
        <v>110</v>
      </c>
      <c r="CLS1" t="s">
        <v>114</v>
      </c>
      <c r="CLT1" t="s">
        <v>113</v>
      </c>
      <c r="CLU1" t="s">
        <v>110</v>
      </c>
      <c r="CLV1" t="s">
        <v>111</v>
      </c>
      <c r="CLW1" t="s">
        <v>114</v>
      </c>
      <c r="CLX1" t="s">
        <v>111</v>
      </c>
      <c r="CLY1" t="s">
        <v>111</v>
      </c>
      <c r="CLZ1" t="s">
        <v>114</v>
      </c>
      <c r="CMA1" t="s">
        <v>111</v>
      </c>
      <c r="CMB1" t="s">
        <v>111</v>
      </c>
      <c r="CMC1" t="s">
        <v>114</v>
      </c>
      <c r="CMD1" t="s">
        <v>111</v>
      </c>
      <c r="CME1" t="s">
        <v>111</v>
      </c>
      <c r="CMF1" t="s">
        <v>111</v>
      </c>
      <c r="CMG1" t="s">
        <v>114</v>
      </c>
      <c r="CMH1" t="s">
        <v>113</v>
      </c>
      <c r="CMI1" t="s">
        <v>111</v>
      </c>
      <c r="CMJ1" t="s">
        <v>114</v>
      </c>
      <c r="CMK1" t="s">
        <v>111</v>
      </c>
      <c r="CML1" t="s">
        <v>114</v>
      </c>
      <c r="CMM1" t="s">
        <v>113</v>
      </c>
      <c r="CMN1" t="s">
        <v>113</v>
      </c>
      <c r="CMO1" t="s">
        <v>114</v>
      </c>
      <c r="CMP1" t="s">
        <v>111</v>
      </c>
      <c r="CMQ1" t="s">
        <v>111</v>
      </c>
      <c r="CMR1" t="s">
        <v>113</v>
      </c>
      <c r="CMS1" t="s">
        <v>113</v>
      </c>
      <c r="CMT1" t="s">
        <v>111</v>
      </c>
      <c r="CMU1" t="s">
        <v>111</v>
      </c>
      <c r="CMV1" t="s">
        <v>114</v>
      </c>
      <c r="CMW1" t="s">
        <v>111</v>
      </c>
      <c r="CMX1" t="s">
        <v>114</v>
      </c>
      <c r="CMY1" t="s">
        <v>111</v>
      </c>
      <c r="CMZ1" t="s">
        <v>114</v>
      </c>
      <c r="CNA1" t="s">
        <v>114</v>
      </c>
      <c r="CNB1" t="s">
        <v>113</v>
      </c>
      <c r="CNC1" t="s">
        <v>110</v>
      </c>
      <c r="CND1" t="s">
        <v>114</v>
      </c>
      <c r="CNE1" t="s">
        <v>110</v>
      </c>
      <c r="CNF1" t="s">
        <v>114</v>
      </c>
      <c r="CNG1" t="s">
        <v>110</v>
      </c>
      <c r="CNH1" t="s">
        <v>111</v>
      </c>
      <c r="CNI1" t="s">
        <v>110</v>
      </c>
      <c r="CNJ1" t="s">
        <v>114</v>
      </c>
      <c r="CNK1" t="s">
        <v>111</v>
      </c>
      <c r="CNL1" t="s">
        <v>114</v>
      </c>
      <c r="CNM1" t="s">
        <v>111</v>
      </c>
      <c r="CNN1" t="s">
        <v>111</v>
      </c>
      <c r="CNO1" t="s">
        <v>110</v>
      </c>
      <c r="CNP1" t="s">
        <v>111</v>
      </c>
      <c r="CNQ1" t="s">
        <v>114</v>
      </c>
      <c r="CNR1" t="s">
        <v>114</v>
      </c>
      <c r="CNS1" t="s">
        <v>113</v>
      </c>
      <c r="CNT1" t="s">
        <v>114</v>
      </c>
      <c r="CNU1" t="s">
        <v>113</v>
      </c>
      <c r="CNV1" t="s">
        <v>114</v>
      </c>
      <c r="CNW1" t="s">
        <v>114</v>
      </c>
      <c r="CNX1" t="s">
        <v>114</v>
      </c>
      <c r="CNY1" t="s">
        <v>110</v>
      </c>
      <c r="CNZ1" t="s">
        <v>114</v>
      </c>
      <c r="COA1" t="s">
        <v>113</v>
      </c>
      <c r="COB1" t="s">
        <v>114</v>
      </c>
      <c r="COC1" t="s">
        <v>113</v>
      </c>
      <c r="COD1" t="s">
        <v>111</v>
      </c>
      <c r="COE1" t="s">
        <v>111</v>
      </c>
      <c r="COF1" t="s">
        <v>110</v>
      </c>
      <c r="COG1" t="s">
        <v>113</v>
      </c>
      <c r="COH1" t="s">
        <v>110</v>
      </c>
      <c r="COI1" t="s">
        <v>114</v>
      </c>
      <c r="COJ1" t="s">
        <v>112</v>
      </c>
      <c r="COK1" t="s">
        <v>113</v>
      </c>
      <c r="COL1" t="s">
        <v>111</v>
      </c>
      <c r="COM1" t="s">
        <v>114</v>
      </c>
      <c r="CON1" t="s">
        <v>111</v>
      </c>
      <c r="COO1" t="s">
        <v>113</v>
      </c>
      <c r="COP1" t="s">
        <v>111</v>
      </c>
      <c r="COQ1" t="s">
        <v>111</v>
      </c>
      <c r="COR1" t="s">
        <v>114</v>
      </c>
      <c r="COS1" t="s">
        <v>114</v>
      </c>
      <c r="COT1" t="s">
        <v>110</v>
      </c>
      <c r="COU1" t="s">
        <v>113</v>
      </c>
      <c r="COV1" t="s">
        <v>114</v>
      </c>
      <c r="COW1" t="s">
        <v>110</v>
      </c>
      <c r="COX1" t="s">
        <v>114</v>
      </c>
      <c r="COY1" t="s">
        <v>110</v>
      </c>
      <c r="COZ1" t="s">
        <v>111</v>
      </c>
      <c r="CPA1" t="s">
        <v>114</v>
      </c>
      <c r="CPB1" t="s">
        <v>110</v>
      </c>
      <c r="CPC1" t="s">
        <v>110</v>
      </c>
      <c r="CPD1" t="s">
        <v>113</v>
      </c>
      <c r="CPE1" t="s">
        <v>111</v>
      </c>
      <c r="CPF1" t="s">
        <v>114</v>
      </c>
      <c r="CPG1" t="s">
        <v>113</v>
      </c>
      <c r="CPH1" t="s">
        <v>111</v>
      </c>
      <c r="CPI1" t="s">
        <v>110</v>
      </c>
      <c r="CPJ1" t="s">
        <v>111</v>
      </c>
      <c r="CPK1" t="s">
        <v>113</v>
      </c>
      <c r="CPL1" t="s">
        <v>113</v>
      </c>
      <c r="CPM1" t="s">
        <v>114</v>
      </c>
      <c r="CPN1" t="s">
        <v>113</v>
      </c>
      <c r="CPO1" t="s">
        <v>111</v>
      </c>
      <c r="CPP1" t="s">
        <v>114</v>
      </c>
      <c r="CPQ1" t="s">
        <v>111</v>
      </c>
      <c r="CPR1" t="s">
        <v>114</v>
      </c>
      <c r="CPS1" t="s">
        <v>113</v>
      </c>
      <c r="CPT1" t="s">
        <v>113</v>
      </c>
      <c r="CPU1" t="s">
        <v>114</v>
      </c>
      <c r="CPV1" t="s">
        <v>111</v>
      </c>
      <c r="CPW1" t="s">
        <v>113</v>
      </c>
      <c r="CPX1" t="s">
        <v>111</v>
      </c>
      <c r="CPY1" t="s">
        <v>111</v>
      </c>
      <c r="CPZ1" t="s">
        <v>113</v>
      </c>
      <c r="CQA1" t="s">
        <v>111</v>
      </c>
      <c r="CQB1" t="s">
        <v>114</v>
      </c>
      <c r="CQC1" t="s">
        <v>111</v>
      </c>
      <c r="CQD1" t="s">
        <v>114</v>
      </c>
      <c r="CQE1" t="s">
        <v>113</v>
      </c>
      <c r="CQF1" t="s">
        <v>111</v>
      </c>
      <c r="CQG1" t="s">
        <v>110</v>
      </c>
      <c r="CQH1" t="s">
        <v>111</v>
      </c>
      <c r="CQI1" t="s">
        <v>114</v>
      </c>
      <c r="CQJ1" t="s">
        <v>110</v>
      </c>
      <c r="CQK1" t="s">
        <v>111</v>
      </c>
      <c r="CQL1" t="s">
        <v>111</v>
      </c>
      <c r="CQM1" t="s">
        <v>114</v>
      </c>
      <c r="CQN1" t="s">
        <v>113</v>
      </c>
      <c r="CQO1" t="s">
        <v>114</v>
      </c>
      <c r="CQP1" t="s">
        <v>110</v>
      </c>
      <c r="CQQ1" t="s">
        <v>113</v>
      </c>
      <c r="CQR1" t="s">
        <v>110</v>
      </c>
      <c r="CQS1" t="s">
        <v>113</v>
      </c>
      <c r="CQT1" t="s">
        <v>111</v>
      </c>
      <c r="CQU1" t="s">
        <v>114</v>
      </c>
      <c r="CQV1" t="s">
        <v>111</v>
      </c>
      <c r="CQW1" t="s">
        <v>114</v>
      </c>
      <c r="CQX1" t="s">
        <v>110</v>
      </c>
      <c r="CQY1" t="s">
        <v>113</v>
      </c>
      <c r="CQZ1" t="s">
        <v>113</v>
      </c>
      <c r="CRA1" t="s">
        <v>113</v>
      </c>
      <c r="CRB1" t="s">
        <v>114</v>
      </c>
      <c r="CRC1" t="s">
        <v>114</v>
      </c>
      <c r="CRD1" t="s">
        <v>114</v>
      </c>
      <c r="CRE1" t="s">
        <v>110</v>
      </c>
      <c r="CRF1" t="s">
        <v>114</v>
      </c>
      <c r="CRG1" t="s">
        <v>111</v>
      </c>
      <c r="CRH1" t="s">
        <v>114</v>
      </c>
      <c r="CRI1" t="s">
        <v>113</v>
      </c>
      <c r="CRJ1" t="s">
        <v>111</v>
      </c>
      <c r="CRK1" t="s">
        <v>111</v>
      </c>
      <c r="CRL1" t="s">
        <v>113</v>
      </c>
      <c r="CRM1" t="s">
        <v>113</v>
      </c>
      <c r="CRN1" t="s">
        <v>111</v>
      </c>
      <c r="CRO1" t="s">
        <v>110</v>
      </c>
      <c r="CRP1" t="s">
        <v>113</v>
      </c>
      <c r="CRQ1" t="s">
        <v>111</v>
      </c>
      <c r="CRR1" t="s">
        <v>111</v>
      </c>
      <c r="CRS1" t="s">
        <v>110</v>
      </c>
      <c r="CRT1" t="s">
        <v>113</v>
      </c>
      <c r="CRU1" t="s">
        <v>110</v>
      </c>
      <c r="CRV1" t="s">
        <v>114</v>
      </c>
      <c r="CRW1" t="s">
        <v>111</v>
      </c>
      <c r="CRX1" t="s">
        <v>110</v>
      </c>
      <c r="CRY1" t="s">
        <v>114</v>
      </c>
      <c r="CRZ1" t="s">
        <v>114</v>
      </c>
      <c r="CSA1" t="s">
        <v>111</v>
      </c>
      <c r="CSB1" t="s">
        <v>110</v>
      </c>
      <c r="CSC1" t="s">
        <v>110</v>
      </c>
      <c r="CSD1" t="s">
        <v>110</v>
      </c>
      <c r="CSE1" t="s">
        <v>114</v>
      </c>
      <c r="CSF1" t="s">
        <v>113</v>
      </c>
      <c r="CSG1" t="s">
        <v>110</v>
      </c>
      <c r="CSH1" t="s">
        <v>111</v>
      </c>
      <c r="CSI1" t="s">
        <v>114</v>
      </c>
      <c r="CSJ1" t="s">
        <v>111</v>
      </c>
      <c r="CSK1" t="s">
        <v>113</v>
      </c>
      <c r="CSL1" t="s">
        <v>110</v>
      </c>
      <c r="CSM1" t="s">
        <v>111</v>
      </c>
      <c r="CSN1" t="s">
        <v>113</v>
      </c>
      <c r="CSO1" t="s">
        <v>114</v>
      </c>
      <c r="CSP1" t="s">
        <v>111</v>
      </c>
      <c r="CSQ1" t="s">
        <v>113</v>
      </c>
      <c r="CSR1" t="s">
        <v>113</v>
      </c>
      <c r="CSS1" t="s">
        <v>114</v>
      </c>
      <c r="CST1" t="s">
        <v>111</v>
      </c>
      <c r="CSU1" t="s">
        <v>113</v>
      </c>
      <c r="CSV1" t="s">
        <v>114</v>
      </c>
      <c r="CSW1" t="s">
        <v>113</v>
      </c>
      <c r="CSX1" t="s">
        <v>110</v>
      </c>
      <c r="CSY1" t="s">
        <v>111</v>
      </c>
      <c r="CSZ1" t="s">
        <v>113</v>
      </c>
      <c r="CTA1" t="s">
        <v>111</v>
      </c>
      <c r="CTB1" t="s">
        <v>113</v>
      </c>
      <c r="CTC1" t="s">
        <v>111</v>
      </c>
      <c r="CTD1" t="s">
        <v>113</v>
      </c>
      <c r="CTE1" t="s">
        <v>113</v>
      </c>
      <c r="CTF1" t="s">
        <v>111</v>
      </c>
      <c r="CTG1" t="s">
        <v>111</v>
      </c>
      <c r="CTH1" t="s">
        <v>110</v>
      </c>
      <c r="CTI1" t="s">
        <v>111</v>
      </c>
      <c r="CTJ1" t="s">
        <v>114</v>
      </c>
      <c r="CTK1" t="s">
        <v>113</v>
      </c>
      <c r="CTL1" t="s">
        <v>111</v>
      </c>
      <c r="CTM1" t="s">
        <v>110</v>
      </c>
      <c r="CTN1" t="s">
        <v>111</v>
      </c>
      <c r="CTO1" t="s">
        <v>114</v>
      </c>
      <c r="CTP1" t="s">
        <v>110</v>
      </c>
      <c r="CTQ1" t="s">
        <v>111</v>
      </c>
      <c r="CTR1" t="s">
        <v>111</v>
      </c>
      <c r="CTS1" t="s">
        <v>114</v>
      </c>
      <c r="CTT1" t="s">
        <v>113</v>
      </c>
      <c r="CTU1" t="s">
        <v>114</v>
      </c>
      <c r="CTV1" t="s">
        <v>110</v>
      </c>
      <c r="CTW1" t="s">
        <v>113</v>
      </c>
      <c r="CTX1" t="s">
        <v>110</v>
      </c>
      <c r="CTY1" t="s">
        <v>113</v>
      </c>
      <c r="CTZ1" t="s">
        <v>111</v>
      </c>
      <c r="CUA1" t="s">
        <v>114</v>
      </c>
      <c r="CUB1" t="s">
        <v>111</v>
      </c>
      <c r="CUC1" t="s">
        <v>114</v>
      </c>
      <c r="CUD1" t="s">
        <v>110</v>
      </c>
      <c r="CUE1" t="s">
        <v>113</v>
      </c>
      <c r="CUF1" t="s">
        <v>113</v>
      </c>
      <c r="CUG1" t="s">
        <v>111</v>
      </c>
      <c r="CUH1" t="s">
        <v>110</v>
      </c>
      <c r="CUI1" t="s">
        <v>111</v>
      </c>
      <c r="CUJ1" t="s">
        <v>111</v>
      </c>
      <c r="CUK1" t="s">
        <v>114</v>
      </c>
      <c r="CUL1" t="s">
        <v>113</v>
      </c>
      <c r="CUM1" t="s">
        <v>111</v>
      </c>
      <c r="CUN1" t="s">
        <v>114</v>
      </c>
      <c r="CUO1" t="s">
        <v>113</v>
      </c>
      <c r="CUP1" t="s">
        <v>111</v>
      </c>
      <c r="CUQ1" t="s">
        <v>113</v>
      </c>
      <c r="CUR1" t="s">
        <v>113</v>
      </c>
      <c r="CUS1" t="s">
        <v>111</v>
      </c>
      <c r="CUT1" t="s">
        <v>110</v>
      </c>
      <c r="CUU1" t="s">
        <v>114</v>
      </c>
      <c r="CUV1" t="s">
        <v>114</v>
      </c>
      <c r="CUW1" t="s">
        <v>113</v>
      </c>
      <c r="CUX1" t="s">
        <v>111</v>
      </c>
      <c r="CUY1" t="s">
        <v>110</v>
      </c>
      <c r="CUZ1" t="s">
        <v>113</v>
      </c>
      <c r="CVA1" t="s">
        <v>113</v>
      </c>
      <c r="CVB1" t="s">
        <v>111</v>
      </c>
      <c r="CVC1" t="s">
        <v>111</v>
      </c>
      <c r="CVD1" t="s">
        <v>110</v>
      </c>
      <c r="CVE1" t="s">
        <v>114</v>
      </c>
      <c r="CVF1" t="s">
        <v>110</v>
      </c>
      <c r="CVG1" t="s">
        <v>111</v>
      </c>
      <c r="CVH1" t="s">
        <v>110</v>
      </c>
      <c r="CVI1" t="s">
        <v>111</v>
      </c>
      <c r="CVJ1" t="s">
        <v>110</v>
      </c>
      <c r="CVK1" t="s">
        <v>114</v>
      </c>
      <c r="CVL1" t="s">
        <v>113</v>
      </c>
      <c r="CVM1" t="s">
        <v>110</v>
      </c>
      <c r="CVN1" t="s">
        <v>111</v>
      </c>
      <c r="CVO1" t="s">
        <v>114</v>
      </c>
      <c r="CVP1" t="s">
        <v>111</v>
      </c>
      <c r="CVQ1" t="s">
        <v>113</v>
      </c>
      <c r="CVR1" t="s">
        <v>110</v>
      </c>
      <c r="CVS1" t="s">
        <v>111</v>
      </c>
      <c r="CVT1" t="s">
        <v>113</v>
      </c>
      <c r="CVU1" t="s">
        <v>114</v>
      </c>
      <c r="CVV1" t="s">
        <v>110</v>
      </c>
      <c r="CVW1" t="s">
        <v>111</v>
      </c>
      <c r="CVX1" t="s">
        <v>111</v>
      </c>
      <c r="CVY1" t="s">
        <v>110</v>
      </c>
      <c r="CVZ1" t="s">
        <v>111</v>
      </c>
      <c r="CWA1" t="s">
        <v>113</v>
      </c>
      <c r="CWB1" t="s">
        <v>113</v>
      </c>
      <c r="CWC1" t="s">
        <v>113</v>
      </c>
      <c r="CWD1" t="s">
        <v>110</v>
      </c>
      <c r="CWE1" t="s">
        <v>111</v>
      </c>
      <c r="CWF1" t="s">
        <v>113</v>
      </c>
      <c r="CWG1" t="s">
        <v>111</v>
      </c>
      <c r="CWH1" t="s">
        <v>113</v>
      </c>
      <c r="CWI1" t="s">
        <v>111</v>
      </c>
      <c r="CWJ1" t="s">
        <v>113</v>
      </c>
      <c r="CWK1" t="s">
        <v>113</v>
      </c>
      <c r="CWL1" t="s">
        <v>111</v>
      </c>
      <c r="CWM1" t="s">
        <v>113</v>
      </c>
      <c r="CWN1" t="s">
        <v>114</v>
      </c>
      <c r="CWO1" t="s">
        <v>111</v>
      </c>
      <c r="CWP1" t="s">
        <v>110</v>
      </c>
      <c r="CWQ1" t="s">
        <v>111</v>
      </c>
      <c r="CWR1" t="s">
        <v>114</v>
      </c>
      <c r="CWS1" t="s">
        <v>114</v>
      </c>
      <c r="CWT1" t="s">
        <v>113</v>
      </c>
      <c r="CWU1" t="s">
        <v>110</v>
      </c>
      <c r="CWV1" t="s">
        <v>114</v>
      </c>
      <c r="CWW1" t="s">
        <v>110</v>
      </c>
      <c r="CWX1" t="s">
        <v>114</v>
      </c>
      <c r="CWY1" t="s">
        <v>110</v>
      </c>
      <c r="CWZ1" t="s">
        <v>111</v>
      </c>
      <c r="CXA1" t="s">
        <v>110</v>
      </c>
      <c r="CXB1" t="s">
        <v>114</v>
      </c>
      <c r="CXC1" t="s">
        <v>111</v>
      </c>
      <c r="CXD1" t="s">
        <v>114</v>
      </c>
      <c r="CXE1" t="s">
        <v>111</v>
      </c>
      <c r="CXF1" t="s">
        <v>113</v>
      </c>
      <c r="CXG1" t="s">
        <v>110</v>
      </c>
      <c r="CXH1" t="s">
        <v>113</v>
      </c>
      <c r="CXI1" t="s">
        <v>110</v>
      </c>
      <c r="CXJ1" t="s">
        <v>114</v>
      </c>
      <c r="CXK1" t="s">
        <v>111</v>
      </c>
      <c r="CXL1" t="s">
        <v>114</v>
      </c>
      <c r="CXM1" t="s">
        <v>111</v>
      </c>
      <c r="CXN1" t="s">
        <v>110</v>
      </c>
      <c r="CXO1" t="s">
        <v>111</v>
      </c>
      <c r="CXP1" t="s">
        <v>111</v>
      </c>
      <c r="CXQ1" t="s">
        <v>114</v>
      </c>
      <c r="CXR1" t="s">
        <v>113</v>
      </c>
      <c r="CXS1" t="s">
        <v>113</v>
      </c>
      <c r="CXT1" t="s">
        <v>114</v>
      </c>
      <c r="CXU1" t="s">
        <v>113</v>
      </c>
      <c r="CXV1" t="s">
        <v>113</v>
      </c>
      <c r="CXW1" t="s">
        <v>111</v>
      </c>
      <c r="CXX1" t="s">
        <v>113</v>
      </c>
      <c r="CXY1" t="s">
        <v>111</v>
      </c>
      <c r="CXZ1" t="s">
        <v>110</v>
      </c>
      <c r="CYA1" t="s">
        <v>114</v>
      </c>
      <c r="CYB1" t="s">
        <v>114</v>
      </c>
      <c r="CYC1" t="s">
        <v>113</v>
      </c>
      <c r="CYD1" t="s">
        <v>114</v>
      </c>
      <c r="CYE1" t="s">
        <v>114</v>
      </c>
      <c r="CYF1" t="s">
        <v>111</v>
      </c>
      <c r="CYG1" t="s">
        <v>113</v>
      </c>
      <c r="CYH1" t="s">
        <v>111</v>
      </c>
      <c r="CYI1" t="s">
        <v>111</v>
      </c>
      <c r="CYJ1" t="s">
        <v>110</v>
      </c>
      <c r="CYK1" t="s">
        <v>113</v>
      </c>
      <c r="CYL1" t="s">
        <v>110</v>
      </c>
      <c r="CYM1" t="s">
        <v>111</v>
      </c>
      <c r="CYN1" t="s">
        <v>110</v>
      </c>
      <c r="CYO1" t="s">
        <v>111</v>
      </c>
      <c r="CYP1" t="s">
        <v>110</v>
      </c>
      <c r="CYQ1" t="s">
        <v>114</v>
      </c>
      <c r="CYR1" t="s">
        <v>113</v>
      </c>
      <c r="CYS1" t="s">
        <v>110</v>
      </c>
      <c r="CYT1" t="s">
        <v>111</v>
      </c>
      <c r="CYU1" t="s">
        <v>114</v>
      </c>
      <c r="CYV1" t="s">
        <v>111</v>
      </c>
      <c r="CYW1" t="s">
        <v>111</v>
      </c>
      <c r="CYX1" t="s">
        <v>114</v>
      </c>
      <c r="CYY1" t="s">
        <v>111</v>
      </c>
      <c r="CYZ1" t="s">
        <v>111</v>
      </c>
      <c r="CZA1" t="s">
        <v>114</v>
      </c>
      <c r="CZB1" t="s">
        <v>110</v>
      </c>
      <c r="CZC1" t="s">
        <v>111</v>
      </c>
      <c r="CZD1" t="s">
        <v>111</v>
      </c>
      <c r="CZE1" t="s">
        <v>110</v>
      </c>
      <c r="CZF1" t="s">
        <v>111</v>
      </c>
      <c r="CZG1" t="s">
        <v>113</v>
      </c>
      <c r="CZH1" t="s">
        <v>113</v>
      </c>
      <c r="CZI1" t="s">
        <v>111</v>
      </c>
      <c r="CZJ1" t="s">
        <v>114</v>
      </c>
      <c r="CZK1" t="s">
        <v>113</v>
      </c>
      <c r="CZL1" t="s">
        <v>111</v>
      </c>
      <c r="CZM1" t="s">
        <v>111</v>
      </c>
      <c r="CZN1" t="s">
        <v>113</v>
      </c>
      <c r="CZO1" t="s">
        <v>111</v>
      </c>
      <c r="CZP1" t="s">
        <v>113</v>
      </c>
      <c r="CZQ1" t="s">
        <v>113</v>
      </c>
      <c r="CZR1" t="s">
        <v>111</v>
      </c>
      <c r="CZS1" t="s">
        <v>113</v>
      </c>
      <c r="CZT1" t="s">
        <v>114</v>
      </c>
      <c r="CZU1" t="s">
        <v>114</v>
      </c>
      <c r="CZV1" t="s">
        <v>110</v>
      </c>
      <c r="CZW1" t="s">
        <v>111</v>
      </c>
      <c r="CZX1" t="s">
        <v>114</v>
      </c>
      <c r="CZY1" t="s">
        <v>114</v>
      </c>
      <c r="CZZ1" t="s">
        <v>113</v>
      </c>
      <c r="DAA1" t="s">
        <v>110</v>
      </c>
      <c r="DAB1" t="s">
        <v>114</v>
      </c>
      <c r="DAC1" t="s">
        <v>110</v>
      </c>
      <c r="DAD1" t="s">
        <v>114</v>
      </c>
      <c r="DAE1" t="s">
        <v>110</v>
      </c>
      <c r="DAF1" t="s">
        <v>111</v>
      </c>
      <c r="DAG1" t="s">
        <v>110</v>
      </c>
      <c r="DAH1" t="s">
        <v>114</v>
      </c>
      <c r="DAI1" t="s">
        <v>111</v>
      </c>
      <c r="DAJ1" t="s">
        <v>114</v>
      </c>
      <c r="DAK1" t="s">
        <v>111</v>
      </c>
      <c r="DAL1" t="s">
        <v>111</v>
      </c>
      <c r="DAM1" t="s">
        <v>110</v>
      </c>
      <c r="DAN1" t="s">
        <v>111</v>
      </c>
      <c r="DAO1" t="s">
        <v>114</v>
      </c>
      <c r="DAP1" t="s">
        <v>114</v>
      </c>
      <c r="DAQ1" t="s">
        <v>113</v>
      </c>
      <c r="DAR1" t="s">
        <v>114</v>
      </c>
      <c r="DAS1" t="s">
        <v>111</v>
      </c>
      <c r="DAT1" t="s">
        <v>110</v>
      </c>
      <c r="DAU1" t="s">
        <v>111</v>
      </c>
      <c r="DAV1" t="s">
        <v>111</v>
      </c>
      <c r="DAW1" t="s">
        <v>114</v>
      </c>
      <c r="DAX1" t="s">
        <v>113</v>
      </c>
      <c r="DAY1" t="s">
        <v>113</v>
      </c>
      <c r="DAZ1" t="s">
        <v>114</v>
      </c>
      <c r="DBA1" t="s">
        <v>111</v>
      </c>
      <c r="DBB1" t="s">
        <v>113</v>
      </c>
      <c r="DBC1" t="s">
        <v>111</v>
      </c>
      <c r="DBD1" t="s">
        <v>110</v>
      </c>
      <c r="DBE1" t="s">
        <v>111</v>
      </c>
      <c r="DBF1" t="s">
        <v>110</v>
      </c>
      <c r="DBG1" t="s">
        <v>114</v>
      </c>
      <c r="DBH1" t="s">
        <v>114</v>
      </c>
      <c r="DBI1" t="s">
        <v>113</v>
      </c>
      <c r="DBJ1" t="s">
        <v>111</v>
      </c>
      <c r="DBK1" t="s">
        <v>114</v>
      </c>
      <c r="DBL1" t="s">
        <v>111</v>
      </c>
      <c r="DBM1" t="s">
        <v>110</v>
      </c>
      <c r="DBN1" t="s">
        <v>111</v>
      </c>
      <c r="DBO1" t="s">
        <v>113</v>
      </c>
      <c r="DBP1" t="s">
        <v>114</v>
      </c>
      <c r="DBQ1" t="s">
        <v>113</v>
      </c>
      <c r="DBR1" t="s">
        <v>114</v>
      </c>
      <c r="DBS1" t="s">
        <v>111</v>
      </c>
      <c r="DBT1" t="s">
        <v>110</v>
      </c>
      <c r="DBU1" t="s">
        <v>111</v>
      </c>
      <c r="DBV1" t="s">
        <v>110</v>
      </c>
      <c r="DBW1" t="s">
        <v>114</v>
      </c>
      <c r="DBX1" t="s">
        <v>113</v>
      </c>
      <c r="DBY1" t="s">
        <v>110</v>
      </c>
      <c r="DBZ1" t="s">
        <v>111</v>
      </c>
      <c r="DCA1" t="s">
        <v>114</v>
      </c>
      <c r="DCB1" t="s">
        <v>111</v>
      </c>
      <c r="DCC1" t="s">
        <v>113</v>
      </c>
      <c r="DCD1" t="s">
        <v>110</v>
      </c>
      <c r="DCE1" t="s">
        <v>111</v>
      </c>
      <c r="DCF1" t="s">
        <v>113</v>
      </c>
      <c r="DCG1" t="s">
        <v>114</v>
      </c>
      <c r="DCH1" t="s">
        <v>110</v>
      </c>
      <c r="DCI1" t="s">
        <v>111</v>
      </c>
      <c r="DCJ1" t="s">
        <v>111</v>
      </c>
      <c r="DCK1" t="s">
        <v>110</v>
      </c>
      <c r="DCL1" t="s">
        <v>111</v>
      </c>
      <c r="DCM1" t="s">
        <v>113</v>
      </c>
      <c r="DCN1" t="s">
        <v>114</v>
      </c>
      <c r="DCO1" t="s">
        <v>111</v>
      </c>
      <c r="DCP1" t="s">
        <v>114</v>
      </c>
      <c r="DCQ1" t="s">
        <v>113</v>
      </c>
      <c r="DCR1" t="s">
        <v>113</v>
      </c>
      <c r="DCS1" t="s">
        <v>111</v>
      </c>
      <c r="DCT1" t="s">
        <v>113</v>
      </c>
      <c r="DCU1" t="s">
        <v>111</v>
      </c>
      <c r="DCV1" t="s">
        <v>113</v>
      </c>
      <c r="DCW1" t="s">
        <v>113</v>
      </c>
      <c r="DCX1" t="s">
        <v>111</v>
      </c>
      <c r="DCY1" t="s">
        <v>113</v>
      </c>
      <c r="DCZ1" t="s">
        <v>114</v>
      </c>
      <c r="DDA1" t="s">
        <v>111</v>
      </c>
      <c r="DDB1" t="s">
        <v>110</v>
      </c>
      <c r="DDC1" t="s">
        <v>111</v>
      </c>
      <c r="DDD1" t="s">
        <v>114</v>
      </c>
      <c r="DDE1" t="s">
        <v>114</v>
      </c>
      <c r="DDF1" t="s">
        <v>113</v>
      </c>
      <c r="DDG1" t="s">
        <v>110</v>
      </c>
      <c r="DDH1" t="s">
        <v>114</v>
      </c>
      <c r="DDI1" t="s">
        <v>110</v>
      </c>
      <c r="DDJ1" t="s">
        <v>114</v>
      </c>
      <c r="DDK1" t="s">
        <v>110</v>
      </c>
      <c r="DDL1" t="s">
        <v>111</v>
      </c>
      <c r="DDM1" t="s">
        <v>110</v>
      </c>
      <c r="DDN1" t="s">
        <v>114</v>
      </c>
      <c r="DDO1" t="s">
        <v>111</v>
      </c>
      <c r="DDP1" t="s">
        <v>114</v>
      </c>
      <c r="DDQ1" t="s">
        <v>111</v>
      </c>
      <c r="DDR1" t="s">
        <v>113</v>
      </c>
      <c r="DDS1" t="s">
        <v>110</v>
      </c>
      <c r="DDT1" t="s">
        <v>113</v>
      </c>
      <c r="DDU1" t="s">
        <v>110</v>
      </c>
      <c r="DDV1" t="s">
        <v>114</v>
      </c>
      <c r="DDW1" t="s">
        <v>111</v>
      </c>
      <c r="DDX1" t="s">
        <v>114</v>
      </c>
      <c r="DDY1" t="s">
        <v>111</v>
      </c>
      <c r="DDZ1" t="s">
        <v>110</v>
      </c>
      <c r="DEA1" t="s">
        <v>111</v>
      </c>
      <c r="DEB1" t="s">
        <v>111</v>
      </c>
      <c r="DEC1" t="s">
        <v>114</v>
      </c>
      <c r="DED1" t="s">
        <v>113</v>
      </c>
      <c r="DEE1" t="s">
        <v>113</v>
      </c>
      <c r="DEF1" t="s">
        <v>111</v>
      </c>
      <c r="DEG1" t="s">
        <v>111</v>
      </c>
      <c r="DEH1" t="s">
        <v>113</v>
      </c>
      <c r="DEI1" t="s">
        <v>113</v>
      </c>
      <c r="DEJ1" t="s">
        <v>113</v>
      </c>
      <c r="DEK1" t="s">
        <v>111</v>
      </c>
      <c r="DEL1" t="s">
        <v>110</v>
      </c>
      <c r="DEM1" t="s">
        <v>114</v>
      </c>
      <c r="DEN1" t="s">
        <v>114</v>
      </c>
      <c r="DEO1" t="s">
        <v>113</v>
      </c>
      <c r="DEP1" t="s">
        <v>114</v>
      </c>
      <c r="DEQ1" t="s">
        <v>114</v>
      </c>
      <c r="DER1" t="s">
        <v>111</v>
      </c>
      <c r="DES1" t="s">
        <v>113</v>
      </c>
      <c r="DET1" t="s">
        <v>111</v>
      </c>
      <c r="DEU1" t="s">
        <v>111</v>
      </c>
      <c r="DEV1" t="s">
        <v>114</v>
      </c>
      <c r="DEW1" t="s">
        <v>113</v>
      </c>
      <c r="DEX1" t="s">
        <v>114</v>
      </c>
      <c r="DEY1" t="s">
        <v>113</v>
      </c>
      <c r="DEZ1" t="s">
        <v>114</v>
      </c>
      <c r="DFA1" t="s">
        <v>111</v>
      </c>
      <c r="DFB1" t="s">
        <v>110</v>
      </c>
      <c r="DFC1" t="s">
        <v>114</v>
      </c>
      <c r="DFD1" t="s">
        <v>113</v>
      </c>
      <c r="DFE1" t="s">
        <v>110</v>
      </c>
      <c r="DFF1" t="s">
        <v>111</v>
      </c>
      <c r="DFG1" t="s">
        <v>114</v>
      </c>
      <c r="DFH1" t="s">
        <v>111</v>
      </c>
      <c r="DFI1" t="s">
        <v>113</v>
      </c>
      <c r="DFJ1" t="s">
        <v>110</v>
      </c>
      <c r="DFK1" t="s">
        <v>111</v>
      </c>
      <c r="DFL1" t="s">
        <v>113</v>
      </c>
      <c r="DFM1" t="s">
        <v>114</v>
      </c>
      <c r="DFN1" t="s">
        <v>110</v>
      </c>
      <c r="DFO1" t="s">
        <v>111</v>
      </c>
      <c r="DFP1" t="s">
        <v>111</v>
      </c>
      <c r="DFQ1" t="s">
        <v>110</v>
      </c>
      <c r="DFR1" t="s">
        <v>111</v>
      </c>
      <c r="DFS1" t="s">
        <v>113</v>
      </c>
      <c r="DFT1" t="s">
        <v>114</v>
      </c>
      <c r="DFU1" t="s">
        <v>113</v>
      </c>
      <c r="DFV1" t="s">
        <v>110</v>
      </c>
      <c r="DFW1" t="s">
        <v>111</v>
      </c>
      <c r="DFX1" t="s">
        <v>113</v>
      </c>
      <c r="DFY1" t="s">
        <v>111</v>
      </c>
      <c r="DFZ1" t="s">
        <v>113</v>
      </c>
      <c r="DGA1" t="s">
        <v>111</v>
      </c>
      <c r="DGB1" t="s">
        <v>113</v>
      </c>
      <c r="DGC1" t="s">
        <v>113</v>
      </c>
      <c r="DGD1" t="s">
        <v>111</v>
      </c>
      <c r="DGE1" t="s">
        <v>113</v>
      </c>
      <c r="DGF1" t="s">
        <v>114</v>
      </c>
      <c r="DGG1" t="s">
        <v>111</v>
      </c>
      <c r="DGH1" t="s">
        <v>110</v>
      </c>
      <c r="DGI1" t="s">
        <v>111</v>
      </c>
      <c r="DGJ1" t="s">
        <v>114</v>
      </c>
      <c r="DGK1" t="s">
        <v>114</v>
      </c>
      <c r="DGL1" t="s">
        <v>113</v>
      </c>
      <c r="DGM1" t="s">
        <v>110</v>
      </c>
      <c r="DGN1" t="s">
        <v>114</v>
      </c>
      <c r="DGO1" t="s">
        <v>110</v>
      </c>
      <c r="DGP1" t="s">
        <v>114</v>
      </c>
      <c r="DGQ1" t="s">
        <v>110</v>
      </c>
      <c r="DGR1" t="s">
        <v>111</v>
      </c>
      <c r="DGS1" t="s">
        <v>110</v>
      </c>
      <c r="DGT1" t="s">
        <v>114</v>
      </c>
      <c r="DGU1" t="s">
        <v>111</v>
      </c>
      <c r="DGV1" t="s">
        <v>110</v>
      </c>
      <c r="DGW1" t="s">
        <v>111</v>
      </c>
      <c r="DGX1" t="s">
        <v>113</v>
      </c>
      <c r="DGY1" t="s">
        <v>110</v>
      </c>
      <c r="DGZ1" t="s">
        <v>113</v>
      </c>
      <c r="DHA1" t="s">
        <v>110</v>
      </c>
      <c r="DHB1" t="s">
        <v>114</v>
      </c>
      <c r="DHC1" t="s">
        <v>111</v>
      </c>
      <c r="DHD1" t="s">
        <v>114</v>
      </c>
      <c r="DHE1" t="s">
        <v>111</v>
      </c>
      <c r="DHF1" t="s">
        <v>110</v>
      </c>
      <c r="DHG1" t="s">
        <v>111</v>
      </c>
      <c r="DHH1" t="s">
        <v>111</v>
      </c>
      <c r="DHI1" t="s">
        <v>114</v>
      </c>
      <c r="DHJ1" t="s">
        <v>113</v>
      </c>
      <c r="DHK1" t="s">
        <v>113</v>
      </c>
      <c r="DHL1" t="s">
        <v>111</v>
      </c>
      <c r="DHM1" t="s">
        <v>111</v>
      </c>
      <c r="DHN1" t="s">
        <v>113</v>
      </c>
      <c r="DHO1" t="s">
        <v>113</v>
      </c>
      <c r="DHP1" t="s">
        <v>113</v>
      </c>
      <c r="DHQ1" t="s">
        <v>111</v>
      </c>
      <c r="DHR1" t="s">
        <v>110</v>
      </c>
      <c r="DHS1" t="s">
        <v>114</v>
      </c>
      <c r="DHT1" t="s">
        <v>114</v>
      </c>
      <c r="DHU1" t="s">
        <v>113</v>
      </c>
      <c r="DHV1" t="s">
        <v>114</v>
      </c>
      <c r="DHW1" t="s">
        <v>114</v>
      </c>
      <c r="DHX1" t="s">
        <v>111</v>
      </c>
      <c r="DHY1" t="s">
        <v>113</v>
      </c>
      <c r="DHZ1" t="s">
        <v>111</v>
      </c>
      <c r="DIA1" t="s">
        <v>111</v>
      </c>
      <c r="DIB1" t="s">
        <v>110</v>
      </c>
      <c r="DIC1" t="s">
        <v>114</v>
      </c>
      <c r="DID1" t="s">
        <v>114</v>
      </c>
      <c r="DIE1" t="s">
        <v>113</v>
      </c>
      <c r="DIF1" t="s">
        <v>114</v>
      </c>
      <c r="DIG1" t="s">
        <v>110</v>
      </c>
      <c r="DIH1" t="s">
        <v>114</v>
      </c>
      <c r="DII1" t="s">
        <v>110</v>
      </c>
      <c r="DIJ1" t="s">
        <v>111</v>
      </c>
      <c r="DIK1" t="s">
        <v>114</v>
      </c>
      <c r="DIL1" t="s">
        <v>110</v>
      </c>
      <c r="DIM1" t="s">
        <v>110</v>
      </c>
      <c r="DIN1" t="s">
        <v>113</v>
      </c>
      <c r="DIO1" t="s">
        <v>113</v>
      </c>
      <c r="DIP1" t="s">
        <v>110</v>
      </c>
      <c r="DIQ1" t="s">
        <v>111</v>
      </c>
      <c r="DIR1" t="s">
        <v>113</v>
      </c>
      <c r="DIS1" t="s">
        <v>114</v>
      </c>
      <c r="DIT1" t="s">
        <v>110</v>
      </c>
      <c r="DIU1" t="s">
        <v>111</v>
      </c>
      <c r="DIV1" t="s">
        <v>111</v>
      </c>
      <c r="DIW1" t="s">
        <v>110</v>
      </c>
      <c r="DIX1" t="s">
        <v>111</v>
      </c>
      <c r="DIY1" t="s">
        <v>113</v>
      </c>
      <c r="DIZ1" t="s">
        <v>114</v>
      </c>
      <c r="DJA1" t="s">
        <v>113</v>
      </c>
      <c r="DJB1" t="s">
        <v>110</v>
      </c>
      <c r="DJC1" t="s">
        <v>111</v>
      </c>
      <c r="DJD1" t="s">
        <v>113</v>
      </c>
      <c r="DJE1" t="s">
        <v>111</v>
      </c>
      <c r="DJF1" t="s">
        <v>113</v>
      </c>
      <c r="DJG1" t="s">
        <v>111</v>
      </c>
      <c r="DJH1" t="s">
        <v>113</v>
      </c>
      <c r="DJI1" t="s">
        <v>113</v>
      </c>
      <c r="DJJ1" t="s">
        <v>111</v>
      </c>
      <c r="DJK1" t="s">
        <v>113</v>
      </c>
      <c r="DJL1" t="s">
        <v>110</v>
      </c>
      <c r="DJM1" t="s">
        <v>111</v>
      </c>
      <c r="DJN1" t="s">
        <v>110</v>
      </c>
      <c r="DJO1" t="s">
        <v>111</v>
      </c>
      <c r="DJP1" t="s">
        <v>114</v>
      </c>
      <c r="DJQ1" t="s">
        <v>114</v>
      </c>
      <c r="DJR1" t="s">
        <v>113</v>
      </c>
      <c r="DJS1" t="s">
        <v>110</v>
      </c>
      <c r="DJT1" t="s">
        <v>114</v>
      </c>
      <c r="DJU1" t="s">
        <v>110</v>
      </c>
      <c r="DJV1" t="s">
        <v>114</v>
      </c>
      <c r="DJW1" t="s">
        <v>110</v>
      </c>
      <c r="DJX1" t="s">
        <v>111</v>
      </c>
      <c r="DJY1" t="s">
        <v>110</v>
      </c>
      <c r="DJZ1" t="s">
        <v>114</v>
      </c>
      <c r="DKA1" t="s">
        <v>111</v>
      </c>
      <c r="DKB1" t="s">
        <v>110</v>
      </c>
      <c r="DKC1" t="s">
        <v>113</v>
      </c>
      <c r="DKD1" t="s">
        <v>113</v>
      </c>
      <c r="DKE1" t="s">
        <v>110</v>
      </c>
      <c r="DKF1" t="s">
        <v>113</v>
      </c>
      <c r="DKG1" t="s">
        <v>110</v>
      </c>
      <c r="DKH1" t="s">
        <v>114</v>
      </c>
      <c r="DKI1" t="s">
        <v>111</v>
      </c>
      <c r="DKJ1" t="s">
        <v>114</v>
      </c>
      <c r="DKK1" t="s">
        <v>111</v>
      </c>
      <c r="DKL1" t="s">
        <v>110</v>
      </c>
      <c r="DKM1" t="s">
        <v>111</v>
      </c>
      <c r="DKN1" t="s">
        <v>111</v>
      </c>
      <c r="DKO1" t="s">
        <v>114</v>
      </c>
      <c r="DKP1" t="s">
        <v>113</v>
      </c>
      <c r="DKQ1" t="s">
        <v>111</v>
      </c>
      <c r="DKR1" t="s">
        <v>111</v>
      </c>
      <c r="DKS1" t="s">
        <v>111</v>
      </c>
      <c r="DKT1" t="s">
        <v>111</v>
      </c>
      <c r="DKU1" t="s">
        <v>113</v>
      </c>
      <c r="DKV1" t="s">
        <v>113</v>
      </c>
      <c r="DKW1" t="s">
        <v>111</v>
      </c>
      <c r="DKX1" t="s">
        <v>110</v>
      </c>
      <c r="DKY1" t="s">
        <v>114</v>
      </c>
      <c r="DKZ1" t="s">
        <v>114</v>
      </c>
      <c r="DLA1" t="s">
        <v>113</v>
      </c>
      <c r="DLB1" t="s">
        <v>114</v>
      </c>
      <c r="DLC1" t="s">
        <v>114</v>
      </c>
      <c r="DLD1" t="s">
        <v>111</v>
      </c>
      <c r="DLE1" t="s">
        <v>113</v>
      </c>
      <c r="DLF1" t="s">
        <v>111</v>
      </c>
      <c r="DLG1" t="s">
        <v>111</v>
      </c>
      <c r="DLH1" t="s">
        <v>110</v>
      </c>
      <c r="DLI1" t="s">
        <v>114</v>
      </c>
      <c r="DLJ1" t="s">
        <v>110</v>
      </c>
      <c r="DLK1" t="s">
        <v>113</v>
      </c>
      <c r="DLL1" t="s">
        <v>114</v>
      </c>
      <c r="DLM1" t="s">
        <v>110</v>
      </c>
      <c r="DLN1" t="s">
        <v>114</v>
      </c>
      <c r="DLO1" t="s">
        <v>110</v>
      </c>
      <c r="DLP1" t="s">
        <v>111</v>
      </c>
      <c r="DLQ1" t="s">
        <v>114</v>
      </c>
      <c r="DLR1" t="s">
        <v>110</v>
      </c>
      <c r="DLS1" t="s">
        <v>110</v>
      </c>
      <c r="DLT1" t="s">
        <v>113</v>
      </c>
      <c r="DLU1" t="s">
        <v>111</v>
      </c>
      <c r="DLV1" t="s">
        <v>114</v>
      </c>
      <c r="DLW1" t="s">
        <v>111</v>
      </c>
      <c r="DLX1" t="s">
        <v>111</v>
      </c>
      <c r="DLY1" t="s">
        <v>114</v>
      </c>
      <c r="DLZ1" t="s">
        <v>110</v>
      </c>
      <c r="DMA1" t="s">
        <v>111</v>
      </c>
      <c r="DMB1" t="s">
        <v>111</v>
      </c>
      <c r="DMC1" t="s">
        <v>110</v>
      </c>
      <c r="DMD1" t="s">
        <v>111</v>
      </c>
      <c r="DME1" t="s">
        <v>113</v>
      </c>
      <c r="DMF1" t="s">
        <v>114</v>
      </c>
      <c r="DMG1" t="s">
        <v>111</v>
      </c>
      <c r="DMH1" t="s">
        <v>114</v>
      </c>
      <c r="DMI1" t="s">
        <v>113</v>
      </c>
      <c r="DMJ1" t="s">
        <v>111</v>
      </c>
      <c r="DMK1" t="s">
        <v>111</v>
      </c>
      <c r="DML1" t="s">
        <v>113</v>
      </c>
      <c r="DMM1" t="s">
        <v>111</v>
      </c>
      <c r="DMN1" t="s">
        <v>113</v>
      </c>
      <c r="DMO1" t="s">
        <v>113</v>
      </c>
      <c r="DMP1" t="s">
        <v>111</v>
      </c>
      <c r="DMQ1" t="s">
        <v>113</v>
      </c>
      <c r="DMR1" t="s">
        <v>114</v>
      </c>
      <c r="DMS1" t="s">
        <v>114</v>
      </c>
      <c r="DMT1" t="s">
        <v>110</v>
      </c>
      <c r="DMU1" t="s">
        <v>111</v>
      </c>
      <c r="DMV1" t="s">
        <v>114</v>
      </c>
      <c r="DMW1" t="s">
        <v>114</v>
      </c>
      <c r="DMX1" t="s">
        <v>113</v>
      </c>
      <c r="DMY1" t="s">
        <v>110</v>
      </c>
      <c r="DMZ1" t="s">
        <v>114</v>
      </c>
      <c r="DNA1" t="s">
        <v>110</v>
      </c>
      <c r="DNB1" t="s">
        <v>114</v>
      </c>
      <c r="DNC1" t="s">
        <v>110</v>
      </c>
      <c r="DND1" t="s">
        <v>111</v>
      </c>
      <c r="DNE1" t="s">
        <v>110</v>
      </c>
      <c r="DNF1" t="s">
        <v>114</v>
      </c>
      <c r="DNG1" t="s">
        <v>111</v>
      </c>
      <c r="DNH1" t="s">
        <v>114</v>
      </c>
      <c r="DNI1" t="s">
        <v>111</v>
      </c>
      <c r="DNJ1" t="s">
        <v>113</v>
      </c>
      <c r="DNK1" t="s">
        <v>110</v>
      </c>
      <c r="DNL1" t="s">
        <v>113</v>
      </c>
      <c r="DNM1" t="s">
        <v>110</v>
      </c>
      <c r="DNN1" t="s">
        <v>114</v>
      </c>
      <c r="DNO1" t="s">
        <v>111</v>
      </c>
      <c r="DNP1" t="s">
        <v>114</v>
      </c>
      <c r="DNQ1" t="s">
        <v>111</v>
      </c>
      <c r="DNR1" t="s">
        <v>110</v>
      </c>
      <c r="DNS1" t="s">
        <v>111</v>
      </c>
      <c r="DNT1" t="s">
        <v>111</v>
      </c>
      <c r="DNU1" t="s">
        <v>114</v>
      </c>
      <c r="DNV1" t="s">
        <v>113</v>
      </c>
      <c r="DNW1" t="s">
        <v>113</v>
      </c>
      <c r="DNX1" t="s">
        <v>114</v>
      </c>
      <c r="DNY1" t="s">
        <v>111</v>
      </c>
      <c r="DNZ1" t="s">
        <v>111</v>
      </c>
      <c r="DOA1" t="s">
        <v>111</v>
      </c>
      <c r="DOB1" t="s">
        <v>110</v>
      </c>
      <c r="DOC1" t="s">
        <v>111</v>
      </c>
      <c r="DOD1" t="s">
        <v>110</v>
      </c>
      <c r="DOE1" t="s">
        <v>114</v>
      </c>
      <c r="DOF1" t="s">
        <v>114</v>
      </c>
      <c r="DOG1" t="s">
        <v>113</v>
      </c>
      <c r="DOH1" t="s">
        <v>114</v>
      </c>
      <c r="DOI1" t="s">
        <v>114</v>
      </c>
      <c r="DOJ1" t="s">
        <v>111</v>
      </c>
      <c r="DOK1" t="s">
        <v>110</v>
      </c>
      <c r="DOL1" t="s">
        <v>111</v>
      </c>
      <c r="DOM1" t="s">
        <v>113</v>
      </c>
      <c r="DON1" t="s">
        <v>114</v>
      </c>
      <c r="DOO1" t="s">
        <v>114</v>
      </c>
      <c r="DOP1" t="s">
        <v>110</v>
      </c>
      <c r="DOQ1" t="s">
        <v>111</v>
      </c>
      <c r="DOR1" t="s">
        <v>110</v>
      </c>
      <c r="DOS1" t="s">
        <v>111</v>
      </c>
      <c r="DOT1" t="s">
        <v>110</v>
      </c>
      <c r="DOU1" t="s">
        <v>114</v>
      </c>
      <c r="DOV1" t="s">
        <v>113</v>
      </c>
      <c r="DOW1" t="s">
        <v>110</v>
      </c>
      <c r="DOX1" t="s">
        <v>111</v>
      </c>
      <c r="DOY1" t="s">
        <v>114</v>
      </c>
      <c r="DOZ1" t="s">
        <v>111</v>
      </c>
      <c r="DPA1" t="s">
        <v>111</v>
      </c>
      <c r="DPB1" t="s">
        <v>114</v>
      </c>
      <c r="DPC1" t="s">
        <v>111</v>
      </c>
      <c r="DPD1" t="s">
        <v>111</v>
      </c>
      <c r="DPE1" t="s">
        <v>114</v>
      </c>
      <c r="DPF1" t="s">
        <v>111</v>
      </c>
      <c r="DPG1" t="s">
        <v>111</v>
      </c>
      <c r="DPH1" t="s">
        <v>111</v>
      </c>
      <c r="DPI1" t="s">
        <v>114</v>
      </c>
      <c r="DPJ1" t="s">
        <v>113</v>
      </c>
      <c r="DPK1" t="s">
        <v>111</v>
      </c>
      <c r="DPL1" t="s">
        <v>114</v>
      </c>
      <c r="DPM1" t="s">
        <v>111</v>
      </c>
      <c r="DPN1" t="s">
        <v>114</v>
      </c>
      <c r="DPO1" t="s">
        <v>113</v>
      </c>
      <c r="DPP1" t="s">
        <v>113</v>
      </c>
      <c r="DPQ1" t="s">
        <v>114</v>
      </c>
      <c r="DPR1" t="s">
        <v>111</v>
      </c>
      <c r="DPS1" t="s">
        <v>111</v>
      </c>
      <c r="DPT1" t="s">
        <v>113</v>
      </c>
      <c r="DPU1" t="s">
        <v>113</v>
      </c>
      <c r="DPV1" t="s">
        <v>111</v>
      </c>
      <c r="DPW1" t="s">
        <v>111</v>
      </c>
      <c r="DPX1" t="s">
        <v>114</v>
      </c>
      <c r="DPY1" t="s">
        <v>111</v>
      </c>
      <c r="DPZ1" t="s">
        <v>114</v>
      </c>
      <c r="DQA1" t="s">
        <v>111</v>
      </c>
      <c r="DQB1" t="s">
        <v>114</v>
      </c>
      <c r="DQC1" t="s">
        <v>114</v>
      </c>
      <c r="DQD1" t="s">
        <v>113</v>
      </c>
      <c r="DQE1" t="s">
        <v>110</v>
      </c>
      <c r="DQF1" t="s">
        <v>114</v>
      </c>
      <c r="DQG1" t="s">
        <v>110</v>
      </c>
      <c r="DQH1" t="s">
        <v>114</v>
      </c>
      <c r="DQI1" t="s">
        <v>110</v>
      </c>
      <c r="DQJ1" t="s">
        <v>111</v>
      </c>
      <c r="DQK1" t="s">
        <v>110</v>
      </c>
      <c r="DQL1" t="s">
        <v>114</v>
      </c>
      <c r="DQM1" t="s">
        <v>111</v>
      </c>
      <c r="DQN1" t="s">
        <v>114</v>
      </c>
      <c r="DQO1" t="s">
        <v>111</v>
      </c>
      <c r="DQP1" t="s">
        <v>111</v>
      </c>
      <c r="DQQ1" t="s">
        <v>110</v>
      </c>
      <c r="DQR1" t="s">
        <v>111</v>
      </c>
      <c r="DQS1" t="s">
        <v>114</v>
      </c>
      <c r="DQT1" t="s">
        <v>114</v>
      </c>
      <c r="DQU1" t="s">
        <v>113</v>
      </c>
      <c r="DQV1" t="s">
        <v>114</v>
      </c>
      <c r="DQW1" t="s">
        <v>113</v>
      </c>
      <c r="DQX1" t="s">
        <v>114</v>
      </c>
      <c r="DQY1" t="s">
        <v>114</v>
      </c>
      <c r="DQZ1" t="s">
        <v>114</v>
      </c>
      <c r="DRA1" t="s">
        <v>110</v>
      </c>
      <c r="DRB1" t="s">
        <v>114</v>
      </c>
      <c r="DRC1" t="s">
        <v>113</v>
      </c>
      <c r="DRD1" t="s">
        <v>114</v>
      </c>
      <c r="DRE1" t="s">
        <v>113</v>
      </c>
      <c r="DRF1" t="s">
        <v>111</v>
      </c>
      <c r="DRG1" t="s">
        <v>111</v>
      </c>
      <c r="DRH1" t="s">
        <v>110</v>
      </c>
      <c r="DRI1" t="s">
        <v>113</v>
      </c>
      <c r="DRJ1" t="s">
        <v>110</v>
      </c>
      <c r="DRK1" t="s">
        <v>114</v>
      </c>
      <c r="DRL1" t="s">
        <v>114</v>
      </c>
      <c r="DRM1" t="s">
        <v>113</v>
      </c>
      <c r="DRN1" t="s">
        <v>111</v>
      </c>
      <c r="DRO1" t="s">
        <v>114</v>
      </c>
      <c r="DRP1" t="s">
        <v>111</v>
      </c>
      <c r="DRQ1" t="s">
        <v>113</v>
      </c>
      <c r="DRR1" t="s">
        <v>111</v>
      </c>
      <c r="DRS1" t="s">
        <v>111</v>
      </c>
      <c r="DRT1" t="s">
        <v>114</v>
      </c>
      <c r="DRU1" t="s">
        <v>114</v>
      </c>
      <c r="DRV1" t="s">
        <v>110</v>
      </c>
      <c r="DRW1" t="s">
        <v>111</v>
      </c>
      <c r="DRX1" t="s">
        <v>110</v>
      </c>
      <c r="DRY1" t="s">
        <v>111</v>
      </c>
      <c r="DRZ1" t="s">
        <v>110</v>
      </c>
      <c r="DSA1" t="s">
        <v>114</v>
      </c>
      <c r="DSB1" t="s">
        <v>113</v>
      </c>
      <c r="DSC1" t="s">
        <v>110</v>
      </c>
      <c r="DSD1" t="s">
        <v>111</v>
      </c>
      <c r="DSE1" t="s">
        <v>114</v>
      </c>
      <c r="DSF1" t="s">
        <v>111</v>
      </c>
      <c r="DSG1" t="s">
        <v>111</v>
      </c>
      <c r="DSH1" t="s">
        <v>114</v>
      </c>
      <c r="DSI1" t="s">
        <v>111</v>
      </c>
      <c r="DSJ1" t="s">
        <v>111</v>
      </c>
      <c r="DSK1" t="s">
        <v>114</v>
      </c>
      <c r="DSL1" t="s">
        <v>111</v>
      </c>
      <c r="DSM1" t="s">
        <v>111</v>
      </c>
      <c r="DSN1" t="s">
        <v>111</v>
      </c>
      <c r="DSO1" t="s">
        <v>114</v>
      </c>
      <c r="DSP1" t="s">
        <v>113</v>
      </c>
      <c r="DSQ1" t="s">
        <v>111</v>
      </c>
      <c r="DSR1" t="s">
        <v>114</v>
      </c>
      <c r="DSS1" t="s">
        <v>111</v>
      </c>
      <c r="DST1" t="s">
        <v>114</v>
      </c>
      <c r="DSU1" t="s">
        <v>113</v>
      </c>
      <c r="DSV1" t="s">
        <v>113</v>
      </c>
      <c r="DSW1" t="s">
        <v>114</v>
      </c>
      <c r="DSX1" t="s">
        <v>111</v>
      </c>
      <c r="DSY1" t="s">
        <v>111</v>
      </c>
      <c r="DSZ1" t="s">
        <v>113</v>
      </c>
      <c r="DTA1" t="s">
        <v>111</v>
      </c>
      <c r="DTB1" t="s">
        <v>111</v>
      </c>
      <c r="DTC1" t="s">
        <v>113</v>
      </c>
      <c r="DTD1" t="s">
        <v>114</v>
      </c>
      <c r="DTE1" t="s">
        <v>111</v>
      </c>
      <c r="DTF1" t="s">
        <v>114</v>
      </c>
      <c r="DTG1" t="s">
        <v>111</v>
      </c>
      <c r="DTH1" t="s">
        <v>114</v>
      </c>
      <c r="DTI1" t="s">
        <v>114</v>
      </c>
      <c r="DTJ1" t="s">
        <v>113</v>
      </c>
      <c r="DTK1" t="s">
        <v>110</v>
      </c>
      <c r="DTL1" t="s">
        <v>114</v>
      </c>
      <c r="DTM1" t="s">
        <v>110</v>
      </c>
      <c r="DTN1" t="s">
        <v>114</v>
      </c>
      <c r="DTO1" t="s">
        <v>110</v>
      </c>
      <c r="DTP1" t="s">
        <v>111</v>
      </c>
      <c r="DTQ1" t="s">
        <v>110</v>
      </c>
      <c r="DTR1" t="s">
        <v>114</v>
      </c>
      <c r="DTS1" t="s">
        <v>111</v>
      </c>
      <c r="DTT1" t="s">
        <v>114</v>
      </c>
      <c r="DTU1" t="s">
        <v>111</v>
      </c>
      <c r="DTV1" t="s">
        <v>111</v>
      </c>
      <c r="DTW1" t="s">
        <v>110</v>
      </c>
      <c r="DTX1" t="s">
        <v>111</v>
      </c>
      <c r="DTY1" t="s">
        <v>114</v>
      </c>
      <c r="DTZ1" t="s">
        <v>114</v>
      </c>
      <c r="DUA1" t="s">
        <v>113</v>
      </c>
      <c r="DUB1" t="s">
        <v>114</v>
      </c>
      <c r="DUC1" t="s">
        <v>113</v>
      </c>
      <c r="DUD1" t="s">
        <v>114</v>
      </c>
      <c r="DUE1" t="s">
        <v>114</v>
      </c>
      <c r="DUF1" t="s">
        <v>114</v>
      </c>
      <c r="DUG1" t="s">
        <v>110</v>
      </c>
      <c r="DUH1" t="s">
        <v>114</v>
      </c>
      <c r="DUI1" t="s">
        <v>113</v>
      </c>
      <c r="DUJ1" t="s">
        <v>114</v>
      </c>
      <c r="DUK1" t="s">
        <v>113</v>
      </c>
      <c r="DUL1" t="s">
        <v>113</v>
      </c>
      <c r="DUM1" t="s">
        <v>111</v>
      </c>
      <c r="DUN1" t="s">
        <v>110</v>
      </c>
      <c r="DUO1" t="s">
        <v>113</v>
      </c>
      <c r="DUP1" t="s">
        <v>110</v>
      </c>
      <c r="DUQ1" t="s">
        <v>114</v>
      </c>
      <c r="DUR1" t="s">
        <v>114</v>
      </c>
      <c r="DUS1" t="s">
        <v>111</v>
      </c>
      <c r="DUT1" t="s">
        <v>111</v>
      </c>
      <c r="DUU1" t="s">
        <v>114</v>
      </c>
      <c r="DUV1" t="s">
        <v>111</v>
      </c>
      <c r="DUW1" t="s">
        <v>113</v>
      </c>
      <c r="DUX1" t="s">
        <v>111</v>
      </c>
      <c r="DUY1" t="s">
        <v>111</v>
      </c>
      <c r="DUZ1" t="s">
        <v>114</v>
      </c>
      <c r="DVA1" t="s">
        <v>114</v>
      </c>
      <c r="DVB1" t="s">
        <v>114</v>
      </c>
      <c r="DVC1" t="s">
        <v>111</v>
      </c>
      <c r="DVD1" t="s">
        <v>110</v>
      </c>
      <c r="DVE1" t="s">
        <v>110</v>
      </c>
      <c r="DVF1" t="s">
        <v>114</v>
      </c>
      <c r="DVG1" t="s">
        <v>110</v>
      </c>
      <c r="DVH1" t="s">
        <v>111</v>
      </c>
      <c r="DVI1" t="s">
        <v>114</v>
      </c>
      <c r="DVJ1" t="s">
        <v>110</v>
      </c>
      <c r="DVK1" t="s">
        <v>110</v>
      </c>
      <c r="DVL1" t="s">
        <v>111</v>
      </c>
      <c r="DVM1" t="s">
        <v>113</v>
      </c>
      <c r="DVN1" t="s">
        <v>114</v>
      </c>
      <c r="DVO1" t="s">
        <v>113</v>
      </c>
      <c r="DVP1" t="s">
        <v>111</v>
      </c>
      <c r="DVQ1" t="s">
        <v>110</v>
      </c>
      <c r="DVR1" t="s">
        <v>111</v>
      </c>
      <c r="DVS1" t="s">
        <v>113</v>
      </c>
      <c r="DVT1" t="s">
        <v>111</v>
      </c>
      <c r="DVU1" t="s">
        <v>114</v>
      </c>
      <c r="DVV1" t="s">
        <v>113</v>
      </c>
      <c r="DVW1" t="s">
        <v>111</v>
      </c>
      <c r="DVX1" t="s">
        <v>114</v>
      </c>
      <c r="DVY1" t="s">
        <v>111</v>
      </c>
      <c r="DVZ1" t="s">
        <v>114</v>
      </c>
      <c r="DWA1" t="s">
        <v>113</v>
      </c>
      <c r="DWB1" t="s">
        <v>113</v>
      </c>
      <c r="DWC1" t="s">
        <v>114</v>
      </c>
      <c r="DWD1" t="s">
        <v>111</v>
      </c>
      <c r="DWE1" t="s">
        <v>111</v>
      </c>
      <c r="DWF1" t="s">
        <v>113</v>
      </c>
      <c r="DWG1" t="s">
        <v>111</v>
      </c>
      <c r="DWH1" t="s">
        <v>111</v>
      </c>
      <c r="DWI1" t="s">
        <v>113</v>
      </c>
      <c r="DWJ1" t="s">
        <v>114</v>
      </c>
      <c r="DWK1" t="s">
        <v>111</v>
      </c>
      <c r="DWL1" t="s">
        <v>114</v>
      </c>
      <c r="DWM1" t="s">
        <v>111</v>
      </c>
      <c r="DWN1" t="s">
        <v>114</v>
      </c>
      <c r="DWO1" t="s">
        <v>114</v>
      </c>
      <c r="DWP1" t="s">
        <v>113</v>
      </c>
      <c r="DWQ1" t="s">
        <v>110</v>
      </c>
      <c r="DWR1" t="s">
        <v>114</v>
      </c>
      <c r="DWS1" t="s">
        <v>111</v>
      </c>
      <c r="DWT1" t="s">
        <v>114</v>
      </c>
      <c r="DWU1" t="s">
        <v>110</v>
      </c>
      <c r="DWV1" t="s">
        <v>111</v>
      </c>
      <c r="DWW1" t="s">
        <v>114</v>
      </c>
      <c r="DWX1" t="s">
        <v>110</v>
      </c>
      <c r="DWY1" t="s">
        <v>113</v>
      </c>
      <c r="DWZ1" t="s">
        <v>114</v>
      </c>
      <c r="DXA1" t="s">
        <v>111</v>
      </c>
      <c r="DXB1" t="s">
        <v>111</v>
      </c>
      <c r="DXC1" t="s">
        <v>110</v>
      </c>
      <c r="DXD1" t="s">
        <v>111</v>
      </c>
      <c r="DXE1" t="s">
        <v>110</v>
      </c>
      <c r="DXF1" t="s">
        <v>114</v>
      </c>
      <c r="DXG1" t="s">
        <v>111</v>
      </c>
      <c r="DXH1" t="s">
        <v>114</v>
      </c>
      <c r="DXI1" t="s">
        <v>113</v>
      </c>
      <c r="DXJ1" t="s">
        <v>114</v>
      </c>
      <c r="DXK1" t="s">
        <v>114</v>
      </c>
      <c r="DXL1" t="s">
        <v>114</v>
      </c>
      <c r="DXM1" t="s">
        <v>110</v>
      </c>
      <c r="DXN1" t="s">
        <v>114</v>
      </c>
      <c r="DXO1" t="s">
        <v>111</v>
      </c>
      <c r="DXP1" t="s">
        <v>114</v>
      </c>
      <c r="DXQ1" t="s">
        <v>111</v>
      </c>
      <c r="DXR1" t="s">
        <v>113</v>
      </c>
      <c r="DXS1" t="s">
        <v>111</v>
      </c>
      <c r="DXT1" t="s">
        <v>110</v>
      </c>
      <c r="DXU1" t="s">
        <v>113</v>
      </c>
      <c r="DXV1" t="s">
        <v>111</v>
      </c>
      <c r="DXW1" t="s">
        <v>114</v>
      </c>
      <c r="DXX1" t="s">
        <v>114</v>
      </c>
      <c r="DXY1" t="s">
        <v>111</v>
      </c>
      <c r="DXZ1" t="s">
        <v>111</v>
      </c>
      <c r="DYA1" t="s">
        <v>114</v>
      </c>
      <c r="DYB1" t="s">
        <v>111</v>
      </c>
      <c r="DYC1" t="s">
        <v>113</v>
      </c>
      <c r="DYD1" t="s">
        <v>111</v>
      </c>
      <c r="DYE1" t="s">
        <v>111</v>
      </c>
      <c r="DYF1" t="s">
        <v>114</v>
      </c>
      <c r="DYG1" t="s">
        <v>114</v>
      </c>
    </row>
    <row r="2" spans="1:3362">
      <c r="A2" t="s">
        <v>115</v>
      </c>
      <c r="B2" t="s">
        <v>110</v>
      </c>
      <c r="C2" t="s">
        <v>111</v>
      </c>
      <c r="D2" t="s">
        <v>110</v>
      </c>
      <c r="E2" t="s">
        <v>112</v>
      </c>
      <c r="F2" t="s">
        <v>112</v>
      </c>
      <c r="G2" t="s">
        <v>112</v>
      </c>
      <c r="H2" t="s">
        <v>113</v>
      </c>
      <c r="I2" t="s">
        <v>110</v>
      </c>
      <c r="J2" t="s">
        <v>112</v>
      </c>
      <c r="K2" t="s">
        <v>114</v>
      </c>
      <c r="L2" t="s">
        <v>111</v>
      </c>
      <c r="M2" t="s">
        <v>112</v>
      </c>
      <c r="N2" t="s">
        <v>114</v>
      </c>
      <c r="O2" t="s">
        <v>112</v>
      </c>
      <c r="P2" t="s">
        <v>112</v>
      </c>
      <c r="Q2" t="s">
        <v>112</v>
      </c>
      <c r="R2" t="s">
        <v>111</v>
      </c>
      <c r="S2" t="s">
        <v>112</v>
      </c>
      <c r="T2" t="s">
        <v>111</v>
      </c>
      <c r="U2" t="s">
        <v>112</v>
      </c>
      <c r="V2" t="s">
        <v>112</v>
      </c>
      <c r="W2" t="s">
        <v>111</v>
      </c>
      <c r="X2" t="s">
        <v>112</v>
      </c>
      <c r="Y2" t="s">
        <v>111</v>
      </c>
      <c r="Z2" t="s">
        <v>112</v>
      </c>
      <c r="AA2" t="s">
        <v>112</v>
      </c>
      <c r="AB2" t="s">
        <v>111</v>
      </c>
      <c r="AC2" t="s">
        <v>114</v>
      </c>
      <c r="AD2" t="s">
        <v>111</v>
      </c>
      <c r="AE2" t="s">
        <v>111</v>
      </c>
      <c r="AF2" t="s">
        <v>113</v>
      </c>
      <c r="AG2" t="s">
        <v>111</v>
      </c>
      <c r="AH2" t="s">
        <v>113</v>
      </c>
      <c r="AI2" t="s">
        <v>111</v>
      </c>
      <c r="AJ2" t="s">
        <v>114</v>
      </c>
      <c r="AK2" t="s">
        <v>114</v>
      </c>
      <c r="AL2" t="s">
        <v>112</v>
      </c>
      <c r="AM2" t="s">
        <v>112</v>
      </c>
      <c r="AN2" t="s">
        <v>112</v>
      </c>
      <c r="AO2" t="s">
        <v>112</v>
      </c>
      <c r="AP2" t="s">
        <v>111</v>
      </c>
      <c r="AQ2" t="s">
        <v>110</v>
      </c>
      <c r="AR2" t="s">
        <v>114</v>
      </c>
      <c r="AS2" t="s">
        <v>111</v>
      </c>
      <c r="AT2" t="s">
        <v>114</v>
      </c>
      <c r="AU2" t="s">
        <v>110</v>
      </c>
      <c r="AV2" t="s">
        <v>111</v>
      </c>
      <c r="AW2" t="s">
        <v>114</v>
      </c>
      <c r="AX2" t="s">
        <v>112</v>
      </c>
      <c r="AY2" t="s">
        <v>113</v>
      </c>
      <c r="AZ2" t="s">
        <v>114</v>
      </c>
      <c r="BA2" t="s">
        <v>112</v>
      </c>
      <c r="BB2" t="s">
        <v>111</v>
      </c>
      <c r="BC2" t="s">
        <v>114</v>
      </c>
      <c r="BD2" t="s">
        <v>113</v>
      </c>
      <c r="BE2" t="s">
        <v>112</v>
      </c>
      <c r="BF2" t="s">
        <v>114</v>
      </c>
      <c r="BG2" t="s">
        <v>113</v>
      </c>
      <c r="BH2" t="s">
        <v>114</v>
      </c>
      <c r="BI2" t="s">
        <v>111</v>
      </c>
      <c r="BJ2" t="s">
        <v>114</v>
      </c>
      <c r="BK2" t="s">
        <v>112</v>
      </c>
      <c r="BL2" t="s">
        <v>114</v>
      </c>
      <c r="BM2" t="s">
        <v>114</v>
      </c>
      <c r="BN2" t="s">
        <v>113</v>
      </c>
      <c r="BO2" t="s">
        <v>113</v>
      </c>
      <c r="BP2" t="s">
        <v>114</v>
      </c>
      <c r="BQ2" t="s">
        <v>111</v>
      </c>
      <c r="BR2" t="s">
        <v>113</v>
      </c>
      <c r="BS2" t="s">
        <v>111</v>
      </c>
      <c r="BT2" t="s">
        <v>112</v>
      </c>
      <c r="BU2" t="s">
        <v>112</v>
      </c>
      <c r="BV2" t="s">
        <v>112</v>
      </c>
      <c r="BW2" t="s">
        <v>110</v>
      </c>
      <c r="BX2" t="s">
        <v>114</v>
      </c>
      <c r="BY2" t="s">
        <v>113</v>
      </c>
      <c r="BZ2" t="s">
        <v>111</v>
      </c>
      <c r="CA2" t="s">
        <v>112</v>
      </c>
      <c r="CB2" t="s">
        <v>111</v>
      </c>
      <c r="CC2" t="s">
        <v>113</v>
      </c>
      <c r="CD2" t="s">
        <v>111</v>
      </c>
      <c r="CE2" t="s">
        <v>112</v>
      </c>
      <c r="CF2" t="s">
        <v>114</v>
      </c>
      <c r="CG2" t="s">
        <v>112</v>
      </c>
      <c r="CH2" t="s">
        <v>110</v>
      </c>
      <c r="CI2" t="s">
        <v>111</v>
      </c>
      <c r="CJ2" t="s">
        <v>110</v>
      </c>
      <c r="CK2" t="s">
        <v>110</v>
      </c>
      <c r="CL2" t="s">
        <v>114</v>
      </c>
      <c r="CM2" t="s">
        <v>110</v>
      </c>
      <c r="CN2" t="s">
        <v>111</v>
      </c>
      <c r="CO2" t="s">
        <v>114</v>
      </c>
      <c r="CP2" t="s">
        <v>110</v>
      </c>
      <c r="CQ2" t="s">
        <v>110</v>
      </c>
      <c r="CR2" t="s">
        <v>113</v>
      </c>
      <c r="CS2" t="s">
        <v>111</v>
      </c>
      <c r="CT2" t="s">
        <v>114</v>
      </c>
      <c r="CU2" t="s">
        <v>111</v>
      </c>
      <c r="CV2" t="s">
        <v>111</v>
      </c>
      <c r="CW2" t="s">
        <v>114</v>
      </c>
      <c r="CX2" t="s">
        <v>110</v>
      </c>
      <c r="CY2" t="s">
        <v>111</v>
      </c>
      <c r="CZ2" t="s">
        <v>111</v>
      </c>
      <c r="DA2" t="s">
        <v>110</v>
      </c>
      <c r="DB2" t="s">
        <v>111</v>
      </c>
      <c r="DC2" t="s">
        <v>113</v>
      </c>
      <c r="DD2" t="s">
        <v>114</v>
      </c>
      <c r="DE2" t="s">
        <v>113</v>
      </c>
      <c r="DF2" t="s">
        <v>110</v>
      </c>
      <c r="DG2" t="s">
        <v>111</v>
      </c>
      <c r="DH2" t="s">
        <v>113</v>
      </c>
      <c r="DI2" t="s">
        <v>111</v>
      </c>
      <c r="DJ2" t="s">
        <v>113</v>
      </c>
      <c r="DK2" t="s">
        <v>111</v>
      </c>
      <c r="DL2" t="s">
        <v>113</v>
      </c>
      <c r="DM2" t="s">
        <v>113</v>
      </c>
      <c r="DN2" t="s">
        <v>111</v>
      </c>
      <c r="DO2" t="s">
        <v>113</v>
      </c>
      <c r="DP2" t="s">
        <v>114</v>
      </c>
      <c r="DQ2" t="s">
        <v>111</v>
      </c>
      <c r="DR2" t="s">
        <v>114</v>
      </c>
      <c r="DS2" t="s">
        <v>113</v>
      </c>
      <c r="DT2" t="s">
        <v>111</v>
      </c>
      <c r="DU2" t="s">
        <v>110</v>
      </c>
      <c r="DV2" t="s">
        <v>111</v>
      </c>
      <c r="DW2" t="s">
        <v>114</v>
      </c>
      <c r="DX2" t="s">
        <v>110</v>
      </c>
      <c r="DY2" t="s">
        <v>111</v>
      </c>
      <c r="DZ2" t="s">
        <v>111</v>
      </c>
      <c r="EA2" t="s">
        <v>114</v>
      </c>
      <c r="EB2" t="s">
        <v>113</v>
      </c>
      <c r="EC2" t="s">
        <v>114</v>
      </c>
      <c r="ED2" t="s">
        <v>110</v>
      </c>
      <c r="EE2" t="s">
        <v>113</v>
      </c>
      <c r="EF2" t="s">
        <v>114</v>
      </c>
      <c r="EG2" t="s">
        <v>111</v>
      </c>
      <c r="EH2" t="s">
        <v>111</v>
      </c>
      <c r="EI2" t="s">
        <v>114</v>
      </c>
      <c r="EJ2" t="s">
        <v>111</v>
      </c>
      <c r="EK2" t="s">
        <v>114</v>
      </c>
      <c r="EL2" t="s">
        <v>110</v>
      </c>
      <c r="EM2" t="s">
        <v>113</v>
      </c>
      <c r="EN2" t="s">
        <v>113</v>
      </c>
      <c r="EO2" t="s">
        <v>111</v>
      </c>
      <c r="EP2" t="s">
        <v>110</v>
      </c>
      <c r="EQ2" t="s">
        <v>111</v>
      </c>
      <c r="ER2" t="s">
        <v>111</v>
      </c>
      <c r="ES2" t="s">
        <v>114</v>
      </c>
      <c r="ET2" t="s">
        <v>113</v>
      </c>
      <c r="EU2" t="s">
        <v>113</v>
      </c>
      <c r="EV2" t="s">
        <v>111</v>
      </c>
      <c r="EW2" t="s">
        <v>111</v>
      </c>
      <c r="EX2" t="s">
        <v>113</v>
      </c>
      <c r="EY2" t="s">
        <v>112</v>
      </c>
      <c r="EZ2" t="s">
        <v>113</v>
      </c>
      <c r="FA2" t="s">
        <v>111</v>
      </c>
      <c r="FB2" t="s">
        <v>110</v>
      </c>
      <c r="FC2" t="s">
        <v>114</v>
      </c>
      <c r="FD2" t="s">
        <v>114</v>
      </c>
      <c r="FE2" t="s">
        <v>113</v>
      </c>
      <c r="FF2" t="s">
        <v>111</v>
      </c>
      <c r="FG2" t="s">
        <v>110</v>
      </c>
      <c r="FH2" t="s">
        <v>113</v>
      </c>
      <c r="FI2" t="s">
        <v>110</v>
      </c>
      <c r="FJ2" t="s">
        <v>111</v>
      </c>
      <c r="FK2" t="s">
        <v>111</v>
      </c>
      <c r="FL2" t="s">
        <v>110</v>
      </c>
      <c r="FM2" t="s">
        <v>113</v>
      </c>
      <c r="FN2" t="s">
        <v>110</v>
      </c>
      <c r="FO2" t="s">
        <v>113</v>
      </c>
      <c r="FP2" t="s">
        <v>114</v>
      </c>
      <c r="FQ2" t="s">
        <v>110</v>
      </c>
      <c r="FR2" t="s">
        <v>114</v>
      </c>
      <c r="FS2" t="s">
        <v>110</v>
      </c>
      <c r="FT2" t="s">
        <v>111</v>
      </c>
      <c r="FU2" t="s">
        <v>114</v>
      </c>
      <c r="FV2" t="s">
        <v>110</v>
      </c>
      <c r="FW2" t="s">
        <v>110</v>
      </c>
      <c r="FX2" t="s">
        <v>113</v>
      </c>
      <c r="FY2" t="s">
        <v>111</v>
      </c>
      <c r="FZ2" t="s">
        <v>114</v>
      </c>
      <c r="GA2" t="s">
        <v>111</v>
      </c>
      <c r="GB2" t="s">
        <v>111</v>
      </c>
      <c r="GC2" t="s">
        <v>114</v>
      </c>
      <c r="GD2" t="s">
        <v>110</v>
      </c>
      <c r="GE2" t="s">
        <v>111</v>
      </c>
      <c r="GF2" t="s">
        <v>111</v>
      </c>
      <c r="GG2" t="s">
        <v>110</v>
      </c>
      <c r="GH2" t="s">
        <v>111</v>
      </c>
      <c r="GI2" t="s">
        <v>113</v>
      </c>
      <c r="GJ2" t="s">
        <v>113</v>
      </c>
      <c r="GK2" t="s">
        <v>111</v>
      </c>
      <c r="GL2" t="s">
        <v>114</v>
      </c>
      <c r="GM2" t="s">
        <v>113</v>
      </c>
      <c r="GN2" t="s">
        <v>111</v>
      </c>
      <c r="GO2" t="s">
        <v>114</v>
      </c>
      <c r="GP2" t="s">
        <v>111</v>
      </c>
      <c r="GQ2" t="s">
        <v>113</v>
      </c>
      <c r="GR2" t="s">
        <v>111</v>
      </c>
      <c r="GS2" t="s">
        <v>111</v>
      </c>
      <c r="GT2" t="s">
        <v>113</v>
      </c>
      <c r="GU2" t="s">
        <v>113</v>
      </c>
      <c r="GV2" t="s">
        <v>114</v>
      </c>
      <c r="GW2" t="s">
        <v>114</v>
      </c>
      <c r="GX2" t="s">
        <v>110</v>
      </c>
      <c r="GY2" t="s">
        <v>111</v>
      </c>
      <c r="GZ2" t="s">
        <v>114</v>
      </c>
      <c r="HA2" t="s">
        <v>114</v>
      </c>
      <c r="HB2" t="s">
        <v>113</v>
      </c>
      <c r="HC2" t="s">
        <v>110</v>
      </c>
      <c r="HD2" t="s">
        <v>114</v>
      </c>
      <c r="HE2" t="s">
        <v>110</v>
      </c>
      <c r="HF2" t="s">
        <v>114</v>
      </c>
      <c r="HG2" t="s">
        <v>110</v>
      </c>
      <c r="HH2" t="s">
        <v>111</v>
      </c>
      <c r="HI2" t="s">
        <v>110</v>
      </c>
      <c r="HJ2" t="s">
        <v>114</v>
      </c>
      <c r="HK2" t="s">
        <v>111</v>
      </c>
      <c r="HL2" t="s">
        <v>114</v>
      </c>
      <c r="HM2" t="s">
        <v>111</v>
      </c>
      <c r="HN2" t="s">
        <v>113</v>
      </c>
      <c r="HO2" t="s">
        <v>110</v>
      </c>
      <c r="HP2" t="s">
        <v>113</v>
      </c>
      <c r="HQ2" t="s">
        <v>110</v>
      </c>
      <c r="HR2" t="s">
        <v>114</v>
      </c>
      <c r="HS2" t="s">
        <v>111</v>
      </c>
      <c r="HT2" t="s">
        <v>114</v>
      </c>
      <c r="HU2" t="s">
        <v>111</v>
      </c>
      <c r="HV2" t="s">
        <v>110</v>
      </c>
      <c r="HW2" t="s">
        <v>111</v>
      </c>
      <c r="HX2" t="s">
        <v>111</v>
      </c>
      <c r="HY2" t="s">
        <v>114</v>
      </c>
      <c r="HZ2" t="s">
        <v>113</v>
      </c>
      <c r="IA2" t="s">
        <v>113</v>
      </c>
      <c r="IB2" t="s">
        <v>114</v>
      </c>
      <c r="IC2" t="s">
        <v>111</v>
      </c>
      <c r="ID2" t="s">
        <v>113</v>
      </c>
      <c r="IE2" t="s">
        <v>111</v>
      </c>
      <c r="IF2" t="s">
        <v>110</v>
      </c>
      <c r="IG2" t="s">
        <v>111</v>
      </c>
      <c r="IH2" t="s">
        <v>111</v>
      </c>
      <c r="II2" t="s">
        <v>110</v>
      </c>
      <c r="IJ2" t="s">
        <v>113</v>
      </c>
      <c r="IK2" t="s">
        <v>111</v>
      </c>
      <c r="IL2" t="s">
        <v>114</v>
      </c>
      <c r="IM2" t="s">
        <v>114</v>
      </c>
      <c r="IN2" t="s">
        <v>111</v>
      </c>
      <c r="IO2" t="s">
        <v>110</v>
      </c>
      <c r="IP2" t="s">
        <v>111</v>
      </c>
      <c r="IQ2" t="s">
        <v>113</v>
      </c>
      <c r="IR2" t="s">
        <v>110</v>
      </c>
      <c r="IS2" t="s">
        <v>113</v>
      </c>
      <c r="IT2" t="s">
        <v>114</v>
      </c>
      <c r="IU2" t="s">
        <v>111</v>
      </c>
      <c r="IV2" t="s">
        <v>110</v>
      </c>
      <c r="IW2" t="s">
        <v>110</v>
      </c>
      <c r="IX2" t="s">
        <v>114</v>
      </c>
      <c r="IY2" t="s">
        <v>110</v>
      </c>
      <c r="IZ2" t="s">
        <v>113</v>
      </c>
      <c r="JA2" t="s">
        <v>110</v>
      </c>
      <c r="JB2" t="s">
        <v>110</v>
      </c>
      <c r="JC2" t="s">
        <v>114</v>
      </c>
      <c r="JD2" t="s">
        <v>111</v>
      </c>
      <c r="JE2" t="s">
        <v>111</v>
      </c>
      <c r="JF2" t="s">
        <v>114</v>
      </c>
      <c r="JG2" t="s">
        <v>113</v>
      </c>
      <c r="JH2" t="s">
        <v>111</v>
      </c>
      <c r="JI2" t="s">
        <v>110</v>
      </c>
      <c r="JJ2" t="s">
        <v>111</v>
      </c>
      <c r="JK2" t="s">
        <v>113</v>
      </c>
      <c r="JL2" t="s">
        <v>113</v>
      </c>
      <c r="JM2" t="s">
        <v>114</v>
      </c>
      <c r="JN2" t="s">
        <v>113</v>
      </c>
      <c r="JO2" t="s">
        <v>111</v>
      </c>
      <c r="JP2" t="s">
        <v>113</v>
      </c>
      <c r="JQ2" t="s">
        <v>111</v>
      </c>
      <c r="JR2" t="s">
        <v>114</v>
      </c>
      <c r="JS2" t="s">
        <v>113</v>
      </c>
      <c r="JT2" t="s">
        <v>113</v>
      </c>
      <c r="JU2" t="s">
        <v>114</v>
      </c>
      <c r="JV2" t="s">
        <v>111</v>
      </c>
      <c r="JW2" t="s">
        <v>113</v>
      </c>
      <c r="JX2" t="s">
        <v>111</v>
      </c>
      <c r="JY2" t="s">
        <v>111</v>
      </c>
      <c r="JZ2" t="s">
        <v>113</v>
      </c>
      <c r="KA2" t="s">
        <v>113</v>
      </c>
      <c r="KB2" t="s">
        <v>114</v>
      </c>
      <c r="KC2" t="s">
        <v>111</v>
      </c>
      <c r="KD2" t="s">
        <v>114</v>
      </c>
      <c r="KE2" t="s">
        <v>111</v>
      </c>
      <c r="KF2" t="s">
        <v>114</v>
      </c>
      <c r="KG2" t="s">
        <v>114</v>
      </c>
      <c r="KH2" t="s">
        <v>113</v>
      </c>
      <c r="KI2" t="s">
        <v>110</v>
      </c>
      <c r="KJ2" t="s">
        <v>114</v>
      </c>
      <c r="KK2" t="s">
        <v>111</v>
      </c>
      <c r="KL2" t="s">
        <v>114</v>
      </c>
      <c r="KM2" t="s">
        <v>110</v>
      </c>
      <c r="KN2" t="s">
        <v>111</v>
      </c>
      <c r="KO2" t="s">
        <v>114</v>
      </c>
      <c r="KP2" t="s">
        <v>110</v>
      </c>
      <c r="KQ2" t="s">
        <v>113</v>
      </c>
      <c r="KR2" t="s">
        <v>110</v>
      </c>
      <c r="KS2" t="s">
        <v>111</v>
      </c>
      <c r="KT2" t="s">
        <v>113</v>
      </c>
      <c r="KU2" t="s">
        <v>110</v>
      </c>
      <c r="KV2" t="s">
        <v>113</v>
      </c>
      <c r="KW2" t="s">
        <v>110</v>
      </c>
      <c r="KX2" t="s">
        <v>114</v>
      </c>
      <c r="KY2" t="s">
        <v>111</v>
      </c>
      <c r="KZ2" t="s">
        <v>114</v>
      </c>
      <c r="LA2" t="s">
        <v>113</v>
      </c>
      <c r="LB2" t="s">
        <v>114</v>
      </c>
      <c r="LC2" t="s">
        <v>114</v>
      </c>
      <c r="LD2" t="s">
        <v>114</v>
      </c>
      <c r="LE2" t="s">
        <v>110</v>
      </c>
      <c r="LF2" t="s">
        <v>114</v>
      </c>
      <c r="LG2" t="s">
        <v>111</v>
      </c>
      <c r="LH2" t="s">
        <v>114</v>
      </c>
      <c r="LI2" t="s">
        <v>111</v>
      </c>
      <c r="LJ2" t="s">
        <v>113</v>
      </c>
      <c r="LK2" t="s">
        <v>111</v>
      </c>
      <c r="LL2" t="s">
        <v>110</v>
      </c>
      <c r="LM2" t="s">
        <v>113</v>
      </c>
      <c r="LN2" t="s">
        <v>111</v>
      </c>
      <c r="LO2" t="s">
        <v>110</v>
      </c>
      <c r="LP2" t="s">
        <v>113</v>
      </c>
      <c r="LQ2" t="s">
        <v>111</v>
      </c>
      <c r="LR2" t="s">
        <v>111</v>
      </c>
      <c r="LS2" t="s">
        <v>114</v>
      </c>
      <c r="LT2" t="s">
        <v>111</v>
      </c>
      <c r="LU2" t="s">
        <v>110</v>
      </c>
      <c r="LV2" t="s">
        <v>114</v>
      </c>
      <c r="LW2" t="s">
        <v>111</v>
      </c>
      <c r="LX2" t="s">
        <v>114</v>
      </c>
      <c r="LY2" t="s">
        <v>114</v>
      </c>
      <c r="LZ2" t="s">
        <v>110</v>
      </c>
      <c r="MA2" t="s">
        <v>113</v>
      </c>
      <c r="MB2" t="s">
        <v>114</v>
      </c>
      <c r="MC2" t="s">
        <v>110</v>
      </c>
      <c r="MD2" t="s">
        <v>114</v>
      </c>
      <c r="ME2" t="s">
        <v>110</v>
      </c>
      <c r="MF2" t="s">
        <v>111</v>
      </c>
      <c r="MG2" t="s">
        <v>114</v>
      </c>
      <c r="MH2" t="s">
        <v>110</v>
      </c>
      <c r="MI2" t="s">
        <v>110</v>
      </c>
      <c r="MJ2" t="s">
        <v>113</v>
      </c>
      <c r="MK2" t="s">
        <v>111</v>
      </c>
      <c r="ML2" t="s">
        <v>114</v>
      </c>
      <c r="MM2" t="s">
        <v>113</v>
      </c>
      <c r="MN2" t="s">
        <v>111</v>
      </c>
      <c r="MO2" t="s">
        <v>110</v>
      </c>
      <c r="MP2" t="s">
        <v>111</v>
      </c>
      <c r="MQ2" t="s">
        <v>113</v>
      </c>
      <c r="MR2" t="s">
        <v>113</v>
      </c>
      <c r="MS2" t="s">
        <v>114</v>
      </c>
      <c r="MT2" t="s">
        <v>113</v>
      </c>
      <c r="MU2" t="s">
        <v>111</v>
      </c>
      <c r="MV2" t="s">
        <v>114</v>
      </c>
      <c r="MW2" t="s">
        <v>113</v>
      </c>
      <c r="MX2" t="s">
        <v>110</v>
      </c>
      <c r="MY2" t="s">
        <v>111</v>
      </c>
      <c r="MZ2" t="s">
        <v>113</v>
      </c>
      <c r="NA2" t="s">
        <v>114</v>
      </c>
      <c r="NB2" t="s">
        <v>111</v>
      </c>
      <c r="NC2" t="s">
        <v>113</v>
      </c>
      <c r="ND2" t="s">
        <v>111</v>
      </c>
      <c r="NE2" t="s">
        <v>111</v>
      </c>
      <c r="NF2" t="s">
        <v>113</v>
      </c>
      <c r="NG2" t="s">
        <v>113</v>
      </c>
      <c r="NH2" t="s">
        <v>114</v>
      </c>
      <c r="NI2" t="s">
        <v>111</v>
      </c>
      <c r="NJ2" t="s">
        <v>114</v>
      </c>
      <c r="NK2" t="s">
        <v>113</v>
      </c>
      <c r="NL2" t="s">
        <v>111</v>
      </c>
      <c r="NM2" t="s">
        <v>110</v>
      </c>
      <c r="NN2" t="s">
        <v>111</v>
      </c>
      <c r="NO2" t="s">
        <v>114</v>
      </c>
      <c r="NP2" t="s">
        <v>110</v>
      </c>
      <c r="NQ2" t="s">
        <v>111</v>
      </c>
      <c r="NR2" t="s">
        <v>111</v>
      </c>
      <c r="NS2" t="s">
        <v>114</v>
      </c>
      <c r="NT2" t="s">
        <v>113</v>
      </c>
      <c r="NU2" t="s">
        <v>114</v>
      </c>
      <c r="NV2" t="s">
        <v>110</v>
      </c>
      <c r="NW2" t="s">
        <v>113</v>
      </c>
      <c r="NX2" t="s">
        <v>114</v>
      </c>
      <c r="NY2" t="s">
        <v>111</v>
      </c>
      <c r="NZ2" t="s">
        <v>111</v>
      </c>
      <c r="OA2" t="s">
        <v>114</v>
      </c>
      <c r="OB2" t="s">
        <v>111</v>
      </c>
      <c r="OC2" t="s">
        <v>114</v>
      </c>
      <c r="OD2" t="s">
        <v>110</v>
      </c>
      <c r="OE2" t="s">
        <v>113</v>
      </c>
      <c r="OF2" t="s">
        <v>113</v>
      </c>
      <c r="OG2" t="s">
        <v>113</v>
      </c>
      <c r="OH2" t="s">
        <v>114</v>
      </c>
      <c r="OI2" t="s">
        <v>114</v>
      </c>
      <c r="OJ2" t="s">
        <v>114</v>
      </c>
      <c r="OK2" t="s">
        <v>110</v>
      </c>
      <c r="OL2" t="s">
        <v>114</v>
      </c>
      <c r="OM2" t="s">
        <v>111</v>
      </c>
      <c r="ON2" t="s">
        <v>111</v>
      </c>
      <c r="OO2" t="s">
        <v>113</v>
      </c>
      <c r="OP2" t="s">
        <v>111</v>
      </c>
      <c r="OQ2" t="s">
        <v>112</v>
      </c>
      <c r="OR2" t="s">
        <v>113</v>
      </c>
      <c r="OS2" t="s">
        <v>113</v>
      </c>
      <c r="OT2" t="s">
        <v>111</v>
      </c>
      <c r="OU2" t="s">
        <v>110</v>
      </c>
      <c r="OV2" t="s">
        <v>113</v>
      </c>
      <c r="OW2" t="s">
        <v>111</v>
      </c>
      <c r="OX2" t="s">
        <v>111</v>
      </c>
      <c r="OY2" t="s">
        <v>110</v>
      </c>
      <c r="OZ2" t="s">
        <v>113</v>
      </c>
      <c r="PA2" t="s">
        <v>110</v>
      </c>
      <c r="PB2" t="s">
        <v>114</v>
      </c>
      <c r="PC2" t="s">
        <v>111</v>
      </c>
      <c r="PD2" t="s">
        <v>114</v>
      </c>
      <c r="PE2" t="s">
        <v>113</v>
      </c>
      <c r="PF2" t="s">
        <v>110</v>
      </c>
      <c r="PG2" t="s">
        <v>113</v>
      </c>
      <c r="PH2" t="s">
        <v>114</v>
      </c>
      <c r="PI2" t="s">
        <v>110</v>
      </c>
      <c r="PJ2" t="s">
        <v>114</v>
      </c>
      <c r="PK2" t="s">
        <v>110</v>
      </c>
      <c r="PL2" t="s">
        <v>111</v>
      </c>
      <c r="PM2" t="s">
        <v>114</v>
      </c>
      <c r="PN2" t="s">
        <v>110</v>
      </c>
      <c r="PO2" t="s">
        <v>110</v>
      </c>
      <c r="PP2" t="s">
        <v>113</v>
      </c>
      <c r="PQ2" t="s">
        <v>111</v>
      </c>
      <c r="PR2" t="s">
        <v>114</v>
      </c>
      <c r="PS2" t="s">
        <v>113</v>
      </c>
      <c r="PT2" t="s">
        <v>111</v>
      </c>
      <c r="PU2" t="s">
        <v>110</v>
      </c>
      <c r="PV2" t="s">
        <v>111</v>
      </c>
      <c r="PW2" t="s">
        <v>113</v>
      </c>
      <c r="PX2" t="s">
        <v>113</v>
      </c>
      <c r="PY2" t="s">
        <v>114</v>
      </c>
      <c r="PZ2" t="s">
        <v>113</v>
      </c>
      <c r="QA2" t="s">
        <v>111</v>
      </c>
      <c r="QB2" t="s">
        <v>114</v>
      </c>
      <c r="QC2" t="s">
        <v>113</v>
      </c>
      <c r="QD2" t="s">
        <v>110</v>
      </c>
      <c r="QE2" t="s">
        <v>111</v>
      </c>
      <c r="QF2" t="s">
        <v>113</v>
      </c>
      <c r="QG2" t="s">
        <v>114</v>
      </c>
      <c r="QH2" t="s">
        <v>111</v>
      </c>
      <c r="QI2" t="s">
        <v>113</v>
      </c>
      <c r="QJ2" t="s">
        <v>111</v>
      </c>
      <c r="QK2" t="s">
        <v>111</v>
      </c>
      <c r="QL2" t="s">
        <v>113</v>
      </c>
      <c r="QM2" t="s">
        <v>113</v>
      </c>
      <c r="QN2" t="s">
        <v>114</v>
      </c>
      <c r="QO2" t="s">
        <v>111</v>
      </c>
      <c r="QP2" t="s">
        <v>114</v>
      </c>
      <c r="QQ2" t="s">
        <v>113</v>
      </c>
      <c r="QR2" t="s">
        <v>111</v>
      </c>
      <c r="QS2" t="s">
        <v>110</v>
      </c>
      <c r="QT2" t="s">
        <v>111</v>
      </c>
      <c r="QU2" t="s">
        <v>114</v>
      </c>
      <c r="QV2" t="s">
        <v>110</v>
      </c>
      <c r="QW2" t="s">
        <v>111</v>
      </c>
      <c r="QX2" t="s">
        <v>111</v>
      </c>
      <c r="QY2" t="s">
        <v>114</v>
      </c>
      <c r="QZ2" t="s">
        <v>113</v>
      </c>
      <c r="RA2" t="s">
        <v>114</v>
      </c>
      <c r="RB2" t="s">
        <v>110</v>
      </c>
      <c r="RC2" t="s">
        <v>113</v>
      </c>
      <c r="RD2" t="s">
        <v>114</v>
      </c>
      <c r="RE2" t="s">
        <v>111</v>
      </c>
      <c r="RF2" t="s">
        <v>111</v>
      </c>
      <c r="RG2" t="s">
        <v>114</v>
      </c>
      <c r="RH2" t="s">
        <v>111</v>
      </c>
      <c r="RI2" t="s">
        <v>114</v>
      </c>
      <c r="RJ2" t="s">
        <v>110</v>
      </c>
      <c r="RK2" t="s">
        <v>113</v>
      </c>
      <c r="RL2" t="s">
        <v>113</v>
      </c>
      <c r="RM2" t="s">
        <v>113</v>
      </c>
      <c r="RN2" t="s">
        <v>114</v>
      </c>
      <c r="RO2" t="s">
        <v>114</v>
      </c>
      <c r="RP2" t="s">
        <v>114</v>
      </c>
      <c r="RQ2" t="s">
        <v>110</v>
      </c>
      <c r="RR2" t="s">
        <v>114</v>
      </c>
      <c r="RS2" t="s">
        <v>111</v>
      </c>
      <c r="RT2" t="s">
        <v>111</v>
      </c>
      <c r="RU2" t="s">
        <v>113</v>
      </c>
      <c r="RV2" t="s">
        <v>111</v>
      </c>
      <c r="RW2" t="s">
        <v>112</v>
      </c>
      <c r="RX2" t="s">
        <v>113</v>
      </c>
      <c r="RY2" t="s">
        <v>113</v>
      </c>
      <c r="RZ2" t="s">
        <v>111</v>
      </c>
      <c r="SA2" t="s">
        <v>110</v>
      </c>
      <c r="SB2" t="s">
        <v>113</v>
      </c>
      <c r="SC2" t="s">
        <v>111</v>
      </c>
      <c r="SD2" t="s">
        <v>111</v>
      </c>
      <c r="SE2" t="s">
        <v>110</v>
      </c>
      <c r="SF2" t="s">
        <v>113</v>
      </c>
      <c r="SG2" t="s">
        <v>110</v>
      </c>
      <c r="SH2" t="s">
        <v>114</v>
      </c>
      <c r="SI2" t="s">
        <v>111</v>
      </c>
      <c r="SJ2" t="s">
        <v>114</v>
      </c>
      <c r="SK2" t="s">
        <v>113</v>
      </c>
      <c r="SL2" t="s">
        <v>110</v>
      </c>
      <c r="SM2" t="s">
        <v>113</v>
      </c>
      <c r="SN2" t="s">
        <v>114</v>
      </c>
      <c r="SO2" t="s">
        <v>110</v>
      </c>
      <c r="SP2" t="s">
        <v>114</v>
      </c>
      <c r="SQ2" t="s">
        <v>110</v>
      </c>
      <c r="SR2" t="s">
        <v>111</v>
      </c>
      <c r="SS2" t="s">
        <v>114</v>
      </c>
      <c r="ST2" t="s">
        <v>110</v>
      </c>
      <c r="SU2" t="s">
        <v>110</v>
      </c>
      <c r="SV2" t="s">
        <v>113</v>
      </c>
      <c r="SW2" t="s">
        <v>111</v>
      </c>
      <c r="SX2" t="s">
        <v>114</v>
      </c>
      <c r="SY2" t="s">
        <v>113</v>
      </c>
      <c r="SZ2" t="s">
        <v>111</v>
      </c>
      <c r="TA2" t="s">
        <v>110</v>
      </c>
      <c r="TB2" t="s">
        <v>111</v>
      </c>
      <c r="TC2" t="s">
        <v>113</v>
      </c>
      <c r="TD2" t="s">
        <v>113</v>
      </c>
      <c r="TE2" t="s">
        <v>114</v>
      </c>
      <c r="TF2" t="s">
        <v>113</v>
      </c>
      <c r="TG2" t="s">
        <v>111</v>
      </c>
      <c r="TH2" t="s">
        <v>114</v>
      </c>
      <c r="TI2" t="s">
        <v>113</v>
      </c>
      <c r="TJ2" t="s">
        <v>110</v>
      </c>
      <c r="TK2" t="s">
        <v>111</v>
      </c>
      <c r="TL2" t="s">
        <v>113</v>
      </c>
      <c r="TM2" t="s">
        <v>114</v>
      </c>
      <c r="TN2" t="s">
        <v>111</v>
      </c>
      <c r="TO2" t="s">
        <v>113</v>
      </c>
      <c r="TP2" t="s">
        <v>111</v>
      </c>
      <c r="TQ2" t="s">
        <v>111</v>
      </c>
      <c r="TR2" t="s">
        <v>113</v>
      </c>
      <c r="TS2" t="s">
        <v>113</v>
      </c>
      <c r="TT2" t="s">
        <v>114</v>
      </c>
      <c r="TU2" t="s">
        <v>111</v>
      </c>
      <c r="TV2" t="s">
        <v>114</v>
      </c>
      <c r="TW2" t="s">
        <v>113</v>
      </c>
      <c r="TX2" t="s">
        <v>111</v>
      </c>
      <c r="TY2" t="s">
        <v>110</v>
      </c>
      <c r="TZ2" t="s">
        <v>111</v>
      </c>
      <c r="UA2" t="s">
        <v>114</v>
      </c>
      <c r="UB2" t="s">
        <v>110</v>
      </c>
      <c r="UC2" t="s">
        <v>111</v>
      </c>
      <c r="UD2" t="s">
        <v>111</v>
      </c>
      <c r="UE2" t="s">
        <v>114</v>
      </c>
      <c r="UF2" t="s">
        <v>113</v>
      </c>
      <c r="UG2" t="s">
        <v>114</v>
      </c>
      <c r="UH2" t="s">
        <v>110</v>
      </c>
      <c r="UI2" t="s">
        <v>113</v>
      </c>
      <c r="UJ2" t="s">
        <v>114</v>
      </c>
      <c r="UK2" t="s">
        <v>111</v>
      </c>
      <c r="UL2" t="s">
        <v>111</v>
      </c>
      <c r="UM2" t="s">
        <v>114</v>
      </c>
      <c r="UN2" t="s">
        <v>111</v>
      </c>
      <c r="UO2" t="s">
        <v>114</v>
      </c>
      <c r="UP2" t="s">
        <v>110</v>
      </c>
      <c r="UQ2" t="s">
        <v>113</v>
      </c>
      <c r="UR2" t="s">
        <v>113</v>
      </c>
      <c r="US2" t="s">
        <v>113</v>
      </c>
      <c r="UT2" t="s">
        <v>114</v>
      </c>
      <c r="UU2" t="s">
        <v>114</v>
      </c>
      <c r="UV2" t="s">
        <v>114</v>
      </c>
      <c r="UW2" t="s">
        <v>110</v>
      </c>
      <c r="UX2" t="s">
        <v>114</v>
      </c>
      <c r="UY2" t="s">
        <v>111</v>
      </c>
      <c r="UZ2" t="s">
        <v>111</v>
      </c>
      <c r="VA2" t="s">
        <v>113</v>
      </c>
      <c r="VB2" t="s">
        <v>111</v>
      </c>
      <c r="VC2" t="s">
        <v>112</v>
      </c>
      <c r="VD2" t="s">
        <v>113</v>
      </c>
      <c r="VE2" t="s">
        <v>113</v>
      </c>
      <c r="VF2" t="s">
        <v>111</v>
      </c>
      <c r="VG2" t="s">
        <v>110</v>
      </c>
      <c r="VH2" t="s">
        <v>113</v>
      </c>
      <c r="VI2" t="s">
        <v>111</v>
      </c>
      <c r="VJ2" t="s">
        <v>111</v>
      </c>
      <c r="VK2" t="s">
        <v>110</v>
      </c>
      <c r="VL2" t="s">
        <v>113</v>
      </c>
      <c r="VM2" t="s">
        <v>110</v>
      </c>
      <c r="VN2" t="s">
        <v>114</v>
      </c>
      <c r="VO2" t="s">
        <v>111</v>
      </c>
      <c r="VP2" t="s">
        <v>114</v>
      </c>
      <c r="VQ2" t="s">
        <v>113</v>
      </c>
      <c r="VR2" t="s">
        <v>110</v>
      </c>
      <c r="VS2" t="s">
        <v>113</v>
      </c>
      <c r="VT2" t="s">
        <v>114</v>
      </c>
      <c r="VU2" t="s">
        <v>110</v>
      </c>
      <c r="VV2" t="s">
        <v>114</v>
      </c>
      <c r="VW2" t="s">
        <v>110</v>
      </c>
      <c r="VX2" t="s">
        <v>111</v>
      </c>
      <c r="VY2" t="s">
        <v>114</v>
      </c>
      <c r="VZ2" t="s">
        <v>110</v>
      </c>
      <c r="WA2" t="s">
        <v>110</v>
      </c>
      <c r="WB2" t="s">
        <v>113</v>
      </c>
      <c r="WC2" t="s">
        <v>111</v>
      </c>
      <c r="WD2" t="s">
        <v>114</v>
      </c>
      <c r="WE2" t="s">
        <v>113</v>
      </c>
      <c r="WF2" t="s">
        <v>111</v>
      </c>
      <c r="WG2" t="s">
        <v>110</v>
      </c>
      <c r="WH2" t="s">
        <v>111</v>
      </c>
      <c r="WI2" t="s">
        <v>113</v>
      </c>
      <c r="WJ2" t="s">
        <v>112</v>
      </c>
      <c r="WK2" t="s">
        <v>114</v>
      </c>
      <c r="WL2" t="s">
        <v>113</v>
      </c>
      <c r="WM2" t="s">
        <v>111</v>
      </c>
      <c r="WN2" t="s">
        <v>114</v>
      </c>
      <c r="WO2" t="s">
        <v>113</v>
      </c>
      <c r="WP2" t="s">
        <v>110</v>
      </c>
      <c r="WQ2" t="s">
        <v>111</v>
      </c>
      <c r="WR2" t="s">
        <v>113</v>
      </c>
      <c r="WS2" t="s">
        <v>114</v>
      </c>
      <c r="WT2" t="s">
        <v>111</v>
      </c>
      <c r="WU2" t="s">
        <v>113</v>
      </c>
      <c r="WV2" t="s">
        <v>111</v>
      </c>
      <c r="WW2" t="s">
        <v>111</v>
      </c>
      <c r="WX2" t="s">
        <v>112</v>
      </c>
      <c r="WY2" t="s">
        <v>113</v>
      </c>
      <c r="WZ2" t="s">
        <v>114</v>
      </c>
      <c r="XA2" t="s">
        <v>111</v>
      </c>
      <c r="XB2" t="s">
        <v>114</v>
      </c>
      <c r="XC2" t="s">
        <v>113</v>
      </c>
      <c r="XD2" t="s">
        <v>111</v>
      </c>
      <c r="XE2" t="s">
        <v>110</v>
      </c>
      <c r="XF2" t="s">
        <v>111</v>
      </c>
      <c r="XG2" t="s">
        <v>114</v>
      </c>
      <c r="XH2" t="s">
        <v>110</v>
      </c>
      <c r="XI2" t="s">
        <v>111</v>
      </c>
      <c r="XJ2" t="s">
        <v>111</v>
      </c>
      <c r="XK2" t="s">
        <v>114</v>
      </c>
      <c r="XL2" t="s">
        <v>113</v>
      </c>
      <c r="XM2" t="s">
        <v>114</v>
      </c>
      <c r="XN2" t="s">
        <v>110</v>
      </c>
      <c r="XO2" t="s">
        <v>113</v>
      </c>
      <c r="XP2" t="s">
        <v>114</v>
      </c>
      <c r="XQ2" t="s">
        <v>111</v>
      </c>
      <c r="XR2" t="s">
        <v>111</v>
      </c>
      <c r="XS2" t="s">
        <v>114</v>
      </c>
      <c r="XT2" t="s">
        <v>111</v>
      </c>
      <c r="XU2" t="s">
        <v>114</v>
      </c>
      <c r="XV2" t="s">
        <v>110</v>
      </c>
      <c r="XW2" t="s">
        <v>113</v>
      </c>
      <c r="XX2" t="s">
        <v>113</v>
      </c>
      <c r="XY2" t="s">
        <v>113</v>
      </c>
      <c r="XZ2" t="s">
        <v>114</v>
      </c>
      <c r="YA2" t="s">
        <v>114</v>
      </c>
      <c r="YB2" t="s">
        <v>114</v>
      </c>
      <c r="YC2" t="s">
        <v>110</v>
      </c>
      <c r="YD2" t="s">
        <v>114</v>
      </c>
      <c r="YE2" t="s">
        <v>111</v>
      </c>
      <c r="YF2" t="s">
        <v>111</v>
      </c>
      <c r="YG2" t="s">
        <v>113</v>
      </c>
      <c r="YH2" t="s">
        <v>111</v>
      </c>
      <c r="YI2" t="s">
        <v>111</v>
      </c>
      <c r="YJ2" t="s">
        <v>113</v>
      </c>
      <c r="YK2" t="s">
        <v>113</v>
      </c>
      <c r="YL2" t="s">
        <v>111</v>
      </c>
      <c r="YM2" t="s">
        <v>110</v>
      </c>
      <c r="YN2" t="s">
        <v>113</v>
      </c>
      <c r="YO2" t="s">
        <v>111</v>
      </c>
      <c r="YP2" t="s">
        <v>111</v>
      </c>
      <c r="YQ2" t="s">
        <v>110</v>
      </c>
      <c r="YR2" t="s">
        <v>113</v>
      </c>
      <c r="YS2" t="s">
        <v>110</v>
      </c>
      <c r="YT2" t="s">
        <v>114</v>
      </c>
      <c r="YU2" t="s">
        <v>111</v>
      </c>
      <c r="YV2" t="s">
        <v>114</v>
      </c>
      <c r="YW2" t="s">
        <v>113</v>
      </c>
      <c r="YX2" t="s">
        <v>110</v>
      </c>
      <c r="YY2" t="s">
        <v>113</v>
      </c>
      <c r="YZ2" t="s">
        <v>114</v>
      </c>
      <c r="ZA2" t="s">
        <v>110</v>
      </c>
      <c r="ZB2" t="s">
        <v>114</v>
      </c>
      <c r="ZC2" t="s">
        <v>110</v>
      </c>
      <c r="ZD2" t="s">
        <v>111</v>
      </c>
      <c r="ZE2" t="s">
        <v>114</v>
      </c>
      <c r="ZF2" t="s">
        <v>110</v>
      </c>
      <c r="ZG2" t="s">
        <v>110</v>
      </c>
      <c r="ZH2" t="s">
        <v>113</v>
      </c>
      <c r="ZI2" t="s">
        <v>111</v>
      </c>
      <c r="ZJ2" t="s">
        <v>114</v>
      </c>
      <c r="ZK2" t="s">
        <v>113</v>
      </c>
      <c r="ZL2" t="s">
        <v>111</v>
      </c>
      <c r="ZM2" t="s">
        <v>110</v>
      </c>
      <c r="ZN2" t="s">
        <v>111</v>
      </c>
      <c r="ZO2" t="s">
        <v>113</v>
      </c>
      <c r="ZP2" t="s">
        <v>113</v>
      </c>
      <c r="ZQ2" t="s">
        <v>114</v>
      </c>
      <c r="ZR2" t="s">
        <v>113</v>
      </c>
      <c r="ZS2" t="s">
        <v>111</v>
      </c>
      <c r="ZT2" t="s">
        <v>114</v>
      </c>
      <c r="ZU2" t="s">
        <v>113</v>
      </c>
      <c r="ZV2" t="s">
        <v>110</v>
      </c>
      <c r="ZW2" t="s">
        <v>111</v>
      </c>
      <c r="ZX2" t="s">
        <v>113</v>
      </c>
      <c r="ZY2" t="s">
        <v>114</v>
      </c>
      <c r="ZZ2" t="s">
        <v>111</v>
      </c>
      <c r="AAA2" t="s">
        <v>113</v>
      </c>
      <c r="AAB2" t="s">
        <v>111</v>
      </c>
      <c r="AAC2" t="s">
        <v>111</v>
      </c>
      <c r="AAD2" t="s">
        <v>113</v>
      </c>
      <c r="AAE2" t="s">
        <v>113</v>
      </c>
      <c r="AAF2" t="s">
        <v>114</v>
      </c>
      <c r="AAG2" t="s">
        <v>111</v>
      </c>
      <c r="AAH2" t="s">
        <v>114</v>
      </c>
      <c r="AAI2" t="s">
        <v>113</v>
      </c>
      <c r="AAJ2" t="s">
        <v>111</v>
      </c>
      <c r="AAK2" t="s">
        <v>110</v>
      </c>
      <c r="AAL2" t="s">
        <v>111</v>
      </c>
      <c r="AAM2" t="s">
        <v>114</v>
      </c>
      <c r="AAN2" t="s">
        <v>110</v>
      </c>
      <c r="AAO2" t="s">
        <v>111</v>
      </c>
      <c r="AAP2" t="s">
        <v>111</v>
      </c>
      <c r="AAQ2" t="s">
        <v>114</v>
      </c>
      <c r="AAR2" t="s">
        <v>113</v>
      </c>
      <c r="AAS2" t="s">
        <v>114</v>
      </c>
      <c r="AAT2" t="s">
        <v>110</v>
      </c>
      <c r="AAU2" t="s">
        <v>113</v>
      </c>
      <c r="AAV2" t="s">
        <v>114</v>
      </c>
      <c r="AAW2" t="s">
        <v>111</v>
      </c>
      <c r="AAX2" t="s">
        <v>111</v>
      </c>
      <c r="AAY2" t="s">
        <v>114</v>
      </c>
      <c r="AAZ2" t="s">
        <v>111</v>
      </c>
      <c r="ABA2" t="s">
        <v>114</v>
      </c>
      <c r="ABB2" t="s">
        <v>110</v>
      </c>
      <c r="ABC2" t="s">
        <v>113</v>
      </c>
      <c r="ABD2" t="s">
        <v>113</v>
      </c>
      <c r="ABE2" t="s">
        <v>113</v>
      </c>
      <c r="ABF2" t="s">
        <v>114</v>
      </c>
      <c r="ABG2" t="s">
        <v>114</v>
      </c>
      <c r="ABH2" t="s">
        <v>114</v>
      </c>
      <c r="ABI2" t="s">
        <v>110</v>
      </c>
      <c r="ABJ2" t="s">
        <v>114</v>
      </c>
      <c r="ABK2" t="s">
        <v>111</v>
      </c>
      <c r="ABL2" t="s">
        <v>111</v>
      </c>
      <c r="ABM2" t="s">
        <v>113</v>
      </c>
      <c r="ABN2" t="s">
        <v>111</v>
      </c>
      <c r="ABO2" t="s">
        <v>111</v>
      </c>
      <c r="ABP2" t="s">
        <v>113</v>
      </c>
      <c r="ABQ2" t="s">
        <v>113</v>
      </c>
      <c r="ABR2" t="s">
        <v>111</v>
      </c>
      <c r="ABS2" t="s">
        <v>110</v>
      </c>
      <c r="ABT2" t="s">
        <v>113</v>
      </c>
      <c r="ABU2" t="s">
        <v>111</v>
      </c>
      <c r="ABV2" t="s">
        <v>111</v>
      </c>
      <c r="ABW2" t="s">
        <v>110</v>
      </c>
      <c r="ABX2" t="s">
        <v>113</v>
      </c>
      <c r="ABY2" t="s">
        <v>110</v>
      </c>
      <c r="ABZ2" t="s">
        <v>114</v>
      </c>
      <c r="ACA2" t="s">
        <v>111</v>
      </c>
      <c r="ACB2" t="s">
        <v>114</v>
      </c>
      <c r="ACC2" t="s">
        <v>113</v>
      </c>
      <c r="ACD2" t="s">
        <v>110</v>
      </c>
      <c r="ACE2" t="s">
        <v>113</v>
      </c>
      <c r="ACF2" t="s">
        <v>114</v>
      </c>
      <c r="ACG2" t="s">
        <v>110</v>
      </c>
      <c r="ACH2" t="s">
        <v>114</v>
      </c>
      <c r="ACI2" t="s">
        <v>110</v>
      </c>
      <c r="ACJ2" t="s">
        <v>111</v>
      </c>
      <c r="ACK2" t="s">
        <v>114</v>
      </c>
      <c r="ACL2" t="s">
        <v>110</v>
      </c>
      <c r="ACM2" t="s">
        <v>110</v>
      </c>
      <c r="ACN2" t="s">
        <v>113</v>
      </c>
      <c r="ACO2" t="s">
        <v>111</v>
      </c>
      <c r="ACP2" t="s">
        <v>114</v>
      </c>
      <c r="ACQ2" t="s">
        <v>113</v>
      </c>
      <c r="ACR2" t="s">
        <v>111</v>
      </c>
      <c r="ACS2" t="s">
        <v>110</v>
      </c>
      <c r="ACT2" t="s">
        <v>111</v>
      </c>
      <c r="ACU2" t="s">
        <v>113</v>
      </c>
      <c r="ACV2" t="s">
        <v>113</v>
      </c>
      <c r="ACW2" t="s">
        <v>114</v>
      </c>
      <c r="ACX2" t="s">
        <v>113</v>
      </c>
      <c r="ACY2" t="s">
        <v>111</v>
      </c>
      <c r="ACZ2" t="s">
        <v>114</v>
      </c>
      <c r="ADA2" t="s">
        <v>113</v>
      </c>
      <c r="ADB2" t="s">
        <v>110</v>
      </c>
      <c r="ADC2" t="s">
        <v>111</v>
      </c>
      <c r="ADD2" t="s">
        <v>113</v>
      </c>
      <c r="ADE2" t="s">
        <v>114</v>
      </c>
      <c r="ADF2" t="s">
        <v>111</v>
      </c>
      <c r="ADG2" t="s">
        <v>113</v>
      </c>
      <c r="ADH2" t="s">
        <v>111</v>
      </c>
      <c r="ADI2" t="s">
        <v>111</v>
      </c>
      <c r="ADJ2" t="s">
        <v>113</v>
      </c>
      <c r="ADK2" t="s">
        <v>113</v>
      </c>
      <c r="ADL2" t="s">
        <v>114</v>
      </c>
      <c r="ADM2" t="s">
        <v>111</v>
      </c>
      <c r="ADN2" t="s">
        <v>114</v>
      </c>
      <c r="ADO2" t="s">
        <v>113</v>
      </c>
      <c r="ADP2" t="s">
        <v>111</v>
      </c>
      <c r="ADQ2" t="s">
        <v>110</v>
      </c>
      <c r="ADR2" t="s">
        <v>111</v>
      </c>
      <c r="ADS2" t="s">
        <v>114</v>
      </c>
      <c r="ADT2" t="s">
        <v>110</v>
      </c>
      <c r="ADU2" t="s">
        <v>111</v>
      </c>
      <c r="ADV2" t="s">
        <v>111</v>
      </c>
      <c r="ADW2" t="s">
        <v>114</v>
      </c>
      <c r="ADX2" t="s">
        <v>113</v>
      </c>
      <c r="ADY2" t="s">
        <v>114</v>
      </c>
      <c r="ADZ2" t="s">
        <v>110</v>
      </c>
      <c r="AEA2" t="s">
        <v>113</v>
      </c>
      <c r="AEB2" t="s">
        <v>114</v>
      </c>
      <c r="AEC2" t="s">
        <v>111</v>
      </c>
      <c r="AED2" t="s">
        <v>111</v>
      </c>
      <c r="AEE2" t="s">
        <v>114</v>
      </c>
      <c r="AEF2" t="s">
        <v>111</v>
      </c>
      <c r="AEG2" t="s">
        <v>114</v>
      </c>
      <c r="AEH2" t="s">
        <v>110</v>
      </c>
      <c r="AEI2" t="s">
        <v>113</v>
      </c>
      <c r="AEJ2" t="s">
        <v>113</v>
      </c>
      <c r="AEK2" t="s">
        <v>113</v>
      </c>
      <c r="AEL2" t="s">
        <v>114</v>
      </c>
      <c r="AEM2" t="s">
        <v>114</v>
      </c>
      <c r="AEN2" t="s">
        <v>114</v>
      </c>
      <c r="AEO2" t="s">
        <v>110</v>
      </c>
      <c r="AEP2" t="s">
        <v>114</v>
      </c>
      <c r="AEQ2" t="s">
        <v>111</v>
      </c>
      <c r="AER2" t="s">
        <v>111</v>
      </c>
      <c r="AES2" t="s">
        <v>113</v>
      </c>
      <c r="AET2" t="s">
        <v>111</v>
      </c>
      <c r="AEU2" t="s">
        <v>112</v>
      </c>
      <c r="AEV2" t="s">
        <v>113</v>
      </c>
      <c r="AEW2" t="s">
        <v>113</v>
      </c>
      <c r="AEX2" t="s">
        <v>111</v>
      </c>
      <c r="AEY2" t="s">
        <v>110</v>
      </c>
      <c r="AEZ2" t="s">
        <v>113</v>
      </c>
      <c r="AFA2" t="s">
        <v>111</v>
      </c>
      <c r="AFB2" t="s">
        <v>111</v>
      </c>
      <c r="AFC2" t="s">
        <v>110</v>
      </c>
      <c r="AFD2" t="s">
        <v>113</v>
      </c>
      <c r="AFE2" t="s">
        <v>110</v>
      </c>
      <c r="AFF2" t="s">
        <v>114</v>
      </c>
      <c r="AFG2" t="s">
        <v>111</v>
      </c>
      <c r="AFH2" t="s">
        <v>114</v>
      </c>
      <c r="AFI2" t="s">
        <v>113</v>
      </c>
      <c r="AFJ2" t="s">
        <v>110</v>
      </c>
      <c r="AFK2" t="s">
        <v>113</v>
      </c>
      <c r="AFL2" t="s">
        <v>114</v>
      </c>
      <c r="AFM2" t="s">
        <v>110</v>
      </c>
      <c r="AFN2" t="s">
        <v>114</v>
      </c>
      <c r="AFO2" t="s">
        <v>110</v>
      </c>
      <c r="AFP2" t="s">
        <v>111</v>
      </c>
      <c r="AFQ2" t="s">
        <v>114</v>
      </c>
      <c r="AFR2" t="s">
        <v>110</v>
      </c>
      <c r="AFS2" t="s">
        <v>110</v>
      </c>
      <c r="AFT2" t="s">
        <v>113</v>
      </c>
      <c r="AFU2" t="s">
        <v>111</v>
      </c>
      <c r="AFV2" t="s">
        <v>114</v>
      </c>
      <c r="AFW2" t="s">
        <v>113</v>
      </c>
      <c r="AFX2" t="s">
        <v>111</v>
      </c>
      <c r="AFY2" t="s">
        <v>110</v>
      </c>
      <c r="AFZ2" t="s">
        <v>111</v>
      </c>
      <c r="AGA2" t="s">
        <v>113</v>
      </c>
      <c r="AGB2" t="s">
        <v>113</v>
      </c>
      <c r="AGC2" t="s">
        <v>114</v>
      </c>
      <c r="AGD2" t="s">
        <v>113</v>
      </c>
      <c r="AGE2" t="s">
        <v>111</v>
      </c>
      <c r="AGF2" t="s">
        <v>114</v>
      </c>
      <c r="AGG2" t="s">
        <v>113</v>
      </c>
      <c r="AGH2" t="s">
        <v>110</v>
      </c>
      <c r="AGI2" t="s">
        <v>111</v>
      </c>
      <c r="AGJ2" t="s">
        <v>113</v>
      </c>
      <c r="AGK2" t="s">
        <v>114</v>
      </c>
      <c r="AGL2" t="s">
        <v>111</v>
      </c>
      <c r="AGM2" t="s">
        <v>113</v>
      </c>
      <c r="AGN2" t="s">
        <v>111</v>
      </c>
      <c r="AGO2" t="s">
        <v>111</v>
      </c>
      <c r="AGP2" t="s">
        <v>113</v>
      </c>
      <c r="AGQ2" t="s">
        <v>113</v>
      </c>
      <c r="AGR2" t="s">
        <v>114</v>
      </c>
      <c r="AGS2" t="s">
        <v>111</v>
      </c>
      <c r="AGT2" t="s">
        <v>114</v>
      </c>
      <c r="AGU2" t="s">
        <v>113</v>
      </c>
      <c r="AGV2" t="s">
        <v>111</v>
      </c>
      <c r="AGW2" t="s">
        <v>110</v>
      </c>
      <c r="AGX2" t="s">
        <v>111</v>
      </c>
      <c r="AGY2" t="s">
        <v>114</v>
      </c>
      <c r="AGZ2" t="s">
        <v>110</v>
      </c>
      <c r="AHA2" t="s">
        <v>111</v>
      </c>
      <c r="AHB2" t="s">
        <v>111</v>
      </c>
      <c r="AHC2" t="s">
        <v>114</v>
      </c>
      <c r="AHD2" t="s">
        <v>113</v>
      </c>
      <c r="AHE2" t="s">
        <v>114</v>
      </c>
      <c r="AHF2" t="s">
        <v>110</v>
      </c>
      <c r="AHG2" t="s">
        <v>113</v>
      </c>
      <c r="AHH2" t="s">
        <v>114</v>
      </c>
      <c r="AHI2" t="s">
        <v>111</v>
      </c>
      <c r="AHJ2" t="s">
        <v>111</v>
      </c>
      <c r="AHK2" t="s">
        <v>114</v>
      </c>
      <c r="AHL2" t="s">
        <v>111</v>
      </c>
      <c r="AHM2" t="s">
        <v>114</v>
      </c>
      <c r="AHN2" t="s">
        <v>110</v>
      </c>
      <c r="AHO2" t="s">
        <v>113</v>
      </c>
      <c r="AHP2" t="s">
        <v>113</v>
      </c>
      <c r="AHQ2" t="s">
        <v>113</v>
      </c>
      <c r="AHR2" t="s">
        <v>114</v>
      </c>
      <c r="AHS2" t="s">
        <v>114</v>
      </c>
      <c r="AHT2" t="s">
        <v>114</v>
      </c>
      <c r="AHU2" t="s">
        <v>110</v>
      </c>
      <c r="AHV2" t="s">
        <v>114</v>
      </c>
      <c r="AHW2" t="s">
        <v>111</v>
      </c>
      <c r="AHX2" t="s">
        <v>111</v>
      </c>
      <c r="AHY2" t="s">
        <v>113</v>
      </c>
      <c r="AHZ2" t="s">
        <v>111</v>
      </c>
      <c r="AIA2" t="s">
        <v>112</v>
      </c>
      <c r="AIB2" t="s">
        <v>113</v>
      </c>
      <c r="AIC2" t="s">
        <v>113</v>
      </c>
      <c r="AID2" t="s">
        <v>111</v>
      </c>
      <c r="AIE2" t="s">
        <v>110</v>
      </c>
      <c r="AIF2" t="s">
        <v>113</v>
      </c>
      <c r="AIG2" t="s">
        <v>111</v>
      </c>
      <c r="AIH2" t="s">
        <v>111</v>
      </c>
      <c r="AII2" t="s">
        <v>110</v>
      </c>
      <c r="AIJ2" t="s">
        <v>113</v>
      </c>
      <c r="AIK2" t="s">
        <v>110</v>
      </c>
      <c r="AIL2" t="s">
        <v>114</v>
      </c>
      <c r="AIM2" t="s">
        <v>111</v>
      </c>
      <c r="AIN2" t="s">
        <v>114</v>
      </c>
      <c r="AIO2" t="s">
        <v>113</v>
      </c>
      <c r="AIP2" t="s">
        <v>110</v>
      </c>
      <c r="AIQ2" t="s">
        <v>113</v>
      </c>
      <c r="AIR2" t="s">
        <v>114</v>
      </c>
      <c r="AIS2" t="s">
        <v>110</v>
      </c>
      <c r="AIT2" t="s">
        <v>114</v>
      </c>
      <c r="AIU2" t="s">
        <v>110</v>
      </c>
      <c r="AIV2" t="s">
        <v>111</v>
      </c>
      <c r="AIW2" t="s">
        <v>114</v>
      </c>
      <c r="AIX2" t="s">
        <v>110</v>
      </c>
      <c r="AIY2" t="s">
        <v>110</v>
      </c>
      <c r="AIZ2" t="s">
        <v>113</v>
      </c>
      <c r="AJA2" t="s">
        <v>111</v>
      </c>
      <c r="AJB2" t="s">
        <v>114</v>
      </c>
      <c r="AJC2" t="s">
        <v>113</v>
      </c>
      <c r="AJD2" t="s">
        <v>111</v>
      </c>
      <c r="AJE2" t="s">
        <v>110</v>
      </c>
      <c r="AJF2" t="s">
        <v>111</v>
      </c>
      <c r="AJG2" t="s">
        <v>113</v>
      </c>
      <c r="AJH2" t="s">
        <v>113</v>
      </c>
      <c r="AJI2" t="s">
        <v>114</v>
      </c>
      <c r="AJJ2" t="s">
        <v>113</v>
      </c>
      <c r="AJK2" t="s">
        <v>111</v>
      </c>
      <c r="AJL2" t="s">
        <v>114</v>
      </c>
      <c r="AJM2" t="s">
        <v>113</v>
      </c>
      <c r="AJN2" t="s">
        <v>110</v>
      </c>
      <c r="AJO2" t="s">
        <v>111</v>
      </c>
      <c r="AJP2" t="s">
        <v>113</v>
      </c>
      <c r="AJQ2" t="s">
        <v>114</v>
      </c>
      <c r="AJR2" t="s">
        <v>111</v>
      </c>
      <c r="AJS2" t="s">
        <v>113</v>
      </c>
      <c r="AJT2" t="s">
        <v>111</v>
      </c>
      <c r="AJU2" t="s">
        <v>111</v>
      </c>
      <c r="AJV2" t="s">
        <v>113</v>
      </c>
      <c r="AJW2" t="s">
        <v>113</v>
      </c>
      <c r="AJX2" t="s">
        <v>114</v>
      </c>
      <c r="AJY2" t="s">
        <v>111</v>
      </c>
      <c r="AJZ2" t="s">
        <v>114</v>
      </c>
      <c r="AKA2" t="s">
        <v>113</v>
      </c>
      <c r="AKB2" t="s">
        <v>111</v>
      </c>
      <c r="AKC2" t="s">
        <v>110</v>
      </c>
      <c r="AKD2" t="s">
        <v>111</v>
      </c>
      <c r="AKE2" t="s">
        <v>114</v>
      </c>
      <c r="AKF2" t="s">
        <v>110</v>
      </c>
      <c r="AKG2" t="s">
        <v>111</v>
      </c>
      <c r="AKH2" t="s">
        <v>111</v>
      </c>
      <c r="AKI2" t="s">
        <v>114</v>
      </c>
      <c r="AKJ2" t="s">
        <v>113</v>
      </c>
      <c r="AKK2" t="s">
        <v>114</v>
      </c>
      <c r="AKL2" t="s">
        <v>110</v>
      </c>
      <c r="AKM2" t="s">
        <v>113</v>
      </c>
      <c r="AKN2" t="s">
        <v>114</v>
      </c>
      <c r="AKO2" t="s">
        <v>111</v>
      </c>
      <c r="AKP2" t="s">
        <v>111</v>
      </c>
      <c r="AKQ2" t="s">
        <v>114</v>
      </c>
      <c r="AKR2" t="s">
        <v>111</v>
      </c>
      <c r="AKS2" t="s">
        <v>114</v>
      </c>
      <c r="AKT2" t="s">
        <v>110</v>
      </c>
      <c r="AKU2" t="s">
        <v>113</v>
      </c>
      <c r="AKV2" t="s">
        <v>113</v>
      </c>
      <c r="AKW2" t="s">
        <v>113</v>
      </c>
      <c r="AKX2" t="s">
        <v>114</v>
      </c>
      <c r="AKY2" t="s">
        <v>114</v>
      </c>
      <c r="AKZ2" t="s">
        <v>114</v>
      </c>
      <c r="ALA2" t="s">
        <v>110</v>
      </c>
      <c r="ALB2" t="s">
        <v>114</v>
      </c>
      <c r="ALC2" t="s">
        <v>111</v>
      </c>
      <c r="ALD2" t="s">
        <v>111</v>
      </c>
      <c r="ALE2" t="s">
        <v>113</v>
      </c>
      <c r="ALF2" t="s">
        <v>111</v>
      </c>
      <c r="ALG2" t="s">
        <v>112</v>
      </c>
      <c r="ALH2" t="s">
        <v>113</v>
      </c>
      <c r="ALI2" t="s">
        <v>113</v>
      </c>
      <c r="ALJ2" t="s">
        <v>111</v>
      </c>
      <c r="ALK2" t="s">
        <v>110</v>
      </c>
      <c r="ALL2" t="s">
        <v>113</v>
      </c>
      <c r="ALM2" t="s">
        <v>111</v>
      </c>
      <c r="ALN2" t="s">
        <v>111</v>
      </c>
      <c r="ALO2" t="s">
        <v>110</v>
      </c>
      <c r="ALP2" t="s">
        <v>113</v>
      </c>
      <c r="ALQ2" t="s">
        <v>110</v>
      </c>
      <c r="ALR2" t="s">
        <v>114</v>
      </c>
      <c r="ALS2" t="s">
        <v>111</v>
      </c>
      <c r="ALT2" t="s">
        <v>114</v>
      </c>
      <c r="ALU2" t="s">
        <v>113</v>
      </c>
      <c r="ALV2" t="s">
        <v>110</v>
      </c>
      <c r="ALW2" t="s">
        <v>113</v>
      </c>
      <c r="ALX2" t="s">
        <v>114</v>
      </c>
      <c r="ALY2" t="s">
        <v>110</v>
      </c>
      <c r="ALZ2" t="s">
        <v>114</v>
      </c>
      <c r="AMA2" t="s">
        <v>110</v>
      </c>
      <c r="AMB2" t="s">
        <v>111</v>
      </c>
      <c r="AMC2" t="s">
        <v>114</v>
      </c>
      <c r="AMD2" t="s">
        <v>110</v>
      </c>
      <c r="AME2" t="s">
        <v>110</v>
      </c>
      <c r="AMF2" t="s">
        <v>113</v>
      </c>
      <c r="AMG2" t="s">
        <v>111</v>
      </c>
      <c r="AMH2" t="s">
        <v>114</v>
      </c>
      <c r="AMI2" t="s">
        <v>113</v>
      </c>
      <c r="AMJ2" t="s">
        <v>111</v>
      </c>
      <c r="AMK2" t="s">
        <v>110</v>
      </c>
      <c r="AML2" t="s">
        <v>111</v>
      </c>
      <c r="AMM2" t="s">
        <v>113</v>
      </c>
      <c r="AMN2" t="s">
        <v>113</v>
      </c>
      <c r="AMO2" t="s">
        <v>114</v>
      </c>
      <c r="AMP2" t="s">
        <v>113</v>
      </c>
      <c r="AMQ2" t="s">
        <v>111</v>
      </c>
      <c r="AMR2" t="s">
        <v>114</v>
      </c>
      <c r="AMS2" t="s">
        <v>113</v>
      </c>
      <c r="AMT2" t="s">
        <v>110</v>
      </c>
      <c r="AMU2" t="s">
        <v>111</v>
      </c>
      <c r="AMV2" t="s">
        <v>113</v>
      </c>
      <c r="AMW2" t="s">
        <v>114</v>
      </c>
      <c r="AMX2" t="s">
        <v>111</v>
      </c>
      <c r="AMY2" t="s">
        <v>113</v>
      </c>
      <c r="AMZ2" t="s">
        <v>111</v>
      </c>
      <c r="ANA2" t="s">
        <v>111</v>
      </c>
      <c r="ANB2" t="s">
        <v>113</v>
      </c>
      <c r="ANC2" t="s">
        <v>113</v>
      </c>
      <c r="AND2" t="s">
        <v>114</v>
      </c>
      <c r="ANE2" t="s">
        <v>111</v>
      </c>
      <c r="ANF2" t="s">
        <v>114</v>
      </c>
      <c r="ANG2" t="s">
        <v>113</v>
      </c>
      <c r="ANH2" t="s">
        <v>111</v>
      </c>
      <c r="ANI2" t="s">
        <v>110</v>
      </c>
      <c r="ANJ2" t="s">
        <v>111</v>
      </c>
      <c r="ANK2" t="s">
        <v>114</v>
      </c>
      <c r="ANL2" t="s">
        <v>110</v>
      </c>
      <c r="ANM2" t="s">
        <v>111</v>
      </c>
      <c r="ANN2" t="s">
        <v>111</v>
      </c>
      <c r="ANO2" t="s">
        <v>114</v>
      </c>
      <c r="ANP2" t="s">
        <v>113</v>
      </c>
      <c r="ANQ2" t="s">
        <v>114</v>
      </c>
      <c r="ANR2" t="s">
        <v>110</v>
      </c>
      <c r="ANS2" t="s">
        <v>113</v>
      </c>
      <c r="ANT2" t="s">
        <v>114</v>
      </c>
      <c r="ANU2" t="s">
        <v>111</v>
      </c>
      <c r="ANV2" t="s">
        <v>111</v>
      </c>
      <c r="ANW2" t="s">
        <v>114</v>
      </c>
      <c r="ANX2" t="s">
        <v>111</v>
      </c>
      <c r="ANY2" t="s">
        <v>114</v>
      </c>
      <c r="ANZ2" t="s">
        <v>110</v>
      </c>
      <c r="AOA2" t="s">
        <v>113</v>
      </c>
      <c r="AOB2" t="s">
        <v>113</v>
      </c>
      <c r="AOC2" t="s">
        <v>113</v>
      </c>
      <c r="AOD2" t="s">
        <v>114</v>
      </c>
      <c r="AOE2" t="s">
        <v>114</v>
      </c>
      <c r="AOF2" t="s">
        <v>114</v>
      </c>
      <c r="AOG2" t="s">
        <v>110</v>
      </c>
      <c r="AOH2" t="s">
        <v>114</v>
      </c>
      <c r="AOI2" t="s">
        <v>111</v>
      </c>
      <c r="AOJ2" t="s">
        <v>111</v>
      </c>
      <c r="AOK2" t="s">
        <v>113</v>
      </c>
      <c r="AOL2" t="s">
        <v>111</v>
      </c>
      <c r="AOM2" t="s">
        <v>112</v>
      </c>
      <c r="AON2" t="s">
        <v>113</v>
      </c>
      <c r="AOO2" t="s">
        <v>113</v>
      </c>
      <c r="AOP2" t="s">
        <v>111</v>
      </c>
      <c r="AOQ2" t="s">
        <v>110</v>
      </c>
      <c r="AOR2" t="s">
        <v>113</v>
      </c>
      <c r="AOS2" t="s">
        <v>111</v>
      </c>
      <c r="AOT2" t="s">
        <v>111</v>
      </c>
      <c r="AOU2" t="s">
        <v>110</v>
      </c>
      <c r="AOV2" t="s">
        <v>113</v>
      </c>
      <c r="AOW2" t="s">
        <v>110</v>
      </c>
      <c r="AOX2" t="s">
        <v>114</v>
      </c>
      <c r="AOY2" t="s">
        <v>111</v>
      </c>
      <c r="AOZ2" t="s">
        <v>114</v>
      </c>
      <c r="APA2" t="s">
        <v>113</v>
      </c>
      <c r="APB2" t="s">
        <v>110</v>
      </c>
      <c r="APC2" t="s">
        <v>113</v>
      </c>
      <c r="APD2" t="s">
        <v>114</v>
      </c>
      <c r="APE2" t="s">
        <v>110</v>
      </c>
      <c r="APF2" t="s">
        <v>114</v>
      </c>
      <c r="APG2" t="s">
        <v>110</v>
      </c>
      <c r="APH2" t="s">
        <v>111</v>
      </c>
      <c r="API2" t="s">
        <v>114</v>
      </c>
      <c r="APJ2" t="s">
        <v>110</v>
      </c>
      <c r="APK2" t="s">
        <v>110</v>
      </c>
      <c r="APL2" t="s">
        <v>113</v>
      </c>
      <c r="APM2" t="s">
        <v>111</v>
      </c>
      <c r="APN2" t="s">
        <v>114</v>
      </c>
      <c r="APO2" t="s">
        <v>113</v>
      </c>
      <c r="APP2" t="s">
        <v>111</v>
      </c>
      <c r="APQ2" t="s">
        <v>110</v>
      </c>
      <c r="APR2" t="s">
        <v>111</v>
      </c>
      <c r="APS2" t="s">
        <v>113</v>
      </c>
      <c r="APT2" t="s">
        <v>113</v>
      </c>
      <c r="APU2" t="s">
        <v>114</v>
      </c>
      <c r="APV2" t="s">
        <v>113</v>
      </c>
      <c r="APW2" t="s">
        <v>111</v>
      </c>
      <c r="APX2" t="s">
        <v>114</v>
      </c>
      <c r="APY2" t="s">
        <v>113</v>
      </c>
      <c r="APZ2" t="s">
        <v>110</v>
      </c>
      <c r="AQA2" t="s">
        <v>111</v>
      </c>
      <c r="AQB2" t="s">
        <v>113</v>
      </c>
      <c r="AQC2" t="s">
        <v>114</v>
      </c>
      <c r="AQD2" t="s">
        <v>111</v>
      </c>
      <c r="AQE2" t="s">
        <v>113</v>
      </c>
      <c r="AQF2" t="s">
        <v>111</v>
      </c>
      <c r="AQG2" t="s">
        <v>111</v>
      </c>
      <c r="AQH2" t="s">
        <v>113</v>
      </c>
      <c r="AQI2" t="s">
        <v>113</v>
      </c>
      <c r="AQJ2" t="s">
        <v>114</v>
      </c>
      <c r="AQK2" t="s">
        <v>111</v>
      </c>
      <c r="AQL2" t="s">
        <v>114</v>
      </c>
      <c r="AQM2" t="s">
        <v>113</v>
      </c>
      <c r="AQN2" t="s">
        <v>111</v>
      </c>
      <c r="AQO2" t="s">
        <v>110</v>
      </c>
      <c r="AQP2" t="s">
        <v>111</v>
      </c>
      <c r="AQQ2" t="s">
        <v>114</v>
      </c>
      <c r="AQR2" t="s">
        <v>110</v>
      </c>
      <c r="AQS2" t="s">
        <v>111</v>
      </c>
      <c r="AQT2" t="s">
        <v>111</v>
      </c>
      <c r="AQU2" t="s">
        <v>114</v>
      </c>
      <c r="AQV2" t="s">
        <v>113</v>
      </c>
      <c r="AQW2" t="s">
        <v>114</v>
      </c>
      <c r="AQX2" t="s">
        <v>110</v>
      </c>
      <c r="AQY2" t="s">
        <v>113</v>
      </c>
      <c r="AQZ2" t="s">
        <v>114</v>
      </c>
      <c r="ARA2" t="s">
        <v>111</v>
      </c>
      <c r="ARB2" t="s">
        <v>111</v>
      </c>
      <c r="ARC2" t="s">
        <v>114</v>
      </c>
      <c r="ARD2" t="s">
        <v>111</v>
      </c>
      <c r="ARE2" t="s">
        <v>114</v>
      </c>
      <c r="ARF2" t="s">
        <v>110</v>
      </c>
      <c r="ARG2" t="s">
        <v>113</v>
      </c>
      <c r="ARH2" t="s">
        <v>113</v>
      </c>
      <c r="ARI2" t="s">
        <v>113</v>
      </c>
      <c r="ARJ2" t="s">
        <v>114</v>
      </c>
      <c r="ARK2" t="s">
        <v>114</v>
      </c>
      <c r="ARL2" t="s">
        <v>114</v>
      </c>
      <c r="ARM2" t="s">
        <v>110</v>
      </c>
      <c r="ARN2" t="s">
        <v>114</v>
      </c>
      <c r="ARO2" t="s">
        <v>111</v>
      </c>
      <c r="ARP2" t="s">
        <v>111</v>
      </c>
      <c r="ARQ2" t="s">
        <v>113</v>
      </c>
      <c r="ARR2" t="s">
        <v>111</v>
      </c>
      <c r="ARS2" t="s">
        <v>112</v>
      </c>
      <c r="ART2" t="s">
        <v>113</v>
      </c>
      <c r="ARU2" t="s">
        <v>113</v>
      </c>
      <c r="ARV2" t="s">
        <v>111</v>
      </c>
      <c r="ARW2" t="s">
        <v>110</v>
      </c>
      <c r="ARX2" t="s">
        <v>113</v>
      </c>
      <c r="ARY2" t="s">
        <v>111</v>
      </c>
      <c r="ARZ2" t="s">
        <v>111</v>
      </c>
      <c r="ASA2" t="s">
        <v>110</v>
      </c>
      <c r="ASB2" t="s">
        <v>113</v>
      </c>
      <c r="ASC2" t="s">
        <v>110</v>
      </c>
      <c r="ASD2" t="s">
        <v>114</v>
      </c>
      <c r="ASE2" t="s">
        <v>111</v>
      </c>
      <c r="ASF2" t="s">
        <v>114</v>
      </c>
      <c r="ASG2" t="s">
        <v>113</v>
      </c>
      <c r="ASH2" t="s">
        <v>110</v>
      </c>
      <c r="ASI2" t="s">
        <v>113</v>
      </c>
      <c r="ASJ2" t="s">
        <v>114</v>
      </c>
      <c r="ASK2" t="s">
        <v>110</v>
      </c>
      <c r="ASL2" t="s">
        <v>114</v>
      </c>
      <c r="ASM2" t="s">
        <v>110</v>
      </c>
      <c r="ASN2" t="s">
        <v>111</v>
      </c>
      <c r="ASO2" t="s">
        <v>114</v>
      </c>
      <c r="ASP2" t="s">
        <v>110</v>
      </c>
      <c r="ASQ2" t="s">
        <v>110</v>
      </c>
      <c r="ASR2" t="s">
        <v>113</v>
      </c>
      <c r="ASS2" t="s">
        <v>111</v>
      </c>
      <c r="AST2" t="s">
        <v>114</v>
      </c>
      <c r="ASU2" t="s">
        <v>113</v>
      </c>
      <c r="ASV2" t="s">
        <v>111</v>
      </c>
      <c r="ASW2" t="s">
        <v>110</v>
      </c>
      <c r="ASX2" t="s">
        <v>111</v>
      </c>
      <c r="ASY2" t="s">
        <v>113</v>
      </c>
      <c r="ASZ2" t="s">
        <v>113</v>
      </c>
      <c r="ATA2" t="s">
        <v>114</v>
      </c>
      <c r="ATB2" t="s">
        <v>113</v>
      </c>
      <c r="ATC2" t="s">
        <v>111</v>
      </c>
      <c r="ATD2" t="s">
        <v>114</v>
      </c>
      <c r="ATE2" t="s">
        <v>113</v>
      </c>
      <c r="ATF2" t="s">
        <v>110</v>
      </c>
      <c r="ATG2" t="s">
        <v>111</v>
      </c>
      <c r="ATH2" t="s">
        <v>113</v>
      </c>
      <c r="ATI2" t="s">
        <v>114</v>
      </c>
      <c r="ATJ2" t="s">
        <v>111</v>
      </c>
      <c r="ATK2" t="s">
        <v>113</v>
      </c>
      <c r="ATL2" t="s">
        <v>111</v>
      </c>
      <c r="ATM2" t="s">
        <v>111</v>
      </c>
      <c r="ATN2" t="s">
        <v>113</v>
      </c>
      <c r="ATO2" t="s">
        <v>113</v>
      </c>
      <c r="ATP2" t="s">
        <v>114</v>
      </c>
      <c r="ATQ2" t="s">
        <v>111</v>
      </c>
      <c r="ATR2" t="s">
        <v>114</v>
      </c>
      <c r="ATS2" t="s">
        <v>113</v>
      </c>
      <c r="ATT2" t="s">
        <v>111</v>
      </c>
      <c r="ATU2" t="s">
        <v>110</v>
      </c>
      <c r="ATV2" t="s">
        <v>111</v>
      </c>
      <c r="ATW2" t="s">
        <v>114</v>
      </c>
      <c r="ATX2" t="s">
        <v>110</v>
      </c>
      <c r="ATY2" t="s">
        <v>111</v>
      </c>
      <c r="ATZ2" t="s">
        <v>111</v>
      </c>
      <c r="AUA2" t="s">
        <v>114</v>
      </c>
      <c r="AUB2" t="s">
        <v>113</v>
      </c>
      <c r="AUC2" t="s">
        <v>114</v>
      </c>
      <c r="AUD2" t="s">
        <v>110</v>
      </c>
      <c r="AUE2" t="s">
        <v>113</v>
      </c>
      <c r="AUF2" t="s">
        <v>114</v>
      </c>
      <c r="AUG2" t="s">
        <v>111</v>
      </c>
      <c r="AUH2" t="s">
        <v>111</v>
      </c>
      <c r="AUI2" t="s">
        <v>114</v>
      </c>
      <c r="AUJ2" t="s">
        <v>111</v>
      </c>
      <c r="AUK2" t="s">
        <v>114</v>
      </c>
      <c r="AUL2" t="s">
        <v>110</v>
      </c>
      <c r="AUM2" t="s">
        <v>113</v>
      </c>
      <c r="AUN2" t="s">
        <v>113</v>
      </c>
      <c r="AUO2" t="s">
        <v>113</v>
      </c>
      <c r="AUP2" t="s">
        <v>114</v>
      </c>
      <c r="AUQ2" t="s">
        <v>114</v>
      </c>
      <c r="AUR2" t="s">
        <v>114</v>
      </c>
      <c r="AUS2" t="s">
        <v>110</v>
      </c>
      <c r="AUT2" t="s">
        <v>114</v>
      </c>
      <c r="AUU2" t="s">
        <v>111</v>
      </c>
      <c r="AUV2" t="s">
        <v>111</v>
      </c>
      <c r="AUW2" t="s">
        <v>113</v>
      </c>
      <c r="AUX2" t="s">
        <v>111</v>
      </c>
      <c r="AUY2" t="s">
        <v>112</v>
      </c>
      <c r="AUZ2" t="s">
        <v>113</v>
      </c>
      <c r="AVA2" t="s">
        <v>113</v>
      </c>
      <c r="AVB2" t="s">
        <v>111</v>
      </c>
      <c r="AVC2" t="s">
        <v>110</v>
      </c>
      <c r="AVD2" t="s">
        <v>113</v>
      </c>
      <c r="AVE2" t="s">
        <v>111</v>
      </c>
      <c r="AVF2" t="s">
        <v>111</v>
      </c>
      <c r="AVG2" t="s">
        <v>110</v>
      </c>
      <c r="AVH2" t="s">
        <v>113</v>
      </c>
      <c r="AVI2" t="s">
        <v>110</v>
      </c>
      <c r="AVJ2" t="s">
        <v>114</v>
      </c>
      <c r="AVK2" t="s">
        <v>111</v>
      </c>
      <c r="AVL2" t="s">
        <v>114</v>
      </c>
      <c r="AVM2" t="s">
        <v>113</v>
      </c>
      <c r="AVN2" t="s">
        <v>110</v>
      </c>
      <c r="AVO2" t="s">
        <v>113</v>
      </c>
      <c r="AVP2" t="s">
        <v>114</v>
      </c>
      <c r="AVQ2" t="s">
        <v>110</v>
      </c>
      <c r="AVR2" t="s">
        <v>114</v>
      </c>
      <c r="AVS2" t="s">
        <v>110</v>
      </c>
      <c r="AVT2" t="s">
        <v>111</v>
      </c>
      <c r="AVU2" t="s">
        <v>114</v>
      </c>
      <c r="AVV2" t="s">
        <v>110</v>
      </c>
      <c r="AVW2" t="s">
        <v>110</v>
      </c>
      <c r="AVX2" t="s">
        <v>113</v>
      </c>
      <c r="AVY2" t="s">
        <v>111</v>
      </c>
      <c r="AVZ2" t="s">
        <v>114</v>
      </c>
      <c r="AWA2" t="s">
        <v>113</v>
      </c>
      <c r="AWB2" t="s">
        <v>111</v>
      </c>
      <c r="AWC2" t="s">
        <v>110</v>
      </c>
      <c r="AWD2" t="s">
        <v>111</v>
      </c>
      <c r="AWE2" t="s">
        <v>113</v>
      </c>
      <c r="AWF2" t="s">
        <v>113</v>
      </c>
      <c r="AWG2" t="s">
        <v>114</v>
      </c>
      <c r="AWH2" t="s">
        <v>113</v>
      </c>
      <c r="AWI2" t="s">
        <v>111</v>
      </c>
      <c r="AWJ2" t="s">
        <v>114</v>
      </c>
      <c r="AWK2" t="s">
        <v>113</v>
      </c>
      <c r="AWL2" t="s">
        <v>110</v>
      </c>
      <c r="AWM2" t="s">
        <v>111</v>
      </c>
      <c r="AWN2" t="s">
        <v>113</v>
      </c>
      <c r="AWO2" t="s">
        <v>114</v>
      </c>
      <c r="AWP2" t="s">
        <v>111</v>
      </c>
      <c r="AWQ2" t="s">
        <v>113</v>
      </c>
      <c r="AWR2" t="s">
        <v>111</v>
      </c>
      <c r="AWS2" t="s">
        <v>111</v>
      </c>
      <c r="AWT2" t="s">
        <v>113</v>
      </c>
      <c r="AWU2" t="s">
        <v>113</v>
      </c>
      <c r="AWV2" t="s">
        <v>114</v>
      </c>
      <c r="AWW2" t="s">
        <v>111</v>
      </c>
      <c r="AWX2" t="s">
        <v>114</v>
      </c>
      <c r="AWY2" t="s">
        <v>113</v>
      </c>
      <c r="AWZ2" t="s">
        <v>111</v>
      </c>
      <c r="AXA2" t="s">
        <v>110</v>
      </c>
      <c r="AXB2" t="s">
        <v>111</v>
      </c>
      <c r="AXC2" t="s">
        <v>114</v>
      </c>
      <c r="AXD2" t="s">
        <v>110</v>
      </c>
      <c r="AXE2" t="s">
        <v>111</v>
      </c>
      <c r="AXF2" t="s">
        <v>111</v>
      </c>
      <c r="AXG2" t="s">
        <v>114</v>
      </c>
      <c r="AXH2" t="s">
        <v>113</v>
      </c>
      <c r="AXI2" t="s">
        <v>114</v>
      </c>
      <c r="AXJ2" t="s">
        <v>110</v>
      </c>
      <c r="AXK2" t="s">
        <v>113</v>
      </c>
      <c r="AXL2" t="s">
        <v>114</v>
      </c>
      <c r="AXM2" t="s">
        <v>111</v>
      </c>
      <c r="AXN2" t="s">
        <v>111</v>
      </c>
      <c r="AXO2" t="s">
        <v>114</v>
      </c>
      <c r="AXP2" t="s">
        <v>111</v>
      </c>
      <c r="AXQ2" t="s">
        <v>114</v>
      </c>
      <c r="AXR2" t="s">
        <v>110</v>
      </c>
      <c r="AXS2" t="s">
        <v>113</v>
      </c>
      <c r="AXT2" t="s">
        <v>113</v>
      </c>
      <c r="AXU2" t="s">
        <v>113</v>
      </c>
      <c r="AXV2" t="s">
        <v>114</v>
      </c>
      <c r="AXW2" t="s">
        <v>114</v>
      </c>
      <c r="AXX2" t="s">
        <v>114</v>
      </c>
      <c r="AXY2" t="s">
        <v>110</v>
      </c>
      <c r="AXZ2" t="s">
        <v>114</v>
      </c>
      <c r="AYA2" t="s">
        <v>111</v>
      </c>
      <c r="AYB2" t="s">
        <v>111</v>
      </c>
      <c r="AYC2" t="s">
        <v>113</v>
      </c>
      <c r="AYD2" t="s">
        <v>111</v>
      </c>
      <c r="AYE2" t="s">
        <v>112</v>
      </c>
      <c r="AYF2" t="s">
        <v>113</v>
      </c>
      <c r="AYG2" t="s">
        <v>113</v>
      </c>
      <c r="AYH2" t="s">
        <v>111</v>
      </c>
      <c r="AYI2" t="s">
        <v>110</v>
      </c>
      <c r="AYJ2" t="s">
        <v>113</v>
      </c>
      <c r="AYK2" t="s">
        <v>111</v>
      </c>
      <c r="AYL2" t="s">
        <v>111</v>
      </c>
      <c r="AYM2" t="s">
        <v>110</v>
      </c>
      <c r="AYN2" t="s">
        <v>113</v>
      </c>
      <c r="AYO2" t="s">
        <v>110</v>
      </c>
      <c r="AYP2" t="s">
        <v>114</v>
      </c>
      <c r="AYQ2" t="s">
        <v>111</v>
      </c>
      <c r="AYR2" t="s">
        <v>114</v>
      </c>
      <c r="AYS2" t="s">
        <v>113</v>
      </c>
      <c r="AYT2" t="s">
        <v>110</v>
      </c>
      <c r="AYU2" t="s">
        <v>113</v>
      </c>
      <c r="AYV2" t="s">
        <v>114</v>
      </c>
      <c r="AYW2" t="s">
        <v>110</v>
      </c>
      <c r="AYX2" t="s">
        <v>114</v>
      </c>
      <c r="AYY2" t="s">
        <v>110</v>
      </c>
      <c r="AYZ2" t="s">
        <v>111</v>
      </c>
      <c r="AZA2" t="s">
        <v>114</v>
      </c>
      <c r="AZB2" t="s">
        <v>110</v>
      </c>
      <c r="AZC2" t="s">
        <v>110</v>
      </c>
      <c r="AZD2" t="s">
        <v>113</v>
      </c>
      <c r="AZE2" t="s">
        <v>111</v>
      </c>
      <c r="AZF2" t="s">
        <v>114</v>
      </c>
      <c r="AZG2" t="s">
        <v>113</v>
      </c>
      <c r="AZH2" t="s">
        <v>111</v>
      </c>
      <c r="AZI2" t="s">
        <v>110</v>
      </c>
      <c r="AZJ2" t="s">
        <v>111</v>
      </c>
      <c r="AZK2" t="s">
        <v>113</v>
      </c>
      <c r="AZL2" t="s">
        <v>113</v>
      </c>
      <c r="AZM2" t="s">
        <v>114</v>
      </c>
      <c r="AZN2" t="s">
        <v>113</v>
      </c>
      <c r="AZO2" t="s">
        <v>111</v>
      </c>
      <c r="AZP2" t="s">
        <v>114</v>
      </c>
      <c r="AZQ2" t="s">
        <v>113</v>
      </c>
      <c r="AZR2" t="s">
        <v>110</v>
      </c>
      <c r="AZS2" t="s">
        <v>111</v>
      </c>
      <c r="AZT2" t="s">
        <v>113</v>
      </c>
      <c r="AZU2" t="s">
        <v>114</v>
      </c>
      <c r="AZV2" t="s">
        <v>111</v>
      </c>
      <c r="AZW2" t="s">
        <v>113</v>
      </c>
      <c r="AZX2" t="s">
        <v>111</v>
      </c>
      <c r="AZY2" t="s">
        <v>111</v>
      </c>
      <c r="AZZ2" t="s">
        <v>113</v>
      </c>
      <c r="BAA2" t="s">
        <v>113</v>
      </c>
      <c r="BAB2" t="s">
        <v>114</v>
      </c>
      <c r="BAC2" t="s">
        <v>111</v>
      </c>
      <c r="BAD2" t="s">
        <v>114</v>
      </c>
      <c r="BAE2" t="s">
        <v>113</v>
      </c>
      <c r="BAF2" t="s">
        <v>111</v>
      </c>
      <c r="BAG2" t="s">
        <v>110</v>
      </c>
      <c r="BAH2" t="s">
        <v>111</v>
      </c>
      <c r="BAI2" t="s">
        <v>114</v>
      </c>
      <c r="BAJ2" t="s">
        <v>110</v>
      </c>
      <c r="BAK2" t="s">
        <v>111</v>
      </c>
      <c r="BAL2" t="s">
        <v>111</v>
      </c>
      <c r="BAM2" t="s">
        <v>114</v>
      </c>
      <c r="BAN2" t="s">
        <v>113</v>
      </c>
      <c r="BAO2" t="s">
        <v>114</v>
      </c>
      <c r="BAP2" t="s">
        <v>110</v>
      </c>
      <c r="BAQ2" t="s">
        <v>113</v>
      </c>
      <c r="BAR2" t="s">
        <v>114</v>
      </c>
      <c r="BAS2" t="s">
        <v>111</v>
      </c>
      <c r="BAT2" t="s">
        <v>111</v>
      </c>
      <c r="BAU2" t="s">
        <v>114</v>
      </c>
      <c r="BAV2" t="s">
        <v>111</v>
      </c>
      <c r="BAW2" t="s">
        <v>114</v>
      </c>
      <c r="BAX2" t="s">
        <v>110</v>
      </c>
      <c r="BAY2" t="s">
        <v>113</v>
      </c>
      <c r="BAZ2" t="s">
        <v>113</v>
      </c>
      <c r="BBA2" t="s">
        <v>113</v>
      </c>
      <c r="BBB2" t="s">
        <v>114</v>
      </c>
      <c r="BBC2" t="s">
        <v>114</v>
      </c>
      <c r="BBD2" t="s">
        <v>114</v>
      </c>
      <c r="BBE2" t="s">
        <v>110</v>
      </c>
      <c r="BBF2" t="s">
        <v>114</v>
      </c>
      <c r="BBG2" t="s">
        <v>111</v>
      </c>
      <c r="BBH2" t="s">
        <v>111</v>
      </c>
      <c r="BBI2" t="s">
        <v>113</v>
      </c>
      <c r="BBJ2" t="s">
        <v>111</v>
      </c>
      <c r="BBK2" t="s">
        <v>112</v>
      </c>
      <c r="BBL2" t="s">
        <v>113</v>
      </c>
      <c r="BBM2" t="s">
        <v>113</v>
      </c>
      <c r="BBN2" t="s">
        <v>111</v>
      </c>
      <c r="BBO2" t="s">
        <v>110</v>
      </c>
      <c r="BBP2" t="s">
        <v>113</v>
      </c>
      <c r="BBQ2" t="s">
        <v>111</v>
      </c>
      <c r="BBR2" t="s">
        <v>111</v>
      </c>
      <c r="BBS2" t="s">
        <v>110</v>
      </c>
      <c r="BBT2" t="s">
        <v>113</v>
      </c>
      <c r="BBU2" t="s">
        <v>110</v>
      </c>
      <c r="BBV2" t="s">
        <v>114</v>
      </c>
      <c r="BBW2" t="s">
        <v>111</v>
      </c>
      <c r="BBX2" t="s">
        <v>114</v>
      </c>
      <c r="BBY2" t="s">
        <v>113</v>
      </c>
      <c r="BBZ2" t="s">
        <v>110</v>
      </c>
      <c r="BCA2" t="s">
        <v>113</v>
      </c>
      <c r="BCB2" t="s">
        <v>114</v>
      </c>
      <c r="BCC2" t="s">
        <v>110</v>
      </c>
      <c r="BCD2" t="s">
        <v>114</v>
      </c>
      <c r="BCE2" t="s">
        <v>110</v>
      </c>
      <c r="BCF2" t="s">
        <v>111</v>
      </c>
      <c r="BCG2" t="s">
        <v>114</v>
      </c>
      <c r="BCH2" t="s">
        <v>110</v>
      </c>
      <c r="BCI2" t="s">
        <v>110</v>
      </c>
      <c r="BCJ2" t="s">
        <v>113</v>
      </c>
      <c r="BCK2" t="s">
        <v>111</v>
      </c>
      <c r="BCL2" t="s">
        <v>114</v>
      </c>
      <c r="BCM2" t="s">
        <v>113</v>
      </c>
      <c r="BCN2" t="s">
        <v>111</v>
      </c>
      <c r="BCO2" t="s">
        <v>110</v>
      </c>
      <c r="BCP2" t="s">
        <v>111</v>
      </c>
      <c r="BCQ2" t="s">
        <v>113</v>
      </c>
      <c r="BCR2" t="s">
        <v>113</v>
      </c>
      <c r="BCS2" t="s">
        <v>114</v>
      </c>
      <c r="BCT2" t="s">
        <v>113</v>
      </c>
      <c r="BCU2" t="s">
        <v>111</v>
      </c>
      <c r="BCV2" t="s">
        <v>114</v>
      </c>
      <c r="BCW2" t="s">
        <v>113</v>
      </c>
      <c r="BCX2" t="s">
        <v>110</v>
      </c>
      <c r="BCY2" t="s">
        <v>111</v>
      </c>
      <c r="BCZ2" t="s">
        <v>113</v>
      </c>
      <c r="BDA2" t="s">
        <v>114</v>
      </c>
      <c r="BDB2" t="s">
        <v>111</v>
      </c>
      <c r="BDC2" t="s">
        <v>113</v>
      </c>
      <c r="BDD2" t="s">
        <v>111</v>
      </c>
      <c r="BDE2" t="s">
        <v>111</v>
      </c>
      <c r="BDF2" t="s">
        <v>113</v>
      </c>
      <c r="BDG2" t="s">
        <v>113</v>
      </c>
      <c r="BDH2" t="s">
        <v>114</v>
      </c>
      <c r="BDI2" t="s">
        <v>111</v>
      </c>
      <c r="BDJ2" t="s">
        <v>114</v>
      </c>
      <c r="BDK2" t="s">
        <v>113</v>
      </c>
      <c r="BDL2" t="s">
        <v>111</v>
      </c>
      <c r="BDM2" t="s">
        <v>110</v>
      </c>
      <c r="BDN2" t="s">
        <v>111</v>
      </c>
      <c r="BDO2" t="s">
        <v>114</v>
      </c>
      <c r="BDP2" t="s">
        <v>110</v>
      </c>
      <c r="BDQ2" t="s">
        <v>111</v>
      </c>
      <c r="BDR2" t="s">
        <v>111</v>
      </c>
      <c r="BDS2" t="s">
        <v>114</v>
      </c>
      <c r="BDT2" t="s">
        <v>113</v>
      </c>
      <c r="BDU2" t="s">
        <v>114</v>
      </c>
      <c r="BDV2" t="s">
        <v>110</v>
      </c>
      <c r="BDW2" t="s">
        <v>113</v>
      </c>
      <c r="BDX2" t="s">
        <v>114</v>
      </c>
      <c r="BDY2" t="s">
        <v>111</v>
      </c>
      <c r="BDZ2" t="s">
        <v>111</v>
      </c>
      <c r="BEA2" t="s">
        <v>114</v>
      </c>
      <c r="BEB2" t="s">
        <v>111</v>
      </c>
      <c r="BEC2" t="s">
        <v>114</v>
      </c>
      <c r="BED2" t="s">
        <v>110</v>
      </c>
      <c r="BEE2" t="s">
        <v>113</v>
      </c>
      <c r="BEF2" t="s">
        <v>113</v>
      </c>
      <c r="BEG2" t="s">
        <v>113</v>
      </c>
      <c r="BEH2" t="s">
        <v>114</v>
      </c>
      <c r="BEI2" t="s">
        <v>114</v>
      </c>
      <c r="BEJ2" t="s">
        <v>114</v>
      </c>
      <c r="BEK2" t="s">
        <v>110</v>
      </c>
      <c r="BEL2" t="s">
        <v>114</v>
      </c>
      <c r="BEM2" t="s">
        <v>111</v>
      </c>
      <c r="BEN2" t="s">
        <v>111</v>
      </c>
      <c r="BEO2" t="s">
        <v>113</v>
      </c>
      <c r="BEP2" t="s">
        <v>111</v>
      </c>
      <c r="BEQ2" t="s">
        <v>111</v>
      </c>
      <c r="BER2" t="s">
        <v>113</v>
      </c>
      <c r="BES2" t="s">
        <v>113</v>
      </c>
      <c r="BET2" t="s">
        <v>111</v>
      </c>
      <c r="BEU2" t="s">
        <v>110</v>
      </c>
      <c r="BEV2" t="s">
        <v>113</v>
      </c>
      <c r="BEW2" t="s">
        <v>111</v>
      </c>
      <c r="BEX2" t="s">
        <v>111</v>
      </c>
      <c r="BEY2" t="s">
        <v>110</v>
      </c>
      <c r="BEZ2" t="s">
        <v>113</v>
      </c>
      <c r="BFA2" t="s">
        <v>110</v>
      </c>
      <c r="BFB2" t="s">
        <v>114</v>
      </c>
      <c r="BFC2" t="s">
        <v>111</v>
      </c>
      <c r="BFD2" t="s">
        <v>114</v>
      </c>
      <c r="BFE2" t="s">
        <v>113</v>
      </c>
      <c r="BFF2" t="s">
        <v>110</v>
      </c>
      <c r="BFG2" t="s">
        <v>111</v>
      </c>
      <c r="BFH2" t="s">
        <v>110</v>
      </c>
      <c r="BFI2" t="s">
        <v>111</v>
      </c>
      <c r="BFJ2" t="s">
        <v>110</v>
      </c>
      <c r="BFK2" t="s">
        <v>114</v>
      </c>
      <c r="BFL2" t="s">
        <v>113</v>
      </c>
      <c r="BFM2" t="s">
        <v>110</v>
      </c>
      <c r="BFN2" t="s">
        <v>111</v>
      </c>
      <c r="BFO2" t="s">
        <v>114</v>
      </c>
      <c r="BFP2" t="s">
        <v>113</v>
      </c>
      <c r="BFQ2" t="s">
        <v>111</v>
      </c>
      <c r="BFR2" t="s">
        <v>114</v>
      </c>
      <c r="BFS2" t="s">
        <v>111</v>
      </c>
      <c r="BFT2" t="s">
        <v>111</v>
      </c>
      <c r="BFU2" t="s">
        <v>114</v>
      </c>
      <c r="BFV2" t="s">
        <v>111</v>
      </c>
      <c r="BFW2" t="s">
        <v>111</v>
      </c>
      <c r="BFX2" t="s">
        <v>111</v>
      </c>
      <c r="BFY2" t="s">
        <v>114</v>
      </c>
      <c r="BFZ2" t="s">
        <v>113</v>
      </c>
      <c r="BGA2" t="s">
        <v>111</v>
      </c>
      <c r="BGB2" t="s">
        <v>114</v>
      </c>
      <c r="BGC2" t="s">
        <v>111</v>
      </c>
      <c r="BGD2" t="s">
        <v>114</v>
      </c>
      <c r="BGE2" t="s">
        <v>113</v>
      </c>
      <c r="BGF2" t="s">
        <v>111</v>
      </c>
      <c r="BGG2" t="s">
        <v>114</v>
      </c>
      <c r="BGH2" t="s">
        <v>111</v>
      </c>
      <c r="BGI2" t="s">
        <v>111</v>
      </c>
      <c r="BGJ2" t="s">
        <v>113</v>
      </c>
      <c r="BGK2" t="s">
        <v>113</v>
      </c>
      <c r="BGL2" t="s">
        <v>111</v>
      </c>
      <c r="BGM2" t="s">
        <v>113</v>
      </c>
      <c r="BGN2" t="s">
        <v>114</v>
      </c>
      <c r="BGO2" t="s">
        <v>111</v>
      </c>
      <c r="BGP2" t="s">
        <v>110</v>
      </c>
      <c r="BGQ2" t="s">
        <v>111</v>
      </c>
      <c r="BGR2" t="s">
        <v>114</v>
      </c>
      <c r="BGS2" t="s">
        <v>114</v>
      </c>
      <c r="BGT2" t="s">
        <v>113</v>
      </c>
      <c r="BGU2" t="s">
        <v>110</v>
      </c>
      <c r="BGV2" t="s">
        <v>114</v>
      </c>
      <c r="BGW2" t="s">
        <v>110</v>
      </c>
      <c r="BGX2" t="s">
        <v>114</v>
      </c>
      <c r="BGY2" t="s">
        <v>110</v>
      </c>
      <c r="BGZ2" t="s">
        <v>111</v>
      </c>
      <c r="BHA2" t="s">
        <v>110</v>
      </c>
      <c r="BHB2" t="s">
        <v>114</v>
      </c>
      <c r="BHC2" t="s">
        <v>111</v>
      </c>
      <c r="BHD2" t="s">
        <v>114</v>
      </c>
      <c r="BHE2" t="s">
        <v>111</v>
      </c>
      <c r="BHF2" t="s">
        <v>111</v>
      </c>
      <c r="BHG2" t="s">
        <v>110</v>
      </c>
      <c r="BHH2" t="s">
        <v>111</v>
      </c>
      <c r="BHI2" t="s">
        <v>114</v>
      </c>
      <c r="BHJ2" t="s">
        <v>114</v>
      </c>
      <c r="BHK2" t="s">
        <v>113</v>
      </c>
      <c r="BHL2" t="s">
        <v>114</v>
      </c>
      <c r="BHM2" t="s">
        <v>113</v>
      </c>
      <c r="BHN2" t="s">
        <v>114</v>
      </c>
      <c r="BHO2" t="s">
        <v>114</v>
      </c>
      <c r="BHP2" t="s">
        <v>114</v>
      </c>
      <c r="BHQ2" t="s">
        <v>110</v>
      </c>
      <c r="BHR2" t="s">
        <v>114</v>
      </c>
      <c r="BHS2" t="s">
        <v>113</v>
      </c>
      <c r="BHT2" t="s">
        <v>114</v>
      </c>
      <c r="BHU2" t="s">
        <v>111</v>
      </c>
      <c r="BHV2" t="s">
        <v>113</v>
      </c>
      <c r="BHW2" t="s">
        <v>112</v>
      </c>
      <c r="BHX2" t="s">
        <v>110</v>
      </c>
      <c r="BHY2" t="s">
        <v>113</v>
      </c>
      <c r="BHZ2" t="s">
        <v>110</v>
      </c>
      <c r="BIA2" t="s">
        <v>114</v>
      </c>
      <c r="BIB2" t="s">
        <v>114</v>
      </c>
      <c r="BIC2" t="s">
        <v>111</v>
      </c>
      <c r="BID2" t="s">
        <v>111</v>
      </c>
      <c r="BIE2" t="s">
        <v>114</v>
      </c>
      <c r="BIF2" t="s">
        <v>111</v>
      </c>
      <c r="BIG2" t="s">
        <v>113</v>
      </c>
      <c r="BIH2" t="s">
        <v>111</v>
      </c>
      <c r="BII2" t="s">
        <v>111</v>
      </c>
      <c r="BIJ2" t="s">
        <v>114</v>
      </c>
      <c r="BIK2" t="s">
        <v>114</v>
      </c>
      <c r="BIL2" t="s">
        <v>110</v>
      </c>
      <c r="BIM2" t="s">
        <v>111</v>
      </c>
      <c r="BIN2" t="s">
        <v>110</v>
      </c>
      <c r="BIO2" t="s">
        <v>111</v>
      </c>
      <c r="BIP2" t="s">
        <v>110</v>
      </c>
      <c r="BIQ2" t="s">
        <v>114</v>
      </c>
      <c r="BIR2" t="s">
        <v>113</v>
      </c>
      <c r="BIS2" t="s">
        <v>110</v>
      </c>
      <c r="BIT2" t="s">
        <v>111</v>
      </c>
      <c r="BIU2" t="s">
        <v>114</v>
      </c>
      <c r="BIV2" t="s">
        <v>113</v>
      </c>
      <c r="BIW2" t="s">
        <v>111</v>
      </c>
      <c r="BIX2" t="s">
        <v>114</v>
      </c>
      <c r="BIY2" t="s">
        <v>111</v>
      </c>
      <c r="BIZ2" t="s">
        <v>111</v>
      </c>
      <c r="BJA2" t="s">
        <v>114</v>
      </c>
      <c r="BJB2" t="s">
        <v>111</v>
      </c>
      <c r="BJC2" t="s">
        <v>111</v>
      </c>
      <c r="BJD2" t="s">
        <v>111</v>
      </c>
      <c r="BJE2" t="s">
        <v>114</v>
      </c>
      <c r="BJF2" t="s">
        <v>113</v>
      </c>
      <c r="BJG2" t="s">
        <v>111</v>
      </c>
      <c r="BJH2" t="s">
        <v>114</v>
      </c>
      <c r="BJI2" t="s">
        <v>111</v>
      </c>
      <c r="BJJ2" t="s">
        <v>114</v>
      </c>
      <c r="BJK2" t="s">
        <v>113</v>
      </c>
      <c r="BJL2" t="s">
        <v>111</v>
      </c>
      <c r="BJM2" t="s">
        <v>114</v>
      </c>
      <c r="BJN2" t="s">
        <v>111</v>
      </c>
      <c r="BJO2" t="s">
        <v>111</v>
      </c>
      <c r="BJP2" t="s">
        <v>113</v>
      </c>
      <c r="BJQ2" t="s">
        <v>113</v>
      </c>
      <c r="BJR2" t="s">
        <v>111</v>
      </c>
      <c r="BJS2" t="s">
        <v>113</v>
      </c>
      <c r="BJT2" t="s">
        <v>114</v>
      </c>
      <c r="BJU2" t="s">
        <v>111</v>
      </c>
      <c r="BJV2" t="s">
        <v>110</v>
      </c>
      <c r="BJW2" t="s">
        <v>111</v>
      </c>
      <c r="BJX2" t="s">
        <v>114</v>
      </c>
      <c r="BJY2" t="s">
        <v>114</v>
      </c>
      <c r="BJZ2" t="s">
        <v>113</v>
      </c>
      <c r="BKA2" t="s">
        <v>110</v>
      </c>
      <c r="BKB2" t="s">
        <v>114</v>
      </c>
      <c r="BKC2" t="s">
        <v>110</v>
      </c>
      <c r="BKD2" t="s">
        <v>114</v>
      </c>
      <c r="BKE2" t="s">
        <v>110</v>
      </c>
      <c r="BKF2" t="s">
        <v>111</v>
      </c>
      <c r="BKG2" t="s">
        <v>110</v>
      </c>
      <c r="BKH2" t="s">
        <v>114</v>
      </c>
      <c r="BKI2" t="s">
        <v>111</v>
      </c>
      <c r="BKJ2" t="s">
        <v>114</v>
      </c>
      <c r="BKK2" t="s">
        <v>111</v>
      </c>
      <c r="BKL2" t="s">
        <v>111</v>
      </c>
      <c r="BKM2" t="s">
        <v>110</v>
      </c>
      <c r="BKN2" t="s">
        <v>111</v>
      </c>
      <c r="BKO2" t="s">
        <v>114</v>
      </c>
      <c r="BKP2" t="s">
        <v>114</v>
      </c>
      <c r="BKQ2" t="s">
        <v>113</v>
      </c>
      <c r="BKR2" t="s">
        <v>114</v>
      </c>
      <c r="BKS2" t="s">
        <v>113</v>
      </c>
      <c r="BKT2" t="s">
        <v>114</v>
      </c>
      <c r="BKU2" t="s">
        <v>114</v>
      </c>
      <c r="BKV2" t="s">
        <v>114</v>
      </c>
      <c r="BKW2" t="s">
        <v>110</v>
      </c>
      <c r="BKX2" t="s">
        <v>114</v>
      </c>
      <c r="BKY2" t="s">
        <v>113</v>
      </c>
      <c r="BKZ2" t="s">
        <v>114</v>
      </c>
      <c r="BLA2" t="s">
        <v>111</v>
      </c>
      <c r="BLB2" t="s">
        <v>113</v>
      </c>
      <c r="BLC2" t="s">
        <v>112</v>
      </c>
      <c r="BLD2" t="s">
        <v>110</v>
      </c>
      <c r="BLE2" t="s">
        <v>113</v>
      </c>
      <c r="BLF2" t="s">
        <v>110</v>
      </c>
      <c r="BLG2" t="s">
        <v>114</v>
      </c>
      <c r="BLH2" t="s">
        <v>114</v>
      </c>
      <c r="BLI2" t="s">
        <v>111</v>
      </c>
      <c r="BLJ2" t="s">
        <v>111</v>
      </c>
      <c r="BLK2" t="s">
        <v>114</v>
      </c>
      <c r="BLL2" t="s">
        <v>111</v>
      </c>
      <c r="BLM2" t="s">
        <v>113</v>
      </c>
      <c r="BLN2" t="s">
        <v>111</v>
      </c>
      <c r="BLO2" t="s">
        <v>111</v>
      </c>
      <c r="BLP2" t="s">
        <v>114</v>
      </c>
      <c r="BLQ2" t="s">
        <v>114</v>
      </c>
      <c r="BLR2" t="s">
        <v>114</v>
      </c>
      <c r="BLS2" t="s">
        <v>111</v>
      </c>
      <c r="BLT2" t="s">
        <v>110</v>
      </c>
      <c r="BLU2" t="s">
        <v>110</v>
      </c>
      <c r="BLV2" t="s">
        <v>114</v>
      </c>
      <c r="BLW2" t="s">
        <v>110</v>
      </c>
      <c r="BLX2" t="s">
        <v>111</v>
      </c>
      <c r="BLY2" t="s">
        <v>114</v>
      </c>
      <c r="BLZ2" t="s">
        <v>110</v>
      </c>
      <c r="BMA2" t="s">
        <v>114</v>
      </c>
      <c r="BMB2" t="s">
        <v>113</v>
      </c>
      <c r="BMC2" t="s">
        <v>111</v>
      </c>
      <c r="BMD2" t="s">
        <v>114</v>
      </c>
      <c r="BME2" t="s">
        <v>113</v>
      </c>
      <c r="BMF2" t="s">
        <v>111</v>
      </c>
      <c r="BMG2" t="s">
        <v>110</v>
      </c>
      <c r="BMH2" t="s">
        <v>111</v>
      </c>
      <c r="BMI2" t="s">
        <v>113</v>
      </c>
      <c r="BMJ2" t="s">
        <v>113</v>
      </c>
      <c r="BMK2" t="s">
        <v>114</v>
      </c>
      <c r="BML2" t="s">
        <v>113</v>
      </c>
      <c r="BMM2" t="s">
        <v>111</v>
      </c>
      <c r="BMN2" t="s">
        <v>113</v>
      </c>
      <c r="BMO2" t="s">
        <v>111</v>
      </c>
      <c r="BMP2" t="s">
        <v>114</v>
      </c>
      <c r="BMQ2" t="s">
        <v>113</v>
      </c>
      <c r="BMR2" t="s">
        <v>113</v>
      </c>
      <c r="BMS2" t="s">
        <v>114</v>
      </c>
      <c r="BMT2" t="s">
        <v>111</v>
      </c>
      <c r="BMU2" t="s">
        <v>113</v>
      </c>
      <c r="BMV2" t="s">
        <v>111</v>
      </c>
      <c r="BMW2" t="s">
        <v>111</v>
      </c>
      <c r="BMX2" t="s">
        <v>111</v>
      </c>
      <c r="BMY2" t="s">
        <v>113</v>
      </c>
      <c r="BMZ2" t="s">
        <v>114</v>
      </c>
      <c r="BNA2" t="s">
        <v>111</v>
      </c>
      <c r="BNB2" t="s">
        <v>114</v>
      </c>
      <c r="BNC2" t="s">
        <v>111</v>
      </c>
      <c r="BND2" t="s">
        <v>114</v>
      </c>
      <c r="BNE2" t="s">
        <v>114</v>
      </c>
      <c r="BNF2" t="s">
        <v>113</v>
      </c>
      <c r="BNG2" t="s">
        <v>110</v>
      </c>
      <c r="BNH2" t="s">
        <v>114</v>
      </c>
      <c r="BNI2" t="s">
        <v>111</v>
      </c>
      <c r="BNJ2" t="s">
        <v>114</v>
      </c>
      <c r="BNK2" t="s">
        <v>110</v>
      </c>
      <c r="BNL2" t="s">
        <v>111</v>
      </c>
      <c r="BNM2" t="s">
        <v>114</v>
      </c>
      <c r="BNN2" t="s">
        <v>110</v>
      </c>
      <c r="BNO2" t="s">
        <v>113</v>
      </c>
      <c r="BNP2" t="s">
        <v>110</v>
      </c>
      <c r="BNQ2" t="s">
        <v>111</v>
      </c>
      <c r="BNR2" t="s">
        <v>113</v>
      </c>
      <c r="BNS2" t="s">
        <v>110</v>
      </c>
      <c r="BNT2" t="s">
        <v>113</v>
      </c>
      <c r="BNU2" t="s">
        <v>110</v>
      </c>
      <c r="BNV2" t="s">
        <v>114</v>
      </c>
      <c r="BNW2" t="s">
        <v>111</v>
      </c>
      <c r="BNX2" t="s">
        <v>114</v>
      </c>
      <c r="BNY2" t="s">
        <v>113</v>
      </c>
      <c r="BNZ2" t="s">
        <v>114</v>
      </c>
      <c r="BOA2" t="s">
        <v>114</v>
      </c>
      <c r="BOB2" t="s">
        <v>114</v>
      </c>
      <c r="BOC2" t="s">
        <v>110</v>
      </c>
      <c r="BOD2" t="s">
        <v>114</v>
      </c>
      <c r="BOE2" t="s">
        <v>111</v>
      </c>
      <c r="BOF2" t="s">
        <v>114</v>
      </c>
      <c r="BOG2" t="s">
        <v>111</v>
      </c>
      <c r="BOH2" t="s">
        <v>113</v>
      </c>
      <c r="BOI2" t="s">
        <v>111</v>
      </c>
      <c r="BOJ2" t="s">
        <v>110</v>
      </c>
      <c r="BOK2" t="s">
        <v>113</v>
      </c>
      <c r="BOL2" t="s">
        <v>111</v>
      </c>
      <c r="BOM2" t="s">
        <v>110</v>
      </c>
      <c r="BON2" t="s">
        <v>113</v>
      </c>
      <c r="BOO2" t="s">
        <v>111</v>
      </c>
      <c r="BOP2" t="s">
        <v>111</v>
      </c>
      <c r="BOQ2" t="s">
        <v>114</v>
      </c>
      <c r="BOR2" t="s">
        <v>111</v>
      </c>
      <c r="BOS2" t="s">
        <v>110</v>
      </c>
      <c r="BOT2" t="s">
        <v>114</v>
      </c>
      <c r="BOU2" t="s">
        <v>111</v>
      </c>
      <c r="BOV2" t="s">
        <v>114</v>
      </c>
      <c r="BOW2" t="s">
        <v>114</v>
      </c>
      <c r="BOX2" t="s">
        <v>110</v>
      </c>
      <c r="BOY2" t="s">
        <v>111</v>
      </c>
      <c r="BOZ2" t="s">
        <v>110</v>
      </c>
      <c r="BPA2" t="s">
        <v>111</v>
      </c>
      <c r="BPB2" t="s">
        <v>110</v>
      </c>
      <c r="BPC2" t="s">
        <v>114</v>
      </c>
      <c r="BPD2" t="s">
        <v>113</v>
      </c>
      <c r="BPE2" t="s">
        <v>110</v>
      </c>
      <c r="BPF2" t="s">
        <v>111</v>
      </c>
      <c r="BPG2" t="s">
        <v>114</v>
      </c>
      <c r="BPH2" t="s">
        <v>111</v>
      </c>
      <c r="BPI2" t="s">
        <v>111</v>
      </c>
      <c r="BPJ2" t="s">
        <v>114</v>
      </c>
      <c r="BPK2" t="s">
        <v>111</v>
      </c>
      <c r="BPL2" t="s">
        <v>111</v>
      </c>
      <c r="BPM2" t="s">
        <v>114</v>
      </c>
      <c r="BPN2" t="s">
        <v>111</v>
      </c>
      <c r="BPO2" t="s">
        <v>111</v>
      </c>
      <c r="BPP2" t="s">
        <v>111</v>
      </c>
      <c r="BPQ2" t="s">
        <v>112</v>
      </c>
      <c r="BPR2" t="s">
        <v>113</v>
      </c>
      <c r="BPS2" t="s">
        <v>112</v>
      </c>
      <c r="BPT2" t="s">
        <v>114</v>
      </c>
      <c r="BPU2" t="s">
        <v>112</v>
      </c>
      <c r="BPV2" t="s">
        <v>114</v>
      </c>
      <c r="BPW2" t="s">
        <v>113</v>
      </c>
      <c r="BPX2" t="s">
        <v>112</v>
      </c>
      <c r="BPY2" t="s">
        <v>114</v>
      </c>
      <c r="BPZ2" t="s">
        <v>111</v>
      </c>
      <c r="BQA2" t="s">
        <v>111</v>
      </c>
      <c r="BQB2" t="s">
        <v>113</v>
      </c>
      <c r="BQC2" t="s">
        <v>113</v>
      </c>
      <c r="BQD2" t="s">
        <v>111</v>
      </c>
      <c r="BQE2" t="s">
        <v>111</v>
      </c>
      <c r="BQF2" t="s">
        <v>114</v>
      </c>
      <c r="BQG2" t="s">
        <v>111</v>
      </c>
      <c r="BQH2" t="s">
        <v>114</v>
      </c>
      <c r="BQI2" t="s">
        <v>112</v>
      </c>
      <c r="BQJ2" t="s">
        <v>114</v>
      </c>
      <c r="BQK2" t="s">
        <v>114</v>
      </c>
      <c r="BQL2" t="s">
        <v>112</v>
      </c>
      <c r="BQM2" t="s">
        <v>110</v>
      </c>
      <c r="BQN2" t="s">
        <v>114</v>
      </c>
      <c r="BQO2" t="s">
        <v>110</v>
      </c>
      <c r="BQP2" t="s">
        <v>114</v>
      </c>
      <c r="BQQ2" t="s">
        <v>110</v>
      </c>
      <c r="BQR2" t="s">
        <v>112</v>
      </c>
      <c r="BQS2" t="s">
        <v>110</v>
      </c>
      <c r="BQT2" t="s">
        <v>114</v>
      </c>
      <c r="BQU2" t="s">
        <v>111</v>
      </c>
      <c r="BQV2" t="s">
        <v>114</v>
      </c>
      <c r="BQW2" t="s">
        <v>111</v>
      </c>
      <c r="BQX2" t="s">
        <v>112</v>
      </c>
      <c r="BQY2" t="s">
        <v>110</v>
      </c>
      <c r="BQZ2" t="s">
        <v>111</v>
      </c>
      <c r="BRA2" t="s">
        <v>114</v>
      </c>
      <c r="BRB2" t="s">
        <v>114</v>
      </c>
      <c r="BRC2" t="s">
        <v>113</v>
      </c>
      <c r="BRD2" t="s">
        <v>114</v>
      </c>
      <c r="BRE2" t="s">
        <v>112</v>
      </c>
      <c r="BRF2" t="s">
        <v>112</v>
      </c>
      <c r="BRG2" t="s">
        <v>114</v>
      </c>
      <c r="BRH2" t="s">
        <v>114</v>
      </c>
      <c r="BRI2" t="s">
        <v>110</v>
      </c>
      <c r="BRJ2" t="s">
        <v>114</v>
      </c>
      <c r="BRK2" t="s">
        <v>113</v>
      </c>
      <c r="BRL2" t="s">
        <v>114</v>
      </c>
      <c r="BRM2" t="s">
        <v>113</v>
      </c>
      <c r="BRN2" t="s">
        <v>111</v>
      </c>
      <c r="BRO2" t="s">
        <v>111</v>
      </c>
      <c r="BRP2" t="s">
        <v>110</v>
      </c>
      <c r="BRQ2" t="s">
        <v>113</v>
      </c>
      <c r="BRR2" t="s">
        <v>110</v>
      </c>
      <c r="BRS2" t="s">
        <v>112</v>
      </c>
      <c r="BRT2" t="s">
        <v>114</v>
      </c>
      <c r="BRU2" t="s">
        <v>113</v>
      </c>
      <c r="BRV2" t="s">
        <v>111</v>
      </c>
      <c r="BRW2" t="s">
        <v>114</v>
      </c>
      <c r="BRX2" t="s">
        <v>111</v>
      </c>
      <c r="BRY2" t="s">
        <v>113</v>
      </c>
      <c r="BRZ2" t="s">
        <v>111</v>
      </c>
      <c r="BSA2" t="s">
        <v>112</v>
      </c>
      <c r="BSB2" t="s">
        <v>114</v>
      </c>
      <c r="BSC2" t="s">
        <v>114</v>
      </c>
      <c r="BSD2" t="s">
        <v>110</v>
      </c>
      <c r="BSE2" t="s">
        <v>111</v>
      </c>
      <c r="BSF2" t="s">
        <v>110</v>
      </c>
      <c r="BSG2" t="s">
        <v>111</v>
      </c>
      <c r="BSH2" t="s">
        <v>110</v>
      </c>
      <c r="BSI2" t="s">
        <v>114</v>
      </c>
      <c r="BSJ2" t="s">
        <v>113</v>
      </c>
      <c r="BSK2" t="s">
        <v>110</v>
      </c>
      <c r="BSL2" t="s">
        <v>111</v>
      </c>
      <c r="BSM2" t="s">
        <v>114</v>
      </c>
      <c r="BSN2" t="s">
        <v>111</v>
      </c>
      <c r="BSO2" t="s">
        <v>111</v>
      </c>
      <c r="BSP2" t="s">
        <v>114</v>
      </c>
      <c r="BSQ2" t="s">
        <v>111</v>
      </c>
      <c r="BSR2" t="s">
        <v>111</v>
      </c>
      <c r="BSS2" t="s">
        <v>114</v>
      </c>
      <c r="BST2" t="s">
        <v>111</v>
      </c>
      <c r="BSU2" t="s">
        <v>111</v>
      </c>
      <c r="BSV2" t="s">
        <v>111</v>
      </c>
      <c r="BSW2" t="s">
        <v>114</v>
      </c>
      <c r="BSX2" t="s">
        <v>113</v>
      </c>
      <c r="BSY2" t="s">
        <v>111</v>
      </c>
      <c r="BSZ2" t="s">
        <v>114</v>
      </c>
      <c r="BTA2" t="s">
        <v>111</v>
      </c>
      <c r="BTB2" t="s">
        <v>114</v>
      </c>
      <c r="BTC2" t="s">
        <v>113</v>
      </c>
      <c r="BTD2" t="s">
        <v>113</v>
      </c>
      <c r="BTE2" t="s">
        <v>114</v>
      </c>
      <c r="BTF2" t="s">
        <v>111</v>
      </c>
      <c r="BTG2" t="s">
        <v>111</v>
      </c>
      <c r="BTH2" t="s">
        <v>113</v>
      </c>
      <c r="BTI2" t="s">
        <v>111</v>
      </c>
      <c r="BTJ2" t="s">
        <v>111</v>
      </c>
      <c r="BTK2" t="s">
        <v>111</v>
      </c>
      <c r="BTL2" t="s">
        <v>114</v>
      </c>
      <c r="BTM2" t="s">
        <v>111</v>
      </c>
      <c r="BTN2" t="s">
        <v>114</v>
      </c>
      <c r="BTO2" t="s">
        <v>111</v>
      </c>
      <c r="BTP2" t="s">
        <v>114</v>
      </c>
      <c r="BTQ2" t="s">
        <v>114</v>
      </c>
      <c r="BTR2" t="s">
        <v>113</v>
      </c>
      <c r="BTS2" t="s">
        <v>110</v>
      </c>
      <c r="BTT2" t="s">
        <v>114</v>
      </c>
      <c r="BTU2" t="s">
        <v>110</v>
      </c>
      <c r="BTV2" t="s">
        <v>114</v>
      </c>
      <c r="BTW2" t="s">
        <v>110</v>
      </c>
      <c r="BTX2" t="s">
        <v>111</v>
      </c>
      <c r="BTY2" t="s">
        <v>110</v>
      </c>
      <c r="BTZ2" t="s">
        <v>114</v>
      </c>
      <c r="BUA2" t="s">
        <v>111</v>
      </c>
      <c r="BUB2" t="s">
        <v>114</v>
      </c>
      <c r="BUC2" t="s">
        <v>111</v>
      </c>
      <c r="BUD2" t="s">
        <v>111</v>
      </c>
      <c r="BUE2" t="s">
        <v>110</v>
      </c>
      <c r="BUF2" t="s">
        <v>111</v>
      </c>
      <c r="BUG2" t="s">
        <v>114</v>
      </c>
      <c r="BUH2" t="s">
        <v>114</v>
      </c>
      <c r="BUI2" t="s">
        <v>113</v>
      </c>
      <c r="BUJ2" t="s">
        <v>114</v>
      </c>
      <c r="BUK2" t="s">
        <v>113</v>
      </c>
      <c r="BUL2" t="s">
        <v>114</v>
      </c>
      <c r="BUM2" t="s">
        <v>114</v>
      </c>
      <c r="BUN2" t="s">
        <v>114</v>
      </c>
      <c r="BUO2" t="s">
        <v>110</v>
      </c>
      <c r="BUP2" t="s">
        <v>114</v>
      </c>
      <c r="BUQ2" t="s">
        <v>113</v>
      </c>
      <c r="BUR2" t="s">
        <v>114</v>
      </c>
      <c r="BUS2" t="s">
        <v>113</v>
      </c>
      <c r="BUT2" t="s">
        <v>113</v>
      </c>
      <c r="BUU2" t="s">
        <v>111</v>
      </c>
      <c r="BUV2" t="s">
        <v>110</v>
      </c>
      <c r="BUW2" t="s">
        <v>113</v>
      </c>
      <c r="BUX2" t="s">
        <v>110</v>
      </c>
      <c r="BUY2" t="s">
        <v>114</v>
      </c>
      <c r="BUZ2" t="s">
        <v>114</v>
      </c>
      <c r="BVA2" t="s">
        <v>111</v>
      </c>
      <c r="BVB2" t="s">
        <v>111</v>
      </c>
      <c r="BVC2" t="s">
        <v>114</v>
      </c>
      <c r="BVD2" t="s">
        <v>111</v>
      </c>
      <c r="BVE2" t="s">
        <v>113</v>
      </c>
      <c r="BVF2" t="s">
        <v>111</v>
      </c>
      <c r="BVG2" t="s">
        <v>111</v>
      </c>
      <c r="BVH2" t="s">
        <v>114</v>
      </c>
      <c r="BVI2" t="s">
        <v>114</v>
      </c>
      <c r="BVJ2" t="s">
        <v>110</v>
      </c>
      <c r="BVK2" t="s">
        <v>111</v>
      </c>
      <c r="BVL2" t="s">
        <v>110</v>
      </c>
      <c r="BVM2" t="s">
        <v>111</v>
      </c>
      <c r="BVN2" t="s">
        <v>110</v>
      </c>
      <c r="BVO2" t="s">
        <v>114</v>
      </c>
      <c r="BVP2" t="s">
        <v>113</v>
      </c>
      <c r="BVQ2" t="s">
        <v>110</v>
      </c>
      <c r="BVR2" t="s">
        <v>111</v>
      </c>
      <c r="BVS2" t="s">
        <v>114</v>
      </c>
      <c r="BVT2" t="s">
        <v>111</v>
      </c>
      <c r="BVU2" t="s">
        <v>111</v>
      </c>
      <c r="BVV2" t="s">
        <v>114</v>
      </c>
      <c r="BVW2" t="s">
        <v>111</v>
      </c>
      <c r="BVX2" t="s">
        <v>111</v>
      </c>
      <c r="BVY2" t="s">
        <v>114</v>
      </c>
      <c r="BVZ2" t="s">
        <v>111</v>
      </c>
      <c r="BWA2" t="s">
        <v>111</v>
      </c>
      <c r="BWB2" t="s">
        <v>111</v>
      </c>
      <c r="BWC2" t="s">
        <v>114</v>
      </c>
      <c r="BWD2" t="s">
        <v>113</v>
      </c>
      <c r="BWE2" t="s">
        <v>111</v>
      </c>
      <c r="BWF2" t="s">
        <v>114</v>
      </c>
      <c r="BWG2" t="s">
        <v>111</v>
      </c>
      <c r="BWH2" t="s">
        <v>114</v>
      </c>
      <c r="BWI2" t="s">
        <v>113</v>
      </c>
      <c r="BWJ2" t="s">
        <v>113</v>
      </c>
      <c r="BWK2" t="s">
        <v>114</v>
      </c>
      <c r="BWL2" t="s">
        <v>111</v>
      </c>
      <c r="BWM2" t="s">
        <v>111</v>
      </c>
      <c r="BWN2" t="s">
        <v>113</v>
      </c>
      <c r="BWO2" t="s">
        <v>113</v>
      </c>
      <c r="BWP2" t="s">
        <v>111</v>
      </c>
      <c r="BWQ2" t="s">
        <v>111</v>
      </c>
      <c r="BWR2" t="s">
        <v>114</v>
      </c>
      <c r="BWS2" t="s">
        <v>111</v>
      </c>
      <c r="BWT2" t="s">
        <v>114</v>
      </c>
      <c r="BWU2" t="s">
        <v>111</v>
      </c>
      <c r="BWV2" t="s">
        <v>114</v>
      </c>
      <c r="BWW2" t="s">
        <v>114</v>
      </c>
      <c r="BWX2" t="s">
        <v>113</v>
      </c>
      <c r="BWY2" t="s">
        <v>110</v>
      </c>
      <c r="BWZ2" t="s">
        <v>114</v>
      </c>
      <c r="BXA2" t="s">
        <v>110</v>
      </c>
      <c r="BXB2" t="s">
        <v>114</v>
      </c>
      <c r="BXC2" t="s">
        <v>110</v>
      </c>
      <c r="BXD2" t="s">
        <v>111</v>
      </c>
      <c r="BXE2" t="s">
        <v>110</v>
      </c>
      <c r="BXF2" t="s">
        <v>114</v>
      </c>
      <c r="BXG2" t="s">
        <v>111</v>
      </c>
      <c r="BXH2" t="s">
        <v>114</v>
      </c>
      <c r="BXI2" t="s">
        <v>111</v>
      </c>
      <c r="BXJ2" t="s">
        <v>111</v>
      </c>
      <c r="BXK2" t="s">
        <v>110</v>
      </c>
      <c r="BXL2" t="s">
        <v>111</v>
      </c>
      <c r="BXM2" t="s">
        <v>114</v>
      </c>
      <c r="BXN2" t="s">
        <v>114</v>
      </c>
      <c r="BXO2" t="s">
        <v>113</v>
      </c>
      <c r="BXP2" t="s">
        <v>114</v>
      </c>
      <c r="BXQ2" t="s">
        <v>113</v>
      </c>
      <c r="BXR2" t="s">
        <v>114</v>
      </c>
      <c r="BXS2" t="s">
        <v>114</v>
      </c>
      <c r="BXT2" t="s">
        <v>114</v>
      </c>
      <c r="BXU2" t="s">
        <v>110</v>
      </c>
      <c r="BXV2" t="s">
        <v>114</v>
      </c>
      <c r="BXW2" t="s">
        <v>113</v>
      </c>
      <c r="BXX2" t="s">
        <v>114</v>
      </c>
      <c r="BXY2" t="s">
        <v>113</v>
      </c>
      <c r="BXZ2" t="s">
        <v>111</v>
      </c>
      <c r="BYA2" t="s">
        <v>111</v>
      </c>
      <c r="BYB2" t="s">
        <v>110</v>
      </c>
      <c r="BYC2" t="s">
        <v>113</v>
      </c>
      <c r="BYD2" t="s">
        <v>110</v>
      </c>
      <c r="BYE2" t="s">
        <v>114</v>
      </c>
      <c r="BYF2" t="s">
        <v>114</v>
      </c>
      <c r="BYG2" t="s">
        <v>113</v>
      </c>
      <c r="BYH2" t="s">
        <v>111</v>
      </c>
      <c r="BYI2" t="s">
        <v>114</v>
      </c>
      <c r="BYJ2" t="s">
        <v>111</v>
      </c>
      <c r="BYK2" t="s">
        <v>113</v>
      </c>
      <c r="BYL2" t="s">
        <v>111</v>
      </c>
      <c r="BYM2" t="s">
        <v>111</v>
      </c>
      <c r="BYN2" t="s">
        <v>114</v>
      </c>
      <c r="BYO2" t="s">
        <v>114</v>
      </c>
      <c r="BYP2" t="s">
        <v>110</v>
      </c>
      <c r="BYQ2" t="s">
        <v>111</v>
      </c>
      <c r="BYR2" t="s">
        <v>110</v>
      </c>
      <c r="BYS2" t="s">
        <v>111</v>
      </c>
      <c r="BYT2" t="s">
        <v>110</v>
      </c>
      <c r="BYU2" t="s">
        <v>114</v>
      </c>
      <c r="BYV2" t="s">
        <v>113</v>
      </c>
      <c r="BYW2" t="s">
        <v>110</v>
      </c>
      <c r="BYX2" t="s">
        <v>111</v>
      </c>
      <c r="BYY2" t="s">
        <v>114</v>
      </c>
      <c r="BYZ2" t="s">
        <v>111</v>
      </c>
      <c r="BZA2" t="s">
        <v>111</v>
      </c>
      <c r="BZB2" t="s">
        <v>114</v>
      </c>
      <c r="BZC2" t="s">
        <v>111</v>
      </c>
      <c r="BZD2" t="s">
        <v>111</v>
      </c>
      <c r="BZE2" t="s">
        <v>114</v>
      </c>
      <c r="BZF2" t="s">
        <v>111</v>
      </c>
      <c r="BZG2" t="s">
        <v>111</v>
      </c>
      <c r="BZH2" t="s">
        <v>111</v>
      </c>
      <c r="BZI2" t="s">
        <v>114</v>
      </c>
      <c r="BZJ2" t="s">
        <v>113</v>
      </c>
      <c r="BZK2" t="s">
        <v>111</v>
      </c>
      <c r="BZL2" t="s">
        <v>114</v>
      </c>
      <c r="BZM2" t="s">
        <v>111</v>
      </c>
      <c r="BZN2" t="s">
        <v>114</v>
      </c>
      <c r="BZO2" t="s">
        <v>113</v>
      </c>
      <c r="BZP2" t="s">
        <v>113</v>
      </c>
      <c r="BZQ2" t="s">
        <v>114</v>
      </c>
      <c r="BZR2" t="s">
        <v>111</v>
      </c>
      <c r="BZS2" t="s">
        <v>111</v>
      </c>
      <c r="BZT2" t="s">
        <v>113</v>
      </c>
      <c r="BZU2" t="s">
        <v>113</v>
      </c>
      <c r="BZV2" t="s">
        <v>111</v>
      </c>
      <c r="BZW2" t="s">
        <v>111</v>
      </c>
      <c r="BZX2" t="s">
        <v>114</v>
      </c>
      <c r="BZY2" t="s">
        <v>111</v>
      </c>
      <c r="BZZ2" t="s">
        <v>114</v>
      </c>
      <c r="CAA2" t="s">
        <v>111</v>
      </c>
      <c r="CAB2" t="s">
        <v>114</v>
      </c>
      <c r="CAC2" t="s">
        <v>114</v>
      </c>
      <c r="CAD2" t="s">
        <v>113</v>
      </c>
      <c r="CAE2" t="s">
        <v>110</v>
      </c>
      <c r="CAF2" t="s">
        <v>114</v>
      </c>
      <c r="CAG2" t="s">
        <v>110</v>
      </c>
      <c r="CAH2" t="s">
        <v>114</v>
      </c>
      <c r="CAI2" t="s">
        <v>110</v>
      </c>
      <c r="CAJ2" t="s">
        <v>111</v>
      </c>
      <c r="CAK2" t="s">
        <v>110</v>
      </c>
      <c r="CAL2" t="s">
        <v>114</v>
      </c>
      <c r="CAM2" t="s">
        <v>111</v>
      </c>
      <c r="CAN2" t="s">
        <v>114</v>
      </c>
      <c r="CAO2" t="s">
        <v>111</v>
      </c>
      <c r="CAP2" t="s">
        <v>111</v>
      </c>
      <c r="CAQ2" t="s">
        <v>110</v>
      </c>
      <c r="CAR2" t="s">
        <v>111</v>
      </c>
      <c r="CAS2" t="s">
        <v>114</v>
      </c>
      <c r="CAT2" t="s">
        <v>114</v>
      </c>
      <c r="CAU2" t="s">
        <v>113</v>
      </c>
      <c r="CAV2" t="s">
        <v>114</v>
      </c>
      <c r="CAW2" t="s">
        <v>113</v>
      </c>
      <c r="CAX2" t="s">
        <v>114</v>
      </c>
      <c r="CAY2" t="s">
        <v>114</v>
      </c>
      <c r="CAZ2" t="s">
        <v>114</v>
      </c>
      <c r="CBA2" t="s">
        <v>110</v>
      </c>
      <c r="CBB2" t="s">
        <v>114</v>
      </c>
      <c r="CBC2" t="s">
        <v>113</v>
      </c>
      <c r="CBD2" t="s">
        <v>114</v>
      </c>
      <c r="CBE2" t="s">
        <v>113</v>
      </c>
      <c r="CBF2" t="s">
        <v>112</v>
      </c>
      <c r="CBG2" t="s">
        <v>111</v>
      </c>
      <c r="CBH2" t="s">
        <v>110</v>
      </c>
      <c r="CBI2" t="s">
        <v>113</v>
      </c>
      <c r="CBJ2" t="s">
        <v>110</v>
      </c>
      <c r="CBK2" t="s">
        <v>114</v>
      </c>
      <c r="CBL2" t="s">
        <v>114</v>
      </c>
      <c r="CBM2" t="s">
        <v>113</v>
      </c>
      <c r="CBN2" t="s">
        <v>111</v>
      </c>
      <c r="CBO2" t="s">
        <v>114</v>
      </c>
      <c r="CBP2" t="s">
        <v>111</v>
      </c>
      <c r="CBQ2" t="s">
        <v>113</v>
      </c>
      <c r="CBR2" t="s">
        <v>111</v>
      </c>
      <c r="CBS2" t="s">
        <v>111</v>
      </c>
      <c r="CBT2" t="s">
        <v>114</v>
      </c>
      <c r="CBU2" t="s">
        <v>114</v>
      </c>
      <c r="CBV2" t="s">
        <v>114</v>
      </c>
      <c r="CBW2" t="s">
        <v>111</v>
      </c>
      <c r="CBX2" t="s">
        <v>110</v>
      </c>
      <c r="CBY2" t="s">
        <v>110</v>
      </c>
      <c r="CBZ2" t="s">
        <v>114</v>
      </c>
      <c r="CCA2" t="s">
        <v>110</v>
      </c>
      <c r="CCB2" t="s">
        <v>111</v>
      </c>
      <c r="CCC2" t="s">
        <v>114</v>
      </c>
      <c r="CCD2" t="s">
        <v>110</v>
      </c>
      <c r="CCE2" t="s">
        <v>110</v>
      </c>
      <c r="CCF2" t="s">
        <v>111</v>
      </c>
      <c r="CCG2" t="s">
        <v>113</v>
      </c>
      <c r="CCH2" t="s">
        <v>114</v>
      </c>
      <c r="CCI2" t="s">
        <v>113</v>
      </c>
      <c r="CCJ2" t="s">
        <v>111</v>
      </c>
      <c r="CCK2" t="s">
        <v>110</v>
      </c>
      <c r="CCL2" t="s">
        <v>111</v>
      </c>
      <c r="CCM2" t="s">
        <v>113</v>
      </c>
      <c r="CCN2" t="s">
        <v>111</v>
      </c>
      <c r="CCO2" t="s">
        <v>114</v>
      </c>
      <c r="CCP2" t="s">
        <v>113</v>
      </c>
      <c r="CCQ2" t="s">
        <v>111</v>
      </c>
      <c r="CCR2" t="s">
        <v>114</v>
      </c>
      <c r="CCS2" t="s">
        <v>111</v>
      </c>
      <c r="CCT2" t="s">
        <v>114</v>
      </c>
      <c r="CCU2" t="s">
        <v>113</v>
      </c>
      <c r="CCV2" t="s">
        <v>113</v>
      </c>
      <c r="CCW2" t="s">
        <v>114</v>
      </c>
      <c r="CCX2" t="s">
        <v>111</v>
      </c>
      <c r="CCY2" t="s">
        <v>111</v>
      </c>
      <c r="CCZ2" t="s">
        <v>113</v>
      </c>
      <c r="CDA2" t="s">
        <v>111</v>
      </c>
      <c r="CDB2" t="s">
        <v>111</v>
      </c>
      <c r="CDC2" t="s">
        <v>113</v>
      </c>
      <c r="CDD2" t="s">
        <v>114</v>
      </c>
      <c r="CDE2" t="s">
        <v>111</v>
      </c>
      <c r="CDF2" t="s">
        <v>114</v>
      </c>
      <c r="CDG2" t="s">
        <v>111</v>
      </c>
      <c r="CDH2" t="s">
        <v>114</v>
      </c>
      <c r="CDI2" t="s">
        <v>114</v>
      </c>
      <c r="CDJ2" t="s">
        <v>113</v>
      </c>
      <c r="CDK2" t="s">
        <v>110</v>
      </c>
      <c r="CDL2" t="s">
        <v>114</v>
      </c>
      <c r="CDM2" t="s">
        <v>111</v>
      </c>
      <c r="CDN2" t="s">
        <v>114</v>
      </c>
      <c r="CDO2" t="s">
        <v>110</v>
      </c>
      <c r="CDP2" t="s">
        <v>111</v>
      </c>
      <c r="CDQ2" t="s">
        <v>114</v>
      </c>
      <c r="CDR2" t="s">
        <v>110</v>
      </c>
      <c r="CDS2" t="s">
        <v>113</v>
      </c>
      <c r="CDT2" t="s">
        <v>114</v>
      </c>
      <c r="CDU2" t="s">
        <v>111</v>
      </c>
      <c r="CDV2" t="s">
        <v>111</v>
      </c>
      <c r="CDW2" t="s">
        <v>110</v>
      </c>
      <c r="CDX2" t="s">
        <v>111</v>
      </c>
      <c r="CDY2" t="s">
        <v>110</v>
      </c>
      <c r="CDZ2" t="s">
        <v>114</v>
      </c>
      <c r="CEA2" t="s">
        <v>111</v>
      </c>
      <c r="CEB2" t="s">
        <v>114</v>
      </c>
      <c r="CEC2" t="s">
        <v>113</v>
      </c>
      <c r="CED2" t="s">
        <v>114</v>
      </c>
      <c r="CEE2" t="s">
        <v>114</v>
      </c>
      <c r="CEF2" t="s">
        <v>114</v>
      </c>
      <c r="CEG2" t="s">
        <v>110</v>
      </c>
      <c r="CEH2" t="s">
        <v>114</v>
      </c>
      <c r="CEI2" t="s">
        <v>111</v>
      </c>
      <c r="CEJ2" t="s">
        <v>114</v>
      </c>
      <c r="CEK2" t="s">
        <v>111</v>
      </c>
      <c r="CEL2" t="s">
        <v>113</v>
      </c>
      <c r="CEM2" t="s">
        <v>111</v>
      </c>
      <c r="CEN2" t="s">
        <v>110</v>
      </c>
      <c r="CEO2" t="s">
        <v>113</v>
      </c>
      <c r="CEP2" t="s">
        <v>111</v>
      </c>
      <c r="CEQ2" t="s">
        <v>114</v>
      </c>
      <c r="CER2" t="s">
        <v>114</v>
      </c>
      <c r="CES2" t="s">
        <v>111</v>
      </c>
      <c r="CET2" t="s">
        <v>111</v>
      </c>
      <c r="CEU2" t="s">
        <v>114</v>
      </c>
      <c r="CEV2" t="s">
        <v>111</v>
      </c>
      <c r="CEW2" t="s">
        <v>113</v>
      </c>
      <c r="CEX2" t="s">
        <v>111</v>
      </c>
      <c r="CEY2" t="s">
        <v>111</v>
      </c>
      <c r="CEZ2" t="s">
        <v>114</v>
      </c>
      <c r="CFA2" t="s">
        <v>114</v>
      </c>
      <c r="CFB2" t="s">
        <v>110</v>
      </c>
      <c r="CFC2" t="s">
        <v>113</v>
      </c>
      <c r="CFD2" t="s">
        <v>114</v>
      </c>
      <c r="CFE2" t="s">
        <v>110</v>
      </c>
      <c r="CFF2" t="s">
        <v>114</v>
      </c>
      <c r="CFG2" t="s">
        <v>110</v>
      </c>
      <c r="CFH2" t="s">
        <v>111</v>
      </c>
      <c r="CFI2" t="s">
        <v>114</v>
      </c>
      <c r="CFJ2" t="s">
        <v>110</v>
      </c>
      <c r="CFK2" t="s">
        <v>110</v>
      </c>
      <c r="CFL2" t="s">
        <v>113</v>
      </c>
      <c r="CFM2" t="s">
        <v>111</v>
      </c>
      <c r="CFN2" t="s">
        <v>114</v>
      </c>
      <c r="CFO2" t="s">
        <v>111</v>
      </c>
      <c r="CFP2" t="s">
        <v>111</v>
      </c>
      <c r="CFQ2" t="s">
        <v>114</v>
      </c>
      <c r="CFR2" t="s">
        <v>110</v>
      </c>
      <c r="CFS2" t="s">
        <v>111</v>
      </c>
      <c r="CFT2" t="s">
        <v>111</v>
      </c>
      <c r="CFU2" t="s">
        <v>110</v>
      </c>
      <c r="CFV2" t="s">
        <v>111</v>
      </c>
      <c r="CFW2" t="s">
        <v>113</v>
      </c>
      <c r="CFX2" t="s">
        <v>113</v>
      </c>
      <c r="CFY2" t="s">
        <v>111</v>
      </c>
      <c r="CFZ2" t="s">
        <v>114</v>
      </c>
      <c r="CGA2" t="s">
        <v>113</v>
      </c>
      <c r="CGB2" t="s">
        <v>113</v>
      </c>
      <c r="CGC2" t="s">
        <v>111</v>
      </c>
      <c r="CGD2" t="s">
        <v>113</v>
      </c>
      <c r="CGE2" t="s">
        <v>111</v>
      </c>
      <c r="CGF2" t="s">
        <v>113</v>
      </c>
      <c r="CGG2" t="s">
        <v>113</v>
      </c>
      <c r="CGH2" t="s">
        <v>111</v>
      </c>
      <c r="CGI2" t="s">
        <v>113</v>
      </c>
      <c r="CGJ2" t="s">
        <v>114</v>
      </c>
      <c r="CGK2" t="s">
        <v>114</v>
      </c>
      <c r="CGL2" t="s">
        <v>110</v>
      </c>
      <c r="CGM2" t="s">
        <v>111</v>
      </c>
      <c r="CGN2" t="s">
        <v>114</v>
      </c>
      <c r="CGO2" t="s">
        <v>114</v>
      </c>
      <c r="CGP2" t="s">
        <v>113</v>
      </c>
      <c r="CGQ2" t="s">
        <v>110</v>
      </c>
      <c r="CGR2" t="s">
        <v>114</v>
      </c>
      <c r="CGS2" t="s">
        <v>110</v>
      </c>
      <c r="CGT2" t="s">
        <v>114</v>
      </c>
      <c r="CGU2" t="s">
        <v>110</v>
      </c>
      <c r="CGV2" t="s">
        <v>111</v>
      </c>
      <c r="CGW2" t="s">
        <v>110</v>
      </c>
      <c r="CGX2" t="s">
        <v>114</v>
      </c>
      <c r="CGY2" t="s">
        <v>111</v>
      </c>
      <c r="CGZ2" t="s">
        <v>114</v>
      </c>
      <c r="CHA2" t="s">
        <v>111</v>
      </c>
      <c r="CHB2" t="s">
        <v>113</v>
      </c>
      <c r="CHC2" t="s">
        <v>110</v>
      </c>
      <c r="CHD2" t="s">
        <v>113</v>
      </c>
      <c r="CHE2" t="s">
        <v>110</v>
      </c>
      <c r="CHF2" t="s">
        <v>114</v>
      </c>
      <c r="CHG2" t="s">
        <v>111</v>
      </c>
      <c r="CHH2" t="s">
        <v>114</v>
      </c>
      <c r="CHI2" t="s">
        <v>111</v>
      </c>
      <c r="CHJ2" t="s">
        <v>110</v>
      </c>
      <c r="CHK2" t="s">
        <v>111</v>
      </c>
      <c r="CHL2" t="s">
        <v>111</v>
      </c>
      <c r="CHM2" t="s">
        <v>114</v>
      </c>
      <c r="CHN2" t="s">
        <v>113</v>
      </c>
      <c r="CHO2" t="s">
        <v>113</v>
      </c>
      <c r="CHP2" t="s">
        <v>114</v>
      </c>
      <c r="CHQ2" t="s">
        <v>111</v>
      </c>
      <c r="CHR2" t="s">
        <v>111</v>
      </c>
      <c r="CHS2" t="s">
        <v>111</v>
      </c>
      <c r="CHT2" t="s">
        <v>110</v>
      </c>
      <c r="CHU2" t="s">
        <v>111</v>
      </c>
      <c r="CHV2" t="s">
        <v>110</v>
      </c>
      <c r="CHW2" t="s">
        <v>114</v>
      </c>
      <c r="CHX2" t="s">
        <v>114</v>
      </c>
      <c r="CHY2" t="s">
        <v>113</v>
      </c>
      <c r="CHZ2" t="s">
        <v>114</v>
      </c>
      <c r="CIA2" t="s">
        <v>114</v>
      </c>
      <c r="CIB2" t="s">
        <v>111</v>
      </c>
      <c r="CIC2" t="s">
        <v>110</v>
      </c>
      <c r="CID2" t="s">
        <v>111</v>
      </c>
      <c r="CIE2" t="s">
        <v>113</v>
      </c>
      <c r="CIF2" t="s">
        <v>110</v>
      </c>
      <c r="CIG2" t="s">
        <v>114</v>
      </c>
      <c r="CIH2" t="s">
        <v>110</v>
      </c>
      <c r="CII2" t="s">
        <v>113</v>
      </c>
      <c r="CIJ2" t="s">
        <v>114</v>
      </c>
      <c r="CIK2" t="s">
        <v>110</v>
      </c>
      <c r="CIL2" t="s">
        <v>114</v>
      </c>
      <c r="CIM2" t="s">
        <v>110</v>
      </c>
      <c r="CIN2" t="s">
        <v>111</v>
      </c>
      <c r="CIO2" t="s">
        <v>114</v>
      </c>
      <c r="CIP2" t="s">
        <v>110</v>
      </c>
      <c r="CIQ2" t="s">
        <v>110</v>
      </c>
      <c r="CIR2" t="s">
        <v>113</v>
      </c>
      <c r="CIS2" t="s">
        <v>111</v>
      </c>
      <c r="CIT2" t="s">
        <v>114</v>
      </c>
      <c r="CIU2" t="s">
        <v>111</v>
      </c>
      <c r="CIV2" t="s">
        <v>111</v>
      </c>
      <c r="CIW2" t="s">
        <v>114</v>
      </c>
      <c r="CIX2" t="s">
        <v>110</v>
      </c>
      <c r="CIY2" t="s">
        <v>111</v>
      </c>
      <c r="CIZ2" t="s">
        <v>111</v>
      </c>
      <c r="CJA2" t="s">
        <v>110</v>
      </c>
      <c r="CJB2" t="s">
        <v>111</v>
      </c>
      <c r="CJC2" t="s">
        <v>113</v>
      </c>
      <c r="CJD2" t="s">
        <v>113</v>
      </c>
      <c r="CJE2" t="s">
        <v>111</v>
      </c>
      <c r="CJF2" t="s">
        <v>114</v>
      </c>
      <c r="CJG2" t="s">
        <v>113</v>
      </c>
      <c r="CJH2" t="s">
        <v>113</v>
      </c>
      <c r="CJI2" t="s">
        <v>111</v>
      </c>
      <c r="CJJ2" t="s">
        <v>113</v>
      </c>
      <c r="CJK2" t="s">
        <v>111</v>
      </c>
      <c r="CJL2" t="s">
        <v>113</v>
      </c>
      <c r="CJM2" t="s">
        <v>113</v>
      </c>
      <c r="CJN2" t="s">
        <v>111</v>
      </c>
      <c r="CJO2" t="s">
        <v>113</v>
      </c>
      <c r="CJP2" t="s">
        <v>114</v>
      </c>
      <c r="CJQ2" t="s">
        <v>114</v>
      </c>
      <c r="CJR2" t="s">
        <v>110</v>
      </c>
      <c r="CJS2" t="s">
        <v>111</v>
      </c>
      <c r="CJT2" t="s">
        <v>114</v>
      </c>
      <c r="CJU2" t="s">
        <v>114</v>
      </c>
      <c r="CJV2" t="s">
        <v>113</v>
      </c>
      <c r="CJW2" t="s">
        <v>110</v>
      </c>
      <c r="CJX2" t="s">
        <v>114</v>
      </c>
      <c r="CJY2" t="s">
        <v>110</v>
      </c>
      <c r="CJZ2" t="s">
        <v>114</v>
      </c>
      <c r="CKA2" t="s">
        <v>110</v>
      </c>
      <c r="CKB2" t="s">
        <v>111</v>
      </c>
      <c r="CKC2" t="s">
        <v>110</v>
      </c>
      <c r="CKD2" t="s">
        <v>114</v>
      </c>
      <c r="CKE2" t="s">
        <v>111</v>
      </c>
      <c r="CKF2" t="s">
        <v>114</v>
      </c>
      <c r="CKG2" t="s">
        <v>111</v>
      </c>
      <c r="CKH2" t="s">
        <v>113</v>
      </c>
      <c r="CKI2" t="s">
        <v>110</v>
      </c>
      <c r="CKJ2" t="s">
        <v>113</v>
      </c>
      <c r="CKK2" t="s">
        <v>110</v>
      </c>
      <c r="CKL2" t="s">
        <v>114</v>
      </c>
      <c r="CKM2" t="s">
        <v>111</v>
      </c>
      <c r="CKN2" t="s">
        <v>114</v>
      </c>
      <c r="CKO2" t="s">
        <v>111</v>
      </c>
      <c r="CKP2" t="s">
        <v>110</v>
      </c>
      <c r="CKQ2" t="s">
        <v>111</v>
      </c>
      <c r="CKR2" t="s">
        <v>111</v>
      </c>
      <c r="CKS2" t="s">
        <v>114</v>
      </c>
      <c r="CKT2" t="s">
        <v>113</v>
      </c>
      <c r="CKU2" t="s">
        <v>113</v>
      </c>
      <c r="CKV2" t="s">
        <v>114</v>
      </c>
      <c r="CKW2" t="s">
        <v>111</v>
      </c>
      <c r="CKX2" t="s">
        <v>111</v>
      </c>
      <c r="CKY2" t="s">
        <v>111</v>
      </c>
      <c r="CKZ2" t="s">
        <v>110</v>
      </c>
      <c r="CLA2" t="s">
        <v>111</v>
      </c>
      <c r="CLB2" t="s">
        <v>110</v>
      </c>
      <c r="CLC2" t="s">
        <v>114</v>
      </c>
      <c r="CLD2" t="s">
        <v>114</v>
      </c>
      <c r="CLE2" t="s">
        <v>113</v>
      </c>
      <c r="CLF2" t="s">
        <v>114</v>
      </c>
      <c r="CLG2" t="s">
        <v>114</v>
      </c>
      <c r="CLH2" t="s">
        <v>111</v>
      </c>
      <c r="CLI2" t="s">
        <v>110</v>
      </c>
      <c r="CLJ2" t="s">
        <v>111</v>
      </c>
      <c r="CLK2" t="s">
        <v>113</v>
      </c>
      <c r="CLL2" t="s">
        <v>110</v>
      </c>
      <c r="CLM2" t="s">
        <v>114</v>
      </c>
      <c r="CLN2" t="s">
        <v>110</v>
      </c>
      <c r="CLO2" t="s">
        <v>111</v>
      </c>
      <c r="CLP2" t="s">
        <v>110</v>
      </c>
      <c r="CLQ2" t="s">
        <v>111</v>
      </c>
      <c r="CLR2" t="s">
        <v>110</v>
      </c>
      <c r="CLS2" t="s">
        <v>114</v>
      </c>
      <c r="CLT2" t="s">
        <v>113</v>
      </c>
      <c r="CLU2" t="s">
        <v>110</v>
      </c>
      <c r="CLV2" t="s">
        <v>111</v>
      </c>
      <c r="CLW2" t="s">
        <v>114</v>
      </c>
      <c r="CLX2" t="s">
        <v>111</v>
      </c>
      <c r="CLY2" t="s">
        <v>111</v>
      </c>
      <c r="CLZ2" t="s">
        <v>114</v>
      </c>
      <c r="CMA2" t="s">
        <v>111</v>
      </c>
      <c r="CMB2" t="s">
        <v>111</v>
      </c>
      <c r="CMC2" t="s">
        <v>114</v>
      </c>
      <c r="CMD2" t="s">
        <v>111</v>
      </c>
      <c r="CME2" t="s">
        <v>111</v>
      </c>
      <c r="CMF2" t="s">
        <v>111</v>
      </c>
      <c r="CMG2" t="s">
        <v>114</v>
      </c>
      <c r="CMH2" t="s">
        <v>113</v>
      </c>
      <c r="CMI2" t="s">
        <v>111</v>
      </c>
      <c r="CMJ2" t="s">
        <v>114</v>
      </c>
      <c r="CMK2" t="s">
        <v>111</v>
      </c>
      <c r="CML2" t="s">
        <v>114</v>
      </c>
      <c r="CMM2" t="s">
        <v>113</v>
      </c>
      <c r="CMN2" t="s">
        <v>113</v>
      </c>
      <c r="CMO2" t="s">
        <v>114</v>
      </c>
      <c r="CMP2" t="s">
        <v>111</v>
      </c>
      <c r="CMQ2" t="s">
        <v>111</v>
      </c>
      <c r="CMR2" t="s">
        <v>113</v>
      </c>
      <c r="CMS2" t="s">
        <v>113</v>
      </c>
      <c r="CMT2" t="s">
        <v>111</v>
      </c>
      <c r="CMU2" t="s">
        <v>111</v>
      </c>
      <c r="CMV2" t="s">
        <v>114</v>
      </c>
      <c r="CMW2" t="s">
        <v>111</v>
      </c>
      <c r="CMX2" t="s">
        <v>114</v>
      </c>
      <c r="CMY2" t="s">
        <v>111</v>
      </c>
      <c r="CMZ2" t="s">
        <v>114</v>
      </c>
      <c r="CNA2" t="s">
        <v>114</v>
      </c>
      <c r="CNB2" t="s">
        <v>113</v>
      </c>
      <c r="CNC2" t="s">
        <v>110</v>
      </c>
      <c r="CND2" t="s">
        <v>114</v>
      </c>
      <c r="CNE2" t="s">
        <v>110</v>
      </c>
      <c r="CNF2" t="s">
        <v>114</v>
      </c>
      <c r="CNG2" t="s">
        <v>110</v>
      </c>
      <c r="CNH2" t="s">
        <v>111</v>
      </c>
      <c r="CNI2" t="s">
        <v>110</v>
      </c>
      <c r="CNJ2" t="s">
        <v>114</v>
      </c>
      <c r="CNK2" t="s">
        <v>111</v>
      </c>
      <c r="CNL2" t="s">
        <v>114</v>
      </c>
      <c r="CNM2" t="s">
        <v>111</v>
      </c>
      <c r="CNN2" t="s">
        <v>111</v>
      </c>
      <c r="CNO2" t="s">
        <v>110</v>
      </c>
      <c r="CNP2" t="s">
        <v>111</v>
      </c>
      <c r="CNQ2" t="s">
        <v>114</v>
      </c>
      <c r="CNR2" t="s">
        <v>114</v>
      </c>
      <c r="CNS2" t="s">
        <v>113</v>
      </c>
      <c r="CNT2" t="s">
        <v>114</v>
      </c>
      <c r="CNU2" t="s">
        <v>113</v>
      </c>
      <c r="CNV2" t="s">
        <v>114</v>
      </c>
      <c r="CNW2" t="s">
        <v>114</v>
      </c>
      <c r="CNX2" t="s">
        <v>114</v>
      </c>
      <c r="CNY2" t="s">
        <v>110</v>
      </c>
      <c r="CNZ2" t="s">
        <v>114</v>
      </c>
      <c r="COA2" t="s">
        <v>113</v>
      </c>
      <c r="COB2" t="s">
        <v>114</v>
      </c>
      <c r="COC2" t="s">
        <v>113</v>
      </c>
      <c r="COD2" t="s">
        <v>111</v>
      </c>
      <c r="COE2" t="s">
        <v>111</v>
      </c>
      <c r="COF2" t="s">
        <v>110</v>
      </c>
      <c r="COG2" t="s">
        <v>113</v>
      </c>
      <c r="COH2" t="s">
        <v>110</v>
      </c>
      <c r="COI2" t="s">
        <v>114</v>
      </c>
      <c r="COJ2" t="s">
        <v>112</v>
      </c>
      <c r="COK2" t="s">
        <v>113</v>
      </c>
      <c r="COL2" t="s">
        <v>111</v>
      </c>
      <c r="COM2" t="s">
        <v>114</v>
      </c>
      <c r="CON2" t="s">
        <v>111</v>
      </c>
      <c r="COO2" t="s">
        <v>113</v>
      </c>
      <c r="COP2" t="s">
        <v>111</v>
      </c>
      <c r="COQ2" t="s">
        <v>111</v>
      </c>
      <c r="COR2" t="s">
        <v>114</v>
      </c>
      <c r="COS2" t="s">
        <v>114</v>
      </c>
      <c r="COT2" t="s">
        <v>110</v>
      </c>
      <c r="COU2" t="s">
        <v>113</v>
      </c>
      <c r="COV2" t="s">
        <v>114</v>
      </c>
      <c r="COW2" t="s">
        <v>110</v>
      </c>
      <c r="COX2" t="s">
        <v>114</v>
      </c>
      <c r="COY2" t="s">
        <v>110</v>
      </c>
      <c r="COZ2" t="s">
        <v>111</v>
      </c>
      <c r="CPA2" t="s">
        <v>114</v>
      </c>
      <c r="CPB2" t="s">
        <v>110</v>
      </c>
      <c r="CPC2" t="s">
        <v>110</v>
      </c>
      <c r="CPD2" t="s">
        <v>113</v>
      </c>
      <c r="CPE2" t="s">
        <v>111</v>
      </c>
      <c r="CPF2" t="s">
        <v>114</v>
      </c>
      <c r="CPG2" t="s">
        <v>113</v>
      </c>
      <c r="CPH2" t="s">
        <v>111</v>
      </c>
      <c r="CPI2" t="s">
        <v>110</v>
      </c>
      <c r="CPJ2" t="s">
        <v>111</v>
      </c>
      <c r="CPK2" t="s">
        <v>113</v>
      </c>
      <c r="CPL2" t="s">
        <v>113</v>
      </c>
      <c r="CPM2" t="s">
        <v>114</v>
      </c>
      <c r="CPN2" t="s">
        <v>113</v>
      </c>
      <c r="CPO2" t="s">
        <v>111</v>
      </c>
      <c r="CPP2" t="s">
        <v>114</v>
      </c>
      <c r="CPQ2" t="s">
        <v>111</v>
      </c>
      <c r="CPR2" t="s">
        <v>114</v>
      </c>
      <c r="CPS2" t="s">
        <v>113</v>
      </c>
      <c r="CPT2" t="s">
        <v>113</v>
      </c>
      <c r="CPU2" t="s">
        <v>114</v>
      </c>
      <c r="CPV2" t="s">
        <v>111</v>
      </c>
      <c r="CPW2" t="s">
        <v>113</v>
      </c>
      <c r="CPX2" t="s">
        <v>111</v>
      </c>
      <c r="CPY2" t="s">
        <v>111</v>
      </c>
      <c r="CPZ2" t="s">
        <v>113</v>
      </c>
      <c r="CQA2" t="s">
        <v>111</v>
      </c>
      <c r="CQB2" t="s">
        <v>114</v>
      </c>
      <c r="CQC2" t="s">
        <v>111</v>
      </c>
      <c r="CQD2" t="s">
        <v>114</v>
      </c>
      <c r="CQE2" t="s">
        <v>113</v>
      </c>
      <c r="CQF2" t="s">
        <v>111</v>
      </c>
      <c r="CQG2" t="s">
        <v>110</v>
      </c>
      <c r="CQH2" t="s">
        <v>111</v>
      </c>
      <c r="CQI2" t="s">
        <v>114</v>
      </c>
      <c r="CQJ2" t="s">
        <v>110</v>
      </c>
      <c r="CQK2" t="s">
        <v>111</v>
      </c>
      <c r="CQL2" t="s">
        <v>111</v>
      </c>
      <c r="CQM2" t="s">
        <v>114</v>
      </c>
      <c r="CQN2" t="s">
        <v>113</v>
      </c>
      <c r="CQO2" t="s">
        <v>114</v>
      </c>
      <c r="CQP2" t="s">
        <v>110</v>
      </c>
      <c r="CQQ2" t="s">
        <v>113</v>
      </c>
      <c r="CQR2" t="s">
        <v>110</v>
      </c>
      <c r="CQS2" t="s">
        <v>113</v>
      </c>
      <c r="CQT2" t="s">
        <v>111</v>
      </c>
      <c r="CQU2" t="s">
        <v>114</v>
      </c>
      <c r="CQV2" t="s">
        <v>111</v>
      </c>
      <c r="CQW2" t="s">
        <v>114</v>
      </c>
      <c r="CQX2" t="s">
        <v>110</v>
      </c>
      <c r="CQY2" t="s">
        <v>113</v>
      </c>
      <c r="CQZ2" t="s">
        <v>113</v>
      </c>
      <c r="CRA2" t="s">
        <v>113</v>
      </c>
      <c r="CRB2" t="s">
        <v>114</v>
      </c>
      <c r="CRC2" t="s">
        <v>114</v>
      </c>
      <c r="CRD2" t="s">
        <v>114</v>
      </c>
      <c r="CRE2" t="s">
        <v>110</v>
      </c>
      <c r="CRF2" t="s">
        <v>114</v>
      </c>
      <c r="CRG2" t="s">
        <v>111</v>
      </c>
      <c r="CRH2" t="s">
        <v>114</v>
      </c>
      <c r="CRI2" t="s">
        <v>113</v>
      </c>
      <c r="CRJ2" t="s">
        <v>111</v>
      </c>
      <c r="CRK2" t="s">
        <v>111</v>
      </c>
      <c r="CRL2" t="s">
        <v>113</v>
      </c>
      <c r="CRM2" t="s">
        <v>113</v>
      </c>
      <c r="CRN2" t="s">
        <v>111</v>
      </c>
      <c r="CRO2" t="s">
        <v>110</v>
      </c>
      <c r="CRP2" t="s">
        <v>113</v>
      </c>
      <c r="CRQ2" t="s">
        <v>111</v>
      </c>
      <c r="CRR2" t="s">
        <v>111</v>
      </c>
      <c r="CRS2" t="s">
        <v>110</v>
      </c>
      <c r="CRT2" t="s">
        <v>113</v>
      </c>
      <c r="CRU2" t="s">
        <v>110</v>
      </c>
      <c r="CRV2" t="s">
        <v>114</v>
      </c>
      <c r="CRW2" t="s">
        <v>111</v>
      </c>
      <c r="CRX2" t="s">
        <v>110</v>
      </c>
      <c r="CRY2" t="s">
        <v>114</v>
      </c>
      <c r="CRZ2" t="s">
        <v>114</v>
      </c>
      <c r="CSA2" t="s">
        <v>111</v>
      </c>
      <c r="CSB2" t="s">
        <v>110</v>
      </c>
      <c r="CSC2" t="s">
        <v>110</v>
      </c>
      <c r="CSD2" t="s">
        <v>110</v>
      </c>
      <c r="CSE2" t="s">
        <v>114</v>
      </c>
      <c r="CSF2" t="s">
        <v>113</v>
      </c>
      <c r="CSG2" t="s">
        <v>110</v>
      </c>
      <c r="CSH2" t="s">
        <v>111</v>
      </c>
      <c r="CSI2" t="s">
        <v>114</v>
      </c>
      <c r="CSJ2" t="s">
        <v>111</v>
      </c>
      <c r="CSK2" t="s">
        <v>113</v>
      </c>
      <c r="CSL2" t="s">
        <v>110</v>
      </c>
      <c r="CSM2" t="s">
        <v>111</v>
      </c>
      <c r="CSN2" t="s">
        <v>113</v>
      </c>
      <c r="CSO2" t="s">
        <v>114</v>
      </c>
      <c r="CSP2" t="s">
        <v>111</v>
      </c>
      <c r="CSQ2" t="s">
        <v>113</v>
      </c>
      <c r="CSR2" t="s">
        <v>113</v>
      </c>
      <c r="CSS2" t="s">
        <v>114</v>
      </c>
      <c r="CST2" t="s">
        <v>111</v>
      </c>
      <c r="CSU2" t="s">
        <v>113</v>
      </c>
      <c r="CSV2" t="s">
        <v>114</v>
      </c>
      <c r="CSW2" t="s">
        <v>113</v>
      </c>
      <c r="CSX2" t="s">
        <v>110</v>
      </c>
      <c r="CSY2" t="s">
        <v>111</v>
      </c>
      <c r="CSZ2" t="s">
        <v>113</v>
      </c>
      <c r="CTA2" t="s">
        <v>111</v>
      </c>
      <c r="CTB2" t="s">
        <v>113</v>
      </c>
      <c r="CTC2" t="s">
        <v>111</v>
      </c>
      <c r="CTD2" t="s">
        <v>113</v>
      </c>
      <c r="CTE2" t="s">
        <v>113</v>
      </c>
      <c r="CTF2" t="s">
        <v>111</v>
      </c>
      <c r="CTG2" t="s">
        <v>111</v>
      </c>
      <c r="CTH2" t="s">
        <v>110</v>
      </c>
      <c r="CTI2" t="s">
        <v>111</v>
      </c>
      <c r="CTJ2" t="s">
        <v>114</v>
      </c>
      <c r="CTK2" t="s">
        <v>113</v>
      </c>
      <c r="CTL2" t="s">
        <v>111</v>
      </c>
      <c r="CTM2" t="s">
        <v>110</v>
      </c>
      <c r="CTN2" t="s">
        <v>111</v>
      </c>
      <c r="CTO2" t="s">
        <v>114</v>
      </c>
      <c r="CTP2" t="s">
        <v>110</v>
      </c>
      <c r="CTQ2" t="s">
        <v>111</v>
      </c>
      <c r="CTR2" t="s">
        <v>111</v>
      </c>
      <c r="CTS2" t="s">
        <v>114</v>
      </c>
      <c r="CTT2" t="s">
        <v>113</v>
      </c>
      <c r="CTU2" t="s">
        <v>114</v>
      </c>
      <c r="CTV2" t="s">
        <v>110</v>
      </c>
      <c r="CTW2" t="s">
        <v>113</v>
      </c>
      <c r="CTX2" t="s">
        <v>110</v>
      </c>
      <c r="CTY2" t="s">
        <v>113</v>
      </c>
      <c r="CTZ2" t="s">
        <v>111</v>
      </c>
      <c r="CUA2" t="s">
        <v>114</v>
      </c>
      <c r="CUB2" t="s">
        <v>111</v>
      </c>
      <c r="CUC2" t="s">
        <v>114</v>
      </c>
      <c r="CUD2" t="s">
        <v>110</v>
      </c>
      <c r="CUE2" t="s">
        <v>113</v>
      </c>
      <c r="CUF2" t="s">
        <v>113</v>
      </c>
      <c r="CUG2" t="s">
        <v>111</v>
      </c>
      <c r="CUH2" t="s">
        <v>110</v>
      </c>
      <c r="CUI2" t="s">
        <v>111</v>
      </c>
      <c r="CUJ2" t="s">
        <v>111</v>
      </c>
      <c r="CUK2" t="s">
        <v>114</v>
      </c>
      <c r="CUL2" t="s">
        <v>113</v>
      </c>
      <c r="CUM2" t="s">
        <v>111</v>
      </c>
      <c r="CUN2" t="s">
        <v>114</v>
      </c>
      <c r="CUO2" t="s">
        <v>113</v>
      </c>
      <c r="CUP2" t="s">
        <v>111</v>
      </c>
      <c r="CUQ2" t="s">
        <v>113</v>
      </c>
      <c r="CUR2" t="s">
        <v>113</v>
      </c>
      <c r="CUS2" t="s">
        <v>111</v>
      </c>
      <c r="CUT2" t="s">
        <v>110</v>
      </c>
      <c r="CUU2" t="s">
        <v>114</v>
      </c>
      <c r="CUV2" t="s">
        <v>114</v>
      </c>
      <c r="CUW2" t="s">
        <v>113</v>
      </c>
      <c r="CUX2" t="s">
        <v>111</v>
      </c>
      <c r="CUY2" t="s">
        <v>110</v>
      </c>
      <c r="CUZ2" t="s">
        <v>113</v>
      </c>
      <c r="CVA2" t="s">
        <v>113</v>
      </c>
      <c r="CVB2" t="s">
        <v>111</v>
      </c>
      <c r="CVC2" t="s">
        <v>111</v>
      </c>
      <c r="CVD2" t="s">
        <v>110</v>
      </c>
      <c r="CVE2" t="s">
        <v>114</v>
      </c>
      <c r="CVF2" t="s">
        <v>110</v>
      </c>
      <c r="CVG2" t="s">
        <v>111</v>
      </c>
      <c r="CVH2" t="s">
        <v>110</v>
      </c>
      <c r="CVI2" t="s">
        <v>111</v>
      </c>
      <c r="CVJ2" t="s">
        <v>110</v>
      </c>
      <c r="CVK2" t="s">
        <v>114</v>
      </c>
      <c r="CVL2" t="s">
        <v>113</v>
      </c>
      <c r="CVM2" t="s">
        <v>110</v>
      </c>
      <c r="CVN2" t="s">
        <v>111</v>
      </c>
      <c r="CVO2" t="s">
        <v>114</v>
      </c>
      <c r="CVP2" t="s">
        <v>111</v>
      </c>
      <c r="CVQ2" t="s">
        <v>113</v>
      </c>
      <c r="CVR2" t="s">
        <v>110</v>
      </c>
      <c r="CVS2" t="s">
        <v>111</v>
      </c>
      <c r="CVT2" t="s">
        <v>113</v>
      </c>
      <c r="CVU2" t="s">
        <v>114</v>
      </c>
      <c r="CVV2" t="s">
        <v>110</v>
      </c>
      <c r="CVW2" t="s">
        <v>111</v>
      </c>
      <c r="CVX2" t="s">
        <v>111</v>
      </c>
      <c r="CVY2" t="s">
        <v>110</v>
      </c>
      <c r="CVZ2" t="s">
        <v>111</v>
      </c>
      <c r="CWA2" t="s">
        <v>113</v>
      </c>
      <c r="CWB2" t="s">
        <v>113</v>
      </c>
      <c r="CWC2" t="s">
        <v>113</v>
      </c>
      <c r="CWD2" t="s">
        <v>110</v>
      </c>
      <c r="CWE2" t="s">
        <v>111</v>
      </c>
      <c r="CWF2" t="s">
        <v>113</v>
      </c>
      <c r="CWG2" t="s">
        <v>111</v>
      </c>
      <c r="CWH2" t="s">
        <v>113</v>
      </c>
      <c r="CWI2" t="s">
        <v>111</v>
      </c>
      <c r="CWJ2" t="s">
        <v>113</v>
      </c>
      <c r="CWK2" t="s">
        <v>113</v>
      </c>
      <c r="CWL2" t="s">
        <v>111</v>
      </c>
      <c r="CWM2" t="s">
        <v>113</v>
      </c>
      <c r="CWN2" t="s">
        <v>114</v>
      </c>
      <c r="CWO2" t="s">
        <v>111</v>
      </c>
      <c r="CWP2" t="s">
        <v>110</v>
      </c>
      <c r="CWQ2" t="s">
        <v>111</v>
      </c>
      <c r="CWR2" t="s">
        <v>114</v>
      </c>
      <c r="CWS2" t="s">
        <v>114</v>
      </c>
      <c r="CWT2" t="s">
        <v>113</v>
      </c>
      <c r="CWU2" t="s">
        <v>110</v>
      </c>
      <c r="CWV2" t="s">
        <v>114</v>
      </c>
      <c r="CWW2" t="s">
        <v>110</v>
      </c>
      <c r="CWX2" t="s">
        <v>114</v>
      </c>
      <c r="CWY2" t="s">
        <v>110</v>
      </c>
      <c r="CWZ2" t="s">
        <v>111</v>
      </c>
      <c r="CXA2" t="s">
        <v>110</v>
      </c>
      <c r="CXB2" t="s">
        <v>114</v>
      </c>
      <c r="CXC2" t="s">
        <v>111</v>
      </c>
      <c r="CXD2" t="s">
        <v>114</v>
      </c>
      <c r="CXE2" t="s">
        <v>111</v>
      </c>
      <c r="CXF2" t="s">
        <v>113</v>
      </c>
      <c r="CXG2" t="s">
        <v>110</v>
      </c>
      <c r="CXH2" t="s">
        <v>113</v>
      </c>
      <c r="CXI2" t="s">
        <v>110</v>
      </c>
      <c r="CXJ2" t="s">
        <v>114</v>
      </c>
      <c r="CXK2" t="s">
        <v>111</v>
      </c>
      <c r="CXL2" t="s">
        <v>114</v>
      </c>
      <c r="CXM2" t="s">
        <v>111</v>
      </c>
      <c r="CXN2" t="s">
        <v>110</v>
      </c>
      <c r="CXO2" t="s">
        <v>111</v>
      </c>
      <c r="CXP2" t="s">
        <v>111</v>
      </c>
      <c r="CXQ2" t="s">
        <v>114</v>
      </c>
      <c r="CXR2" t="s">
        <v>113</v>
      </c>
      <c r="CXS2" t="s">
        <v>113</v>
      </c>
      <c r="CXT2" t="s">
        <v>114</v>
      </c>
      <c r="CXU2" t="s">
        <v>113</v>
      </c>
      <c r="CXV2" t="s">
        <v>113</v>
      </c>
      <c r="CXW2" t="s">
        <v>111</v>
      </c>
      <c r="CXX2" t="s">
        <v>113</v>
      </c>
      <c r="CXY2" t="s">
        <v>111</v>
      </c>
      <c r="CXZ2" t="s">
        <v>110</v>
      </c>
      <c r="CYA2" t="s">
        <v>114</v>
      </c>
      <c r="CYB2" t="s">
        <v>114</v>
      </c>
      <c r="CYC2" t="s">
        <v>113</v>
      </c>
      <c r="CYD2" t="s">
        <v>114</v>
      </c>
      <c r="CYE2" t="s">
        <v>114</v>
      </c>
      <c r="CYF2" t="s">
        <v>111</v>
      </c>
      <c r="CYG2" t="s">
        <v>113</v>
      </c>
      <c r="CYH2" t="s">
        <v>111</v>
      </c>
      <c r="CYI2" t="s">
        <v>111</v>
      </c>
      <c r="CYJ2" t="s">
        <v>110</v>
      </c>
      <c r="CYK2" t="s">
        <v>113</v>
      </c>
      <c r="CYL2" t="s">
        <v>110</v>
      </c>
      <c r="CYM2" t="s">
        <v>111</v>
      </c>
      <c r="CYN2" t="s">
        <v>110</v>
      </c>
      <c r="CYO2" t="s">
        <v>111</v>
      </c>
      <c r="CYP2" t="s">
        <v>110</v>
      </c>
      <c r="CYQ2" t="s">
        <v>114</v>
      </c>
      <c r="CYR2" t="s">
        <v>113</v>
      </c>
      <c r="CYS2" t="s">
        <v>110</v>
      </c>
      <c r="CYT2" t="s">
        <v>111</v>
      </c>
      <c r="CYU2" t="s">
        <v>114</v>
      </c>
      <c r="CYV2" t="s">
        <v>111</v>
      </c>
      <c r="CYW2" t="s">
        <v>111</v>
      </c>
      <c r="CYX2" t="s">
        <v>114</v>
      </c>
      <c r="CYY2" t="s">
        <v>111</v>
      </c>
      <c r="CYZ2" t="s">
        <v>111</v>
      </c>
      <c r="CZA2" t="s">
        <v>114</v>
      </c>
      <c r="CZB2" t="s">
        <v>110</v>
      </c>
      <c r="CZC2" t="s">
        <v>111</v>
      </c>
      <c r="CZD2" t="s">
        <v>111</v>
      </c>
      <c r="CZE2" t="s">
        <v>110</v>
      </c>
      <c r="CZF2" t="s">
        <v>111</v>
      </c>
      <c r="CZG2" t="s">
        <v>113</v>
      </c>
      <c r="CZH2" t="s">
        <v>113</v>
      </c>
      <c r="CZI2" t="s">
        <v>111</v>
      </c>
      <c r="CZJ2" t="s">
        <v>114</v>
      </c>
      <c r="CZK2" t="s">
        <v>113</v>
      </c>
      <c r="CZL2" t="s">
        <v>111</v>
      </c>
      <c r="CZM2" t="s">
        <v>111</v>
      </c>
      <c r="CZN2" t="s">
        <v>113</v>
      </c>
      <c r="CZO2" t="s">
        <v>111</v>
      </c>
      <c r="CZP2" t="s">
        <v>113</v>
      </c>
      <c r="CZQ2" t="s">
        <v>113</v>
      </c>
      <c r="CZR2" t="s">
        <v>111</v>
      </c>
      <c r="CZS2" t="s">
        <v>113</v>
      </c>
      <c r="CZT2" t="s">
        <v>114</v>
      </c>
      <c r="CZU2" t="s">
        <v>114</v>
      </c>
      <c r="CZV2" t="s">
        <v>110</v>
      </c>
      <c r="CZW2" t="s">
        <v>111</v>
      </c>
      <c r="CZX2" t="s">
        <v>114</v>
      </c>
      <c r="CZY2" t="s">
        <v>114</v>
      </c>
      <c r="CZZ2" t="s">
        <v>113</v>
      </c>
      <c r="DAA2" t="s">
        <v>110</v>
      </c>
      <c r="DAB2" t="s">
        <v>114</v>
      </c>
      <c r="DAC2" t="s">
        <v>110</v>
      </c>
      <c r="DAD2" t="s">
        <v>114</v>
      </c>
      <c r="DAE2" t="s">
        <v>110</v>
      </c>
      <c r="DAF2" t="s">
        <v>111</v>
      </c>
      <c r="DAG2" t="s">
        <v>110</v>
      </c>
      <c r="DAH2" t="s">
        <v>114</v>
      </c>
      <c r="DAI2" t="s">
        <v>111</v>
      </c>
      <c r="DAJ2" t="s">
        <v>114</v>
      </c>
      <c r="DAK2" t="s">
        <v>111</v>
      </c>
      <c r="DAL2" t="s">
        <v>111</v>
      </c>
      <c r="DAM2" t="s">
        <v>110</v>
      </c>
      <c r="DAN2" t="s">
        <v>111</v>
      </c>
      <c r="DAO2" t="s">
        <v>114</v>
      </c>
      <c r="DAP2" t="s">
        <v>114</v>
      </c>
      <c r="DAQ2" t="s">
        <v>113</v>
      </c>
      <c r="DAR2" t="s">
        <v>114</v>
      </c>
      <c r="DAS2" t="s">
        <v>111</v>
      </c>
      <c r="DAT2" t="s">
        <v>110</v>
      </c>
      <c r="DAU2" t="s">
        <v>111</v>
      </c>
      <c r="DAV2" t="s">
        <v>111</v>
      </c>
      <c r="DAW2" t="s">
        <v>114</v>
      </c>
      <c r="DAX2" t="s">
        <v>113</v>
      </c>
      <c r="DAY2" t="s">
        <v>113</v>
      </c>
      <c r="DAZ2" t="s">
        <v>114</v>
      </c>
      <c r="DBA2" t="s">
        <v>111</v>
      </c>
      <c r="DBB2" t="s">
        <v>113</v>
      </c>
      <c r="DBC2" t="s">
        <v>111</v>
      </c>
      <c r="DBD2" t="s">
        <v>110</v>
      </c>
      <c r="DBE2" t="s">
        <v>111</v>
      </c>
      <c r="DBF2" t="s">
        <v>110</v>
      </c>
      <c r="DBG2" t="s">
        <v>114</v>
      </c>
      <c r="DBH2" t="s">
        <v>114</v>
      </c>
      <c r="DBI2" t="s">
        <v>113</v>
      </c>
      <c r="DBJ2" t="s">
        <v>111</v>
      </c>
      <c r="DBK2" t="s">
        <v>114</v>
      </c>
      <c r="DBL2" t="s">
        <v>111</v>
      </c>
      <c r="DBM2" t="s">
        <v>110</v>
      </c>
      <c r="DBN2" t="s">
        <v>111</v>
      </c>
      <c r="DBO2" t="s">
        <v>113</v>
      </c>
      <c r="DBP2" t="s">
        <v>114</v>
      </c>
      <c r="DBQ2" t="s">
        <v>113</v>
      </c>
      <c r="DBR2" t="s">
        <v>114</v>
      </c>
      <c r="DBS2" t="s">
        <v>111</v>
      </c>
      <c r="DBT2" t="s">
        <v>110</v>
      </c>
      <c r="DBU2" t="s">
        <v>111</v>
      </c>
      <c r="DBV2" t="s">
        <v>110</v>
      </c>
      <c r="DBW2" t="s">
        <v>114</v>
      </c>
      <c r="DBX2" t="s">
        <v>113</v>
      </c>
      <c r="DBY2" t="s">
        <v>110</v>
      </c>
      <c r="DBZ2" t="s">
        <v>111</v>
      </c>
      <c r="DCA2" t="s">
        <v>114</v>
      </c>
      <c r="DCB2" t="s">
        <v>111</v>
      </c>
      <c r="DCC2" t="s">
        <v>113</v>
      </c>
      <c r="DCD2" t="s">
        <v>110</v>
      </c>
      <c r="DCE2" t="s">
        <v>111</v>
      </c>
      <c r="DCF2" t="s">
        <v>113</v>
      </c>
      <c r="DCG2" t="s">
        <v>114</v>
      </c>
      <c r="DCH2" t="s">
        <v>110</v>
      </c>
      <c r="DCI2" t="s">
        <v>111</v>
      </c>
      <c r="DCJ2" t="s">
        <v>111</v>
      </c>
      <c r="DCK2" t="s">
        <v>110</v>
      </c>
      <c r="DCL2" t="s">
        <v>111</v>
      </c>
      <c r="DCM2" t="s">
        <v>113</v>
      </c>
      <c r="DCN2" t="s">
        <v>114</v>
      </c>
      <c r="DCO2" t="s">
        <v>111</v>
      </c>
      <c r="DCP2" t="s">
        <v>114</v>
      </c>
      <c r="DCQ2" t="s">
        <v>113</v>
      </c>
      <c r="DCR2" t="s">
        <v>113</v>
      </c>
      <c r="DCS2" t="s">
        <v>111</v>
      </c>
      <c r="DCT2" t="s">
        <v>113</v>
      </c>
      <c r="DCU2" t="s">
        <v>111</v>
      </c>
      <c r="DCV2" t="s">
        <v>113</v>
      </c>
      <c r="DCW2" t="s">
        <v>113</v>
      </c>
      <c r="DCX2" t="s">
        <v>111</v>
      </c>
      <c r="DCY2" t="s">
        <v>113</v>
      </c>
      <c r="DCZ2" t="s">
        <v>114</v>
      </c>
      <c r="DDA2" t="s">
        <v>111</v>
      </c>
      <c r="DDB2" t="s">
        <v>110</v>
      </c>
      <c r="DDC2" t="s">
        <v>111</v>
      </c>
      <c r="DDD2" t="s">
        <v>114</v>
      </c>
      <c r="DDE2" t="s">
        <v>114</v>
      </c>
      <c r="DDF2" t="s">
        <v>113</v>
      </c>
      <c r="DDG2" t="s">
        <v>110</v>
      </c>
      <c r="DDH2" t="s">
        <v>114</v>
      </c>
      <c r="DDI2" t="s">
        <v>110</v>
      </c>
      <c r="DDJ2" t="s">
        <v>114</v>
      </c>
      <c r="DDK2" t="s">
        <v>110</v>
      </c>
      <c r="DDL2" t="s">
        <v>111</v>
      </c>
      <c r="DDM2" t="s">
        <v>110</v>
      </c>
      <c r="DDN2" t="s">
        <v>114</v>
      </c>
      <c r="DDO2" t="s">
        <v>111</v>
      </c>
      <c r="DDP2" t="s">
        <v>114</v>
      </c>
      <c r="DDQ2" t="s">
        <v>111</v>
      </c>
      <c r="DDR2" t="s">
        <v>113</v>
      </c>
      <c r="DDS2" t="s">
        <v>110</v>
      </c>
      <c r="DDT2" t="s">
        <v>113</v>
      </c>
      <c r="DDU2" t="s">
        <v>110</v>
      </c>
      <c r="DDV2" t="s">
        <v>114</v>
      </c>
      <c r="DDW2" t="s">
        <v>111</v>
      </c>
      <c r="DDX2" t="s">
        <v>114</v>
      </c>
      <c r="DDY2" t="s">
        <v>111</v>
      </c>
      <c r="DDZ2" t="s">
        <v>110</v>
      </c>
      <c r="DEA2" t="s">
        <v>111</v>
      </c>
      <c r="DEB2" t="s">
        <v>111</v>
      </c>
      <c r="DEC2" t="s">
        <v>114</v>
      </c>
      <c r="DED2" t="s">
        <v>113</v>
      </c>
      <c r="DEE2" t="s">
        <v>113</v>
      </c>
      <c r="DEF2" t="s">
        <v>111</v>
      </c>
      <c r="DEG2" t="s">
        <v>111</v>
      </c>
      <c r="DEH2" t="s">
        <v>113</v>
      </c>
      <c r="DEI2" t="s">
        <v>113</v>
      </c>
      <c r="DEJ2" t="s">
        <v>113</v>
      </c>
      <c r="DEK2" t="s">
        <v>111</v>
      </c>
      <c r="DEL2" t="s">
        <v>110</v>
      </c>
      <c r="DEM2" t="s">
        <v>114</v>
      </c>
      <c r="DEN2" t="s">
        <v>114</v>
      </c>
      <c r="DEO2" t="s">
        <v>113</v>
      </c>
      <c r="DEP2" t="s">
        <v>114</v>
      </c>
      <c r="DEQ2" t="s">
        <v>114</v>
      </c>
      <c r="DER2" t="s">
        <v>111</v>
      </c>
      <c r="DES2" t="s">
        <v>113</v>
      </c>
      <c r="DET2" t="s">
        <v>111</v>
      </c>
      <c r="DEU2" t="s">
        <v>111</v>
      </c>
      <c r="DEV2" t="s">
        <v>114</v>
      </c>
      <c r="DEW2" t="s">
        <v>113</v>
      </c>
      <c r="DEX2" t="s">
        <v>114</v>
      </c>
      <c r="DEY2" t="s">
        <v>113</v>
      </c>
      <c r="DEZ2" t="s">
        <v>114</v>
      </c>
      <c r="DFA2" t="s">
        <v>111</v>
      </c>
      <c r="DFB2" t="s">
        <v>110</v>
      </c>
      <c r="DFC2" t="s">
        <v>114</v>
      </c>
      <c r="DFD2" t="s">
        <v>113</v>
      </c>
      <c r="DFE2" t="s">
        <v>110</v>
      </c>
      <c r="DFF2" t="s">
        <v>111</v>
      </c>
      <c r="DFG2" t="s">
        <v>114</v>
      </c>
      <c r="DFH2" t="s">
        <v>111</v>
      </c>
      <c r="DFI2" t="s">
        <v>113</v>
      </c>
      <c r="DFJ2" t="s">
        <v>110</v>
      </c>
      <c r="DFK2" t="s">
        <v>111</v>
      </c>
      <c r="DFL2" t="s">
        <v>113</v>
      </c>
      <c r="DFM2" t="s">
        <v>114</v>
      </c>
      <c r="DFN2" t="s">
        <v>110</v>
      </c>
      <c r="DFO2" t="s">
        <v>111</v>
      </c>
      <c r="DFP2" t="s">
        <v>111</v>
      </c>
      <c r="DFQ2" t="s">
        <v>110</v>
      </c>
      <c r="DFR2" t="s">
        <v>111</v>
      </c>
      <c r="DFS2" t="s">
        <v>113</v>
      </c>
      <c r="DFT2" t="s">
        <v>114</v>
      </c>
      <c r="DFU2" t="s">
        <v>113</v>
      </c>
      <c r="DFV2" t="s">
        <v>110</v>
      </c>
      <c r="DFW2" t="s">
        <v>111</v>
      </c>
      <c r="DFX2" t="s">
        <v>113</v>
      </c>
      <c r="DFY2" t="s">
        <v>111</v>
      </c>
      <c r="DFZ2" t="s">
        <v>113</v>
      </c>
      <c r="DGA2" t="s">
        <v>111</v>
      </c>
      <c r="DGB2" t="s">
        <v>113</v>
      </c>
      <c r="DGC2" t="s">
        <v>113</v>
      </c>
      <c r="DGD2" t="s">
        <v>111</v>
      </c>
      <c r="DGE2" t="s">
        <v>113</v>
      </c>
      <c r="DGF2" t="s">
        <v>114</v>
      </c>
      <c r="DGG2" t="s">
        <v>111</v>
      </c>
      <c r="DGH2" t="s">
        <v>110</v>
      </c>
      <c r="DGI2" t="s">
        <v>111</v>
      </c>
      <c r="DGJ2" t="s">
        <v>114</v>
      </c>
      <c r="DGK2" t="s">
        <v>114</v>
      </c>
      <c r="DGL2" t="s">
        <v>113</v>
      </c>
      <c r="DGM2" t="s">
        <v>110</v>
      </c>
      <c r="DGN2" t="s">
        <v>114</v>
      </c>
      <c r="DGO2" t="s">
        <v>110</v>
      </c>
      <c r="DGP2" t="s">
        <v>114</v>
      </c>
      <c r="DGQ2" t="s">
        <v>110</v>
      </c>
      <c r="DGR2" t="s">
        <v>111</v>
      </c>
      <c r="DGS2" t="s">
        <v>110</v>
      </c>
      <c r="DGT2" t="s">
        <v>114</v>
      </c>
      <c r="DGU2" t="s">
        <v>111</v>
      </c>
      <c r="DGV2" t="s">
        <v>110</v>
      </c>
      <c r="DGW2" t="s">
        <v>111</v>
      </c>
      <c r="DGX2" t="s">
        <v>113</v>
      </c>
      <c r="DGY2" t="s">
        <v>110</v>
      </c>
      <c r="DGZ2" t="s">
        <v>113</v>
      </c>
      <c r="DHA2" t="s">
        <v>110</v>
      </c>
      <c r="DHB2" t="s">
        <v>114</v>
      </c>
      <c r="DHC2" t="s">
        <v>111</v>
      </c>
      <c r="DHD2" t="s">
        <v>114</v>
      </c>
      <c r="DHE2" t="s">
        <v>111</v>
      </c>
      <c r="DHF2" t="s">
        <v>110</v>
      </c>
      <c r="DHG2" t="s">
        <v>111</v>
      </c>
      <c r="DHH2" t="s">
        <v>111</v>
      </c>
      <c r="DHI2" t="s">
        <v>114</v>
      </c>
      <c r="DHJ2" t="s">
        <v>113</v>
      </c>
      <c r="DHK2" t="s">
        <v>113</v>
      </c>
      <c r="DHL2" t="s">
        <v>111</v>
      </c>
      <c r="DHM2" t="s">
        <v>111</v>
      </c>
      <c r="DHN2" t="s">
        <v>113</v>
      </c>
      <c r="DHO2" t="s">
        <v>113</v>
      </c>
      <c r="DHP2" t="s">
        <v>113</v>
      </c>
      <c r="DHQ2" t="s">
        <v>111</v>
      </c>
      <c r="DHR2" t="s">
        <v>110</v>
      </c>
      <c r="DHS2" t="s">
        <v>114</v>
      </c>
      <c r="DHT2" t="s">
        <v>114</v>
      </c>
      <c r="DHU2" t="s">
        <v>113</v>
      </c>
      <c r="DHV2" t="s">
        <v>114</v>
      </c>
      <c r="DHW2" t="s">
        <v>114</v>
      </c>
      <c r="DHX2" t="s">
        <v>111</v>
      </c>
      <c r="DHY2" t="s">
        <v>113</v>
      </c>
      <c r="DHZ2" t="s">
        <v>111</v>
      </c>
      <c r="DIA2" t="s">
        <v>111</v>
      </c>
      <c r="DIB2" t="s">
        <v>110</v>
      </c>
      <c r="DIC2" t="s">
        <v>114</v>
      </c>
      <c r="DID2" t="s">
        <v>114</v>
      </c>
      <c r="DIE2" t="s">
        <v>113</v>
      </c>
      <c r="DIF2" t="s">
        <v>114</v>
      </c>
      <c r="DIG2" t="s">
        <v>110</v>
      </c>
      <c r="DIH2" t="s">
        <v>114</v>
      </c>
      <c r="DII2" t="s">
        <v>110</v>
      </c>
      <c r="DIJ2" t="s">
        <v>111</v>
      </c>
      <c r="DIK2" t="s">
        <v>114</v>
      </c>
      <c r="DIL2" t="s">
        <v>110</v>
      </c>
      <c r="DIM2" t="s">
        <v>110</v>
      </c>
      <c r="DIN2" t="s">
        <v>113</v>
      </c>
      <c r="DIO2" t="s">
        <v>113</v>
      </c>
      <c r="DIP2" t="s">
        <v>110</v>
      </c>
      <c r="DIQ2" t="s">
        <v>111</v>
      </c>
      <c r="DIR2" t="s">
        <v>113</v>
      </c>
      <c r="DIS2" t="s">
        <v>114</v>
      </c>
      <c r="DIT2" t="s">
        <v>110</v>
      </c>
      <c r="DIU2" t="s">
        <v>111</v>
      </c>
      <c r="DIV2" t="s">
        <v>111</v>
      </c>
      <c r="DIW2" t="s">
        <v>110</v>
      </c>
      <c r="DIX2" t="s">
        <v>111</v>
      </c>
      <c r="DIY2" t="s">
        <v>113</v>
      </c>
      <c r="DIZ2" t="s">
        <v>114</v>
      </c>
      <c r="DJA2" t="s">
        <v>113</v>
      </c>
      <c r="DJB2" t="s">
        <v>110</v>
      </c>
      <c r="DJC2" t="s">
        <v>111</v>
      </c>
      <c r="DJD2" t="s">
        <v>113</v>
      </c>
      <c r="DJE2" t="s">
        <v>111</v>
      </c>
      <c r="DJF2" t="s">
        <v>113</v>
      </c>
      <c r="DJG2" t="s">
        <v>111</v>
      </c>
      <c r="DJH2" t="s">
        <v>113</v>
      </c>
      <c r="DJI2" t="s">
        <v>113</v>
      </c>
      <c r="DJJ2" t="s">
        <v>111</v>
      </c>
      <c r="DJK2" t="s">
        <v>113</v>
      </c>
      <c r="DJL2" t="s">
        <v>110</v>
      </c>
      <c r="DJM2" t="s">
        <v>111</v>
      </c>
      <c r="DJN2" t="s">
        <v>110</v>
      </c>
      <c r="DJO2" t="s">
        <v>111</v>
      </c>
      <c r="DJP2" t="s">
        <v>114</v>
      </c>
      <c r="DJQ2" t="s">
        <v>114</v>
      </c>
      <c r="DJR2" t="s">
        <v>113</v>
      </c>
      <c r="DJS2" t="s">
        <v>110</v>
      </c>
      <c r="DJT2" t="s">
        <v>114</v>
      </c>
      <c r="DJU2" t="s">
        <v>110</v>
      </c>
      <c r="DJV2" t="s">
        <v>114</v>
      </c>
      <c r="DJW2" t="s">
        <v>110</v>
      </c>
      <c r="DJX2" t="s">
        <v>111</v>
      </c>
      <c r="DJY2" t="s">
        <v>110</v>
      </c>
      <c r="DJZ2" t="s">
        <v>114</v>
      </c>
      <c r="DKA2" t="s">
        <v>111</v>
      </c>
      <c r="DKB2" t="s">
        <v>110</v>
      </c>
      <c r="DKC2" t="s">
        <v>113</v>
      </c>
      <c r="DKD2" t="s">
        <v>113</v>
      </c>
      <c r="DKE2" t="s">
        <v>110</v>
      </c>
      <c r="DKF2" t="s">
        <v>113</v>
      </c>
      <c r="DKG2" t="s">
        <v>110</v>
      </c>
      <c r="DKH2" t="s">
        <v>114</v>
      </c>
      <c r="DKI2" t="s">
        <v>111</v>
      </c>
      <c r="DKJ2" t="s">
        <v>114</v>
      </c>
      <c r="DKK2" t="s">
        <v>111</v>
      </c>
      <c r="DKL2" t="s">
        <v>110</v>
      </c>
      <c r="DKM2" t="s">
        <v>111</v>
      </c>
      <c r="DKN2" t="s">
        <v>111</v>
      </c>
      <c r="DKO2" t="s">
        <v>114</v>
      </c>
      <c r="DKP2" t="s">
        <v>113</v>
      </c>
      <c r="DKQ2" t="s">
        <v>111</v>
      </c>
      <c r="DKR2" t="s">
        <v>111</v>
      </c>
      <c r="DKS2" t="s">
        <v>111</v>
      </c>
      <c r="DKT2" t="s">
        <v>111</v>
      </c>
      <c r="DKU2" t="s">
        <v>113</v>
      </c>
      <c r="DKV2" t="s">
        <v>113</v>
      </c>
      <c r="DKW2" t="s">
        <v>111</v>
      </c>
      <c r="DKX2" t="s">
        <v>110</v>
      </c>
      <c r="DKY2" t="s">
        <v>114</v>
      </c>
      <c r="DKZ2" t="s">
        <v>114</v>
      </c>
      <c r="DLA2" t="s">
        <v>113</v>
      </c>
      <c r="DLB2" t="s">
        <v>114</v>
      </c>
      <c r="DLC2" t="s">
        <v>114</v>
      </c>
      <c r="DLD2" t="s">
        <v>111</v>
      </c>
      <c r="DLE2" t="s">
        <v>113</v>
      </c>
      <c r="DLF2" t="s">
        <v>111</v>
      </c>
      <c r="DLG2" t="s">
        <v>111</v>
      </c>
      <c r="DLH2" t="s">
        <v>110</v>
      </c>
      <c r="DLI2" t="s">
        <v>114</v>
      </c>
      <c r="DLJ2" t="s">
        <v>110</v>
      </c>
      <c r="DLK2" t="s">
        <v>113</v>
      </c>
      <c r="DLL2" t="s">
        <v>114</v>
      </c>
      <c r="DLM2" t="s">
        <v>110</v>
      </c>
      <c r="DLN2" t="s">
        <v>114</v>
      </c>
      <c r="DLO2" t="s">
        <v>110</v>
      </c>
      <c r="DLP2" t="s">
        <v>111</v>
      </c>
      <c r="DLQ2" t="s">
        <v>114</v>
      </c>
      <c r="DLR2" t="s">
        <v>110</v>
      </c>
      <c r="DLS2" t="s">
        <v>110</v>
      </c>
      <c r="DLT2" t="s">
        <v>113</v>
      </c>
      <c r="DLU2" t="s">
        <v>111</v>
      </c>
      <c r="DLV2" t="s">
        <v>114</v>
      </c>
      <c r="DLW2" t="s">
        <v>111</v>
      </c>
      <c r="DLX2" t="s">
        <v>111</v>
      </c>
      <c r="DLY2" t="s">
        <v>114</v>
      </c>
      <c r="DLZ2" t="s">
        <v>110</v>
      </c>
      <c r="DMA2" t="s">
        <v>111</v>
      </c>
      <c r="DMB2" t="s">
        <v>111</v>
      </c>
      <c r="DMC2" t="s">
        <v>110</v>
      </c>
      <c r="DMD2" t="s">
        <v>111</v>
      </c>
      <c r="DME2" t="s">
        <v>113</v>
      </c>
      <c r="DMF2" t="s">
        <v>114</v>
      </c>
      <c r="DMG2" t="s">
        <v>111</v>
      </c>
      <c r="DMH2" t="s">
        <v>114</v>
      </c>
      <c r="DMI2" t="s">
        <v>113</v>
      </c>
      <c r="DMJ2" t="s">
        <v>111</v>
      </c>
      <c r="DMK2" t="s">
        <v>111</v>
      </c>
      <c r="DML2" t="s">
        <v>113</v>
      </c>
      <c r="DMM2" t="s">
        <v>111</v>
      </c>
      <c r="DMN2" t="s">
        <v>113</v>
      </c>
      <c r="DMO2" t="s">
        <v>113</v>
      </c>
      <c r="DMP2" t="s">
        <v>111</v>
      </c>
      <c r="DMQ2" t="s">
        <v>113</v>
      </c>
      <c r="DMR2" t="s">
        <v>114</v>
      </c>
      <c r="DMS2" t="s">
        <v>114</v>
      </c>
      <c r="DMT2" t="s">
        <v>110</v>
      </c>
      <c r="DMU2" t="s">
        <v>111</v>
      </c>
      <c r="DMV2" t="s">
        <v>114</v>
      </c>
      <c r="DMW2" t="s">
        <v>114</v>
      </c>
      <c r="DMX2" t="s">
        <v>113</v>
      </c>
      <c r="DMY2" t="s">
        <v>110</v>
      </c>
      <c r="DMZ2" t="s">
        <v>114</v>
      </c>
      <c r="DNA2" t="s">
        <v>110</v>
      </c>
      <c r="DNB2" t="s">
        <v>114</v>
      </c>
      <c r="DNC2" t="s">
        <v>110</v>
      </c>
      <c r="DND2" t="s">
        <v>111</v>
      </c>
      <c r="DNE2" t="s">
        <v>110</v>
      </c>
      <c r="DNF2" t="s">
        <v>114</v>
      </c>
      <c r="DNG2" t="s">
        <v>111</v>
      </c>
      <c r="DNH2" t="s">
        <v>114</v>
      </c>
      <c r="DNI2" t="s">
        <v>111</v>
      </c>
      <c r="DNJ2" t="s">
        <v>113</v>
      </c>
      <c r="DNK2" t="s">
        <v>110</v>
      </c>
      <c r="DNL2" t="s">
        <v>113</v>
      </c>
      <c r="DNM2" t="s">
        <v>110</v>
      </c>
      <c r="DNN2" t="s">
        <v>114</v>
      </c>
      <c r="DNO2" t="s">
        <v>111</v>
      </c>
      <c r="DNP2" t="s">
        <v>114</v>
      </c>
      <c r="DNQ2" t="s">
        <v>111</v>
      </c>
      <c r="DNR2" t="s">
        <v>110</v>
      </c>
      <c r="DNS2" t="s">
        <v>111</v>
      </c>
      <c r="DNT2" t="s">
        <v>111</v>
      </c>
      <c r="DNU2" t="s">
        <v>114</v>
      </c>
      <c r="DNV2" t="s">
        <v>113</v>
      </c>
      <c r="DNW2" t="s">
        <v>113</v>
      </c>
      <c r="DNX2" t="s">
        <v>114</v>
      </c>
      <c r="DNY2" t="s">
        <v>111</v>
      </c>
      <c r="DNZ2" t="s">
        <v>111</v>
      </c>
      <c r="DOA2" t="s">
        <v>111</v>
      </c>
      <c r="DOB2" t="s">
        <v>110</v>
      </c>
      <c r="DOC2" t="s">
        <v>111</v>
      </c>
      <c r="DOD2" t="s">
        <v>110</v>
      </c>
      <c r="DOE2" t="s">
        <v>114</v>
      </c>
      <c r="DOF2" t="s">
        <v>114</v>
      </c>
      <c r="DOG2" t="s">
        <v>113</v>
      </c>
      <c r="DOH2" t="s">
        <v>114</v>
      </c>
      <c r="DOI2" t="s">
        <v>114</v>
      </c>
      <c r="DOJ2" t="s">
        <v>111</v>
      </c>
      <c r="DOK2" t="s">
        <v>110</v>
      </c>
      <c r="DOL2" t="s">
        <v>111</v>
      </c>
      <c r="DOM2" t="s">
        <v>113</v>
      </c>
      <c r="DON2" t="s">
        <v>114</v>
      </c>
      <c r="DOO2" t="s">
        <v>114</v>
      </c>
      <c r="DOP2" t="s">
        <v>110</v>
      </c>
      <c r="DOQ2" t="s">
        <v>111</v>
      </c>
      <c r="DOR2" t="s">
        <v>110</v>
      </c>
      <c r="DOS2" t="s">
        <v>111</v>
      </c>
      <c r="DOT2" t="s">
        <v>110</v>
      </c>
      <c r="DOU2" t="s">
        <v>114</v>
      </c>
      <c r="DOV2" t="s">
        <v>113</v>
      </c>
      <c r="DOW2" t="s">
        <v>110</v>
      </c>
      <c r="DOX2" t="s">
        <v>111</v>
      </c>
      <c r="DOY2" t="s">
        <v>114</v>
      </c>
      <c r="DOZ2" t="s">
        <v>111</v>
      </c>
      <c r="DPA2" t="s">
        <v>111</v>
      </c>
      <c r="DPB2" t="s">
        <v>114</v>
      </c>
      <c r="DPC2" t="s">
        <v>111</v>
      </c>
      <c r="DPD2" t="s">
        <v>111</v>
      </c>
      <c r="DPE2" t="s">
        <v>114</v>
      </c>
      <c r="DPF2" t="s">
        <v>111</v>
      </c>
      <c r="DPG2" t="s">
        <v>111</v>
      </c>
      <c r="DPH2" t="s">
        <v>111</v>
      </c>
      <c r="DPI2" t="s">
        <v>114</v>
      </c>
      <c r="DPJ2" t="s">
        <v>113</v>
      </c>
      <c r="DPK2" t="s">
        <v>111</v>
      </c>
      <c r="DPL2" t="s">
        <v>114</v>
      </c>
      <c r="DPM2" t="s">
        <v>111</v>
      </c>
      <c r="DPN2" t="s">
        <v>114</v>
      </c>
      <c r="DPO2" t="s">
        <v>113</v>
      </c>
      <c r="DPP2" t="s">
        <v>113</v>
      </c>
      <c r="DPQ2" t="s">
        <v>114</v>
      </c>
      <c r="DPR2" t="s">
        <v>111</v>
      </c>
      <c r="DPS2" t="s">
        <v>111</v>
      </c>
      <c r="DPT2" t="s">
        <v>113</v>
      </c>
      <c r="DPU2" t="s">
        <v>113</v>
      </c>
      <c r="DPV2" t="s">
        <v>111</v>
      </c>
      <c r="DPW2" t="s">
        <v>111</v>
      </c>
      <c r="DPX2" t="s">
        <v>114</v>
      </c>
      <c r="DPY2" t="s">
        <v>111</v>
      </c>
      <c r="DPZ2" t="s">
        <v>114</v>
      </c>
      <c r="DQA2" t="s">
        <v>111</v>
      </c>
      <c r="DQB2" t="s">
        <v>114</v>
      </c>
      <c r="DQC2" t="s">
        <v>114</v>
      </c>
      <c r="DQD2" t="s">
        <v>113</v>
      </c>
      <c r="DQE2" t="s">
        <v>110</v>
      </c>
      <c r="DQF2" t="s">
        <v>114</v>
      </c>
      <c r="DQG2" t="s">
        <v>110</v>
      </c>
      <c r="DQH2" t="s">
        <v>114</v>
      </c>
      <c r="DQI2" t="s">
        <v>110</v>
      </c>
      <c r="DQJ2" t="s">
        <v>111</v>
      </c>
      <c r="DQK2" t="s">
        <v>110</v>
      </c>
      <c r="DQL2" t="s">
        <v>114</v>
      </c>
      <c r="DQM2" t="s">
        <v>111</v>
      </c>
      <c r="DQN2" t="s">
        <v>114</v>
      </c>
      <c r="DQO2" t="s">
        <v>111</v>
      </c>
      <c r="DQP2" t="s">
        <v>111</v>
      </c>
      <c r="DQQ2" t="s">
        <v>110</v>
      </c>
      <c r="DQR2" t="s">
        <v>111</v>
      </c>
      <c r="DQS2" t="s">
        <v>114</v>
      </c>
      <c r="DQT2" t="s">
        <v>114</v>
      </c>
      <c r="DQU2" t="s">
        <v>113</v>
      </c>
      <c r="DQV2" t="s">
        <v>114</v>
      </c>
      <c r="DQW2" t="s">
        <v>113</v>
      </c>
      <c r="DQX2" t="s">
        <v>114</v>
      </c>
      <c r="DQY2" t="s">
        <v>114</v>
      </c>
      <c r="DQZ2" t="s">
        <v>114</v>
      </c>
      <c r="DRA2" t="s">
        <v>110</v>
      </c>
      <c r="DRB2" t="s">
        <v>114</v>
      </c>
      <c r="DRC2" t="s">
        <v>113</v>
      </c>
      <c r="DRD2" t="s">
        <v>114</v>
      </c>
      <c r="DRE2" t="s">
        <v>113</v>
      </c>
      <c r="DRF2" t="s">
        <v>111</v>
      </c>
      <c r="DRG2" t="s">
        <v>111</v>
      </c>
      <c r="DRH2" t="s">
        <v>110</v>
      </c>
      <c r="DRI2" t="s">
        <v>113</v>
      </c>
      <c r="DRJ2" t="s">
        <v>110</v>
      </c>
      <c r="DRK2" t="s">
        <v>114</v>
      </c>
      <c r="DRL2" t="s">
        <v>114</v>
      </c>
      <c r="DRM2" t="s">
        <v>113</v>
      </c>
      <c r="DRN2" t="s">
        <v>111</v>
      </c>
      <c r="DRO2" t="s">
        <v>114</v>
      </c>
      <c r="DRP2" t="s">
        <v>111</v>
      </c>
      <c r="DRQ2" t="s">
        <v>113</v>
      </c>
      <c r="DRR2" t="s">
        <v>111</v>
      </c>
      <c r="DRS2" t="s">
        <v>111</v>
      </c>
      <c r="DRT2" t="s">
        <v>114</v>
      </c>
      <c r="DRU2" t="s">
        <v>114</v>
      </c>
      <c r="DRV2" t="s">
        <v>110</v>
      </c>
      <c r="DRW2" t="s">
        <v>111</v>
      </c>
      <c r="DRX2" t="s">
        <v>110</v>
      </c>
      <c r="DRY2" t="s">
        <v>111</v>
      </c>
      <c r="DRZ2" t="s">
        <v>110</v>
      </c>
      <c r="DSA2" t="s">
        <v>114</v>
      </c>
      <c r="DSB2" t="s">
        <v>113</v>
      </c>
      <c r="DSC2" t="s">
        <v>110</v>
      </c>
      <c r="DSD2" t="s">
        <v>111</v>
      </c>
      <c r="DSE2" t="s">
        <v>114</v>
      </c>
      <c r="DSF2" t="s">
        <v>111</v>
      </c>
      <c r="DSG2" t="s">
        <v>111</v>
      </c>
      <c r="DSH2" t="s">
        <v>114</v>
      </c>
      <c r="DSI2" t="s">
        <v>111</v>
      </c>
      <c r="DSJ2" t="s">
        <v>111</v>
      </c>
      <c r="DSK2" t="s">
        <v>114</v>
      </c>
      <c r="DSL2" t="s">
        <v>111</v>
      </c>
      <c r="DSM2" t="s">
        <v>111</v>
      </c>
      <c r="DSN2" t="s">
        <v>111</v>
      </c>
      <c r="DSO2" t="s">
        <v>114</v>
      </c>
      <c r="DSP2" t="s">
        <v>113</v>
      </c>
      <c r="DSQ2" t="s">
        <v>111</v>
      </c>
      <c r="DSR2" t="s">
        <v>114</v>
      </c>
      <c r="DSS2" t="s">
        <v>111</v>
      </c>
      <c r="DST2" t="s">
        <v>114</v>
      </c>
      <c r="DSU2" t="s">
        <v>113</v>
      </c>
      <c r="DSV2" t="s">
        <v>113</v>
      </c>
      <c r="DSW2" t="s">
        <v>114</v>
      </c>
      <c r="DSX2" t="s">
        <v>111</v>
      </c>
      <c r="DSY2" t="s">
        <v>111</v>
      </c>
      <c r="DSZ2" t="s">
        <v>113</v>
      </c>
      <c r="DTA2" t="s">
        <v>111</v>
      </c>
      <c r="DTB2" t="s">
        <v>111</v>
      </c>
      <c r="DTC2" t="s">
        <v>113</v>
      </c>
      <c r="DTD2" t="s">
        <v>114</v>
      </c>
      <c r="DTE2" t="s">
        <v>111</v>
      </c>
      <c r="DTF2" t="s">
        <v>114</v>
      </c>
      <c r="DTG2" t="s">
        <v>111</v>
      </c>
      <c r="DTH2" t="s">
        <v>114</v>
      </c>
      <c r="DTI2" t="s">
        <v>114</v>
      </c>
      <c r="DTJ2" t="s">
        <v>113</v>
      </c>
      <c r="DTK2" t="s">
        <v>110</v>
      </c>
      <c r="DTL2" t="s">
        <v>114</v>
      </c>
      <c r="DTM2" t="s">
        <v>110</v>
      </c>
      <c r="DTN2" t="s">
        <v>114</v>
      </c>
      <c r="DTO2" t="s">
        <v>110</v>
      </c>
      <c r="DTP2" t="s">
        <v>111</v>
      </c>
      <c r="DTQ2" t="s">
        <v>110</v>
      </c>
      <c r="DTR2" t="s">
        <v>114</v>
      </c>
      <c r="DTS2" t="s">
        <v>111</v>
      </c>
      <c r="DTT2" t="s">
        <v>114</v>
      </c>
      <c r="DTU2" t="s">
        <v>111</v>
      </c>
      <c r="DTV2" t="s">
        <v>111</v>
      </c>
      <c r="DTW2" t="s">
        <v>110</v>
      </c>
      <c r="DTX2" t="s">
        <v>111</v>
      </c>
      <c r="DTY2" t="s">
        <v>114</v>
      </c>
      <c r="DTZ2" t="s">
        <v>114</v>
      </c>
      <c r="DUA2" t="s">
        <v>113</v>
      </c>
      <c r="DUB2" t="s">
        <v>114</v>
      </c>
      <c r="DUC2" t="s">
        <v>113</v>
      </c>
      <c r="DUD2" t="s">
        <v>114</v>
      </c>
      <c r="DUE2" t="s">
        <v>114</v>
      </c>
      <c r="DUF2" t="s">
        <v>114</v>
      </c>
      <c r="DUG2" t="s">
        <v>110</v>
      </c>
      <c r="DUH2" t="s">
        <v>114</v>
      </c>
      <c r="DUI2" t="s">
        <v>113</v>
      </c>
      <c r="DUJ2" t="s">
        <v>114</v>
      </c>
      <c r="DUK2" t="s">
        <v>113</v>
      </c>
      <c r="DUL2" t="s">
        <v>113</v>
      </c>
      <c r="DUM2" t="s">
        <v>111</v>
      </c>
      <c r="DUN2" t="s">
        <v>110</v>
      </c>
      <c r="DUO2" t="s">
        <v>113</v>
      </c>
      <c r="DUP2" t="s">
        <v>110</v>
      </c>
      <c r="DUQ2" t="s">
        <v>114</v>
      </c>
      <c r="DUR2" t="s">
        <v>114</v>
      </c>
      <c r="DUS2" t="s">
        <v>111</v>
      </c>
      <c r="DUT2" t="s">
        <v>111</v>
      </c>
      <c r="DUU2" t="s">
        <v>114</v>
      </c>
      <c r="DUV2" t="s">
        <v>111</v>
      </c>
      <c r="DUW2" t="s">
        <v>113</v>
      </c>
      <c r="DUX2" t="s">
        <v>111</v>
      </c>
      <c r="DUY2" t="s">
        <v>111</v>
      </c>
      <c r="DUZ2" t="s">
        <v>114</v>
      </c>
      <c r="DVA2" t="s">
        <v>114</v>
      </c>
      <c r="DVB2" t="s">
        <v>114</v>
      </c>
      <c r="DVC2" t="s">
        <v>111</v>
      </c>
      <c r="DVD2" t="s">
        <v>110</v>
      </c>
      <c r="DVE2" t="s">
        <v>110</v>
      </c>
      <c r="DVF2" t="s">
        <v>114</v>
      </c>
      <c r="DVG2" t="s">
        <v>110</v>
      </c>
      <c r="DVH2" t="s">
        <v>111</v>
      </c>
      <c r="DVI2" t="s">
        <v>114</v>
      </c>
      <c r="DVJ2" t="s">
        <v>110</v>
      </c>
      <c r="DVK2" t="s">
        <v>110</v>
      </c>
      <c r="DVL2" t="s">
        <v>111</v>
      </c>
      <c r="DVM2" t="s">
        <v>113</v>
      </c>
      <c r="DVN2" t="s">
        <v>114</v>
      </c>
      <c r="DVO2" t="s">
        <v>113</v>
      </c>
      <c r="DVP2" t="s">
        <v>111</v>
      </c>
      <c r="DVQ2" t="s">
        <v>110</v>
      </c>
      <c r="DVR2" t="s">
        <v>111</v>
      </c>
      <c r="DVS2" t="s">
        <v>113</v>
      </c>
      <c r="DVT2" t="s">
        <v>111</v>
      </c>
      <c r="DVU2" t="s">
        <v>114</v>
      </c>
      <c r="DVV2" t="s">
        <v>113</v>
      </c>
      <c r="DVW2" t="s">
        <v>111</v>
      </c>
      <c r="DVX2" t="s">
        <v>114</v>
      </c>
      <c r="DVY2" t="s">
        <v>111</v>
      </c>
      <c r="DVZ2" t="s">
        <v>114</v>
      </c>
      <c r="DWA2" t="s">
        <v>113</v>
      </c>
      <c r="DWB2" t="s">
        <v>113</v>
      </c>
      <c r="DWC2" t="s">
        <v>114</v>
      </c>
      <c r="DWD2" t="s">
        <v>111</v>
      </c>
      <c r="DWE2" t="s">
        <v>111</v>
      </c>
      <c r="DWF2" t="s">
        <v>113</v>
      </c>
      <c r="DWG2" t="s">
        <v>111</v>
      </c>
      <c r="DWH2" t="s">
        <v>111</v>
      </c>
      <c r="DWI2" t="s">
        <v>113</v>
      </c>
      <c r="DWJ2" t="s">
        <v>114</v>
      </c>
      <c r="DWK2" t="s">
        <v>111</v>
      </c>
      <c r="DWL2" t="s">
        <v>114</v>
      </c>
      <c r="DWM2" t="s">
        <v>111</v>
      </c>
      <c r="DWN2" t="s">
        <v>114</v>
      </c>
      <c r="DWO2" t="s">
        <v>114</v>
      </c>
      <c r="DWP2" t="s">
        <v>113</v>
      </c>
      <c r="DWQ2" t="s">
        <v>110</v>
      </c>
      <c r="DWR2" t="s">
        <v>114</v>
      </c>
      <c r="DWS2" t="s">
        <v>111</v>
      </c>
      <c r="DWT2" t="s">
        <v>114</v>
      </c>
      <c r="DWU2" t="s">
        <v>110</v>
      </c>
      <c r="DWV2" t="s">
        <v>111</v>
      </c>
      <c r="DWW2" t="s">
        <v>114</v>
      </c>
      <c r="DWX2" t="s">
        <v>110</v>
      </c>
      <c r="DWY2" t="s">
        <v>113</v>
      </c>
      <c r="DWZ2" t="s">
        <v>114</v>
      </c>
      <c r="DXA2" t="s">
        <v>111</v>
      </c>
      <c r="DXB2" t="s">
        <v>111</v>
      </c>
      <c r="DXC2" t="s">
        <v>110</v>
      </c>
      <c r="DXD2" t="s">
        <v>111</v>
      </c>
      <c r="DXE2" t="s">
        <v>110</v>
      </c>
      <c r="DXF2" t="s">
        <v>114</v>
      </c>
      <c r="DXG2" t="s">
        <v>111</v>
      </c>
      <c r="DXH2" t="s">
        <v>114</v>
      </c>
      <c r="DXI2" t="s">
        <v>113</v>
      </c>
      <c r="DXJ2" t="s">
        <v>114</v>
      </c>
      <c r="DXK2" t="s">
        <v>114</v>
      </c>
      <c r="DXL2" t="s">
        <v>114</v>
      </c>
      <c r="DXM2" t="s">
        <v>110</v>
      </c>
      <c r="DXN2" t="s">
        <v>114</v>
      </c>
      <c r="DXO2" t="s">
        <v>111</v>
      </c>
      <c r="DXP2" t="s">
        <v>114</v>
      </c>
      <c r="DXQ2" t="s">
        <v>111</v>
      </c>
      <c r="DXR2" t="s">
        <v>113</v>
      </c>
      <c r="DXS2" t="s">
        <v>111</v>
      </c>
      <c r="DXT2" t="s">
        <v>110</v>
      </c>
      <c r="DXU2" t="s">
        <v>113</v>
      </c>
      <c r="DXV2" t="s">
        <v>111</v>
      </c>
      <c r="DXW2" t="s">
        <v>114</v>
      </c>
      <c r="DXX2" t="s">
        <v>114</v>
      </c>
      <c r="DXY2" t="s">
        <v>111</v>
      </c>
      <c r="DXZ2" t="s">
        <v>111</v>
      </c>
      <c r="DYA2" t="s">
        <v>114</v>
      </c>
      <c r="DYB2" t="s">
        <v>111</v>
      </c>
      <c r="DYC2" t="s">
        <v>113</v>
      </c>
      <c r="DYD2" t="s">
        <v>111</v>
      </c>
      <c r="DYE2" t="s">
        <v>111</v>
      </c>
      <c r="DYF2" t="s">
        <v>114</v>
      </c>
      <c r="DYG2" t="s">
        <v>114</v>
      </c>
    </row>
    <row r="3" spans="1:3362">
      <c r="A3" t="s">
        <v>117</v>
      </c>
      <c r="B3">
        <f>IF(OR(B1="-",B2="-"),1,0)</f>
        <v>0</v>
      </c>
      <c r="C3">
        <f t="shared" ref="C3:BN3" si="0">IF(OR(C1="-",C2="-"),1,0)</f>
        <v>0</v>
      </c>
      <c r="D3">
        <f t="shared" si="0"/>
        <v>0</v>
      </c>
      <c r="E3">
        <f t="shared" si="0"/>
        <v>1</v>
      </c>
      <c r="F3">
        <f t="shared" si="0"/>
        <v>1</v>
      </c>
      <c r="G3">
        <f t="shared" si="0"/>
        <v>1</v>
      </c>
      <c r="H3">
        <f t="shared" si="0"/>
        <v>0</v>
      </c>
      <c r="I3">
        <f t="shared" si="0"/>
        <v>0</v>
      </c>
      <c r="J3">
        <f t="shared" si="0"/>
        <v>1</v>
      </c>
      <c r="K3">
        <f t="shared" si="0"/>
        <v>0</v>
      </c>
      <c r="L3">
        <f t="shared" si="0"/>
        <v>0</v>
      </c>
      <c r="M3">
        <f t="shared" si="0"/>
        <v>1</v>
      </c>
      <c r="N3">
        <f t="shared" si="0"/>
        <v>0</v>
      </c>
      <c r="O3">
        <f t="shared" si="0"/>
        <v>1</v>
      </c>
      <c r="P3">
        <f t="shared" si="0"/>
        <v>1</v>
      </c>
      <c r="Q3">
        <f t="shared" si="0"/>
        <v>1</v>
      </c>
      <c r="R3">
        <f t="shared" si="0"/>
        <v>0</v>
      </c>
      <c r="S3">
        <f t="shared" si="0"/>
        <v>1</v>
      </c>
      <c r="T3">
        <f t="shared" si="0"/>
        <v>0</v>
      </c>
      <c r="U3">
        <f t="shared" si="0"/>
        <v>1</v>
      </c>
      <c r="V3">
        <f t="shared" si="0"/>
        <v>1</v>
      </c>
      <c r="W3">
        <f t="shared" si="0"/>
        <v>0</v>
      </c>
      <c r="X3">
        <f t="shared" si="0"/>
        <v>1</v>
      </c>
      <c r="Y3">
        <f t="shared" si="0"/>
        <v>0</v>
      </c>
      <c r="Z3">
        <f t="shared" si="0"/>
        <v>1</v>
      </c>
      <c r="AA3">
        <f t="shared" si="0"/>
        <v>1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t="shared" si="0"/>
        <v>1</v>
      </c>
      <c r="AM3">
        <f t="shared" si="0"/>
        <v>1</v>
      </c>
      <c r="AN3">
        <f t="shared" si="0"/>
        <v>1</v>
      </c>
      <c r="AO3">
        <f t="shared" si="0"/>
        <v>1</v>
      </c>
      <c r="AP3">
        <f t="shared" si="0"/>
        <v>0</v>
      </c>
      <c r="AQ3">
        <f t="shared" si="0"/>
        <v>0</v>
      </c>
      <c r="AR3">
        <f t="shared" si="0"/>
        <v>0</v>
      </c>
      <c r="AS3">
        <f t="shared" si="0"/>
        <v>0</v>
      </c>
      <c r="AT3">
        <f t="shared" si="0"/>
        <v>0</v>
      </c>
      <c r="AU3">
        <f t="shared" si="0"/>
        <v>0</v>
      </c>
      <c r="AV3">
        <f t="shared" si="0"/>
        <v>0</v>
      </c>
      <c r="AW3">
        <f t="shared" si="0"/>
        <v>0</v>
      </c>
      <c r="AX3">
        <f t="shared" si="0"/>
        <v>1</v>
      </c>
      <c r="AY3">
        <f t="shared" si="0"/>
        <v>0</v>
      </c>
      <c r="AZ3">
        <f t="shared" si="0"/>
        <v>0</v>
      </c>
      <c r="BA3">
        <f t="shared" si="0"/>
        <v>1</v>
      </c>
      <c r="BB3">
        <f t="shared" si="0"/>
        <v>0</v>
      </c>
      <c r="BC3">
        <f t="shared" si="0"/>
        <v>0</v>
      </c>
      <c r="BD3">
        <f t="shared" si="0"/>
        <v>0</v>
      </c>
      <c r="BE3">
        <f t="shared" si="0"/>
        <v>1</v>
      </c>
      <c r="BF3">
        <f t="shared" si="0"/>
        <v>0</v>
      </c>
      <c r="BG3">
        <f t="shared" si="0"/>
        <v>0</v>
      </c>
      <c r="BH3">
        <f t="shared" si="0"/>
        <v>0</v>
      </c>
      <c r="BI3">
        <f t="shared" si="0"/>
        <v>0</v>
      </c>
      <c r="BJ3">
        <f t="shared" si="0"/>
        <v>0</v>
      </c>
      <c r="BK3">
        <f t="shared" si="0"/>
        <v>1</v>
      </c>
      <c r="BL3">
        <f t="shared" si="0"/>
        <v>0</v>
      </c>
      <c r="BM3">
        <f t="shared" si="0"/>
        <v>0</v>
      </c>
      <c r="BN3">
        <f t="shared" si="0"/>
        <v>0</v>
      </c>
      <c r="BO3">
        <f t="shared" ref="BO3:DZ3" si="1">IF(OR(BO1="-",BO2="-"),1,0)</f>
        <v>0</v>
      </c>
      <c r="BP3">
        <f t="shared" si="1"/>
        <v>0</v>
      </c>
      <c r="BQ3">
        <f t="shared" si="1"/>
        <v>0</v>
      </c>
      <c r="BR3">
        <f t="shared" si="1"/>
        <v>0</v>
      </c>
      <c r="BS3">
        <f t="shared" si="1"/>
        <v>0</v>
      </c>
      <c r="BT3">
        <f t="shared" si="1"/>
        <v>1</v>
      </c>
      <c r="BU3">
        <f t="shared" si="1"/>
        <v>1</v>
      </c>
      <c r="BV3">
        <f t="shared" si="1"/>
        <v>1</v>
      </c>
      <c r="BW3">
        <f t="shared" si="1"/>
        <v>0</v>
      </c>
      <c r="BX3">
        <f t="shared" si="1"/>
        <v>0</v>
      </c>
      <c r="BY3">
        <f t="shared" si="1"/>
        <v>0</v>
      </c>
      <c r="BZ3">
        <f t="shared" si="1"/>
        <v>0</v>
      </c>
      <c r="CA3">
        <f t="shared" si="1"/>
        <v>1</v>
      </c>
      <c r="CB3">
        <f t="shared" si="1"/>
        <v>0</v>
      </c>
      <c r="CC3">
        <f t="shared" si="1"/>
        <v>0</v>
      </c>
      <c r="CD3">
        <f t="shared" si="1"/>
        <v>0</v>
      </c>
      <c r="CE3">
        <f t="shared" si="1"/>
        <v>1</v>
      </c>
      <c r="CF3">
        <f t="shared" si="1"/>
        <v>0</v>
      </c>
      <c r="CG3">
        <f t="shared" si="1"/>
        <v>1</v>
      </c>
      <c r="CH3">
        <f t="shared" si="1"/>
        <v>0</v>
      </c>
      <c r="CI3">
        <f t="shared" si="1"/>
        <v>0</v>
      </c>
      <c r="CJ3">
        <f t="shared" si="1"/>
        <v>0</v>
      </c>
      <c r="CK3">
        <f t="shared" si="1"/>
        <v>0</v>
      </c>
      <c r="CL3">
        <f t="shared" si="1"/>
        <v>0</v>
      </c>
      <c r="CM3">
        <f t="shared" si="1"/>
        <v>0</v>
      </c>
      <c r="CN3">
        <f t="shared" si="1"/>
        <v>0</v>
      </c>
      <c r="CO3">
        <f t="shared" si="1"/>
        <v>0</v>
      </c>
      <c r="CP3">
        <f t="shared" si="1"/>
        <v>0</v>
      </c>
      <c r="CQ3">
        <f t="shared" si="1"/>
        <v>0</v>
      </c>
      <c r="CR3">
        <f t="shared" si="1"/>
        <v>0</v>
      </c>
      <c r="CS3">
        <f t="shared" si="1"/>
        <v>0</v>
      </c>
      <c r="CT3">
        <f t="shared" si="1"/>
        <v>0</v>
      </c>
      <c r="CU3">
        <f t="shared" si="1"/>
        <v>0</v>
      </c>
      <c r="CV3">
        <f t="shared" si="1"/>
        <v>0</v>
      </c>
      <c r="CW3">
        <f t="shared" si="1"/>
        <v>0</v>
      </c>
      <c r="CX3">
        <f t="shared" si="1"/>
        <v>0</v>
      </c>
      <c r="CY3">
        <f t="shared" si="1"/>
        <v>0</v>
      </c>
      <c r="CZ3">
        <f t="shared" si="1"/>
        <v>0</v>
      </c>
      <c r="DA3">
        <f t="shared" si="1"/>
        <v>0</v>
      </c>
      <c r="DB3">
        <f t="shared" si="1"/>
        <v>0</v>
      </c>
      <c r="DC3">
        <f t="shared" si="1"/>
        <v>0</v>
      </c>
      <c r="DD3">
        <f t="shared" si="1"/>
        <v>0</v>
      </c>
      <c r="DE3">
        <f t="shared" si="1"/>
        <v>0</v>
      </c>
      <c r="DF3">
        <f t="shared" si="1"/>
        <v>0</v>
      </c>
      <c r="DG3">
        <f t="shared" si="1"/>
        <v>0</v>
      </c>
      <c r="DH3">
        <f t="shared" si="1"/>
        <v>0</v>
      </c>
      <c r="DI3">
        <f t="shared" si="1"/>
        <v>0</v>
      </c>
      <c r="DJ3">
        <f t="shared" si="1"/>
        <v>0</v>
      </c>
      <c r="DK3">
        <f t="shared" si="1"/>
        <v>0</v>
      </c>
      <c r="DL3">
        <f t="shared" si="1"/>
        <v>0</v>
      </c>
      <c r="DM3">
        <f t="shared" si="1"/>
        <v>0</v>
      </c>
      <c r="DN3">
        <f t="shared" si="1"/>
        <v>0</v>
      </c>
      <c r="DO3">
        <f t="shared" si="1"/>
        <v>0</v>
      </c>
      <c r="DP3">
        <f t="shared" si="1"/>
        <v>0</v>
      </c>
      <c r="DQ3">
        <f t="shared" si="1"/>
        <v>0</v>
      </c>
      <c r="DR3">
        <f t="shared" si="1"/>
        <v>0</v>
      </c>
      <c r="DS3">
        <f t="shared" si="1"/>
        <v>0</v>
      </c>
      <c r="DT3">
        <f t="shared" si="1"/>
        <v>0</v>
      </c>
      <c r="DU3">
        <f t="shared" si="1"/>
        <v>0</v>
      </c>
      <c r="DV3">
        <f t="shared" si="1"/>
        <v>0</v>
      </c>
      <c r="DW3">
        <f t="shared" si="1"/>
        <v>0</v>
      </c>
      <c r="DX3">
        <f t="shared" si="1"/>
        <v>0</v>
      </c>
      <c r="DY3">
        <f t="shared" si="1"/>
        <v>0</v>
      </c>
      <c r="DZ3">
        <f t="shared" si="1"/>
        <v>0</v>
      </c>
      <c r="EA3">
        <f t="shared" ref="EA3:GL3" si="2">IF(OR(EA1="-",EA2="-"),1,0)</f>
        <v>0</v>
      </c>
      <c r="EB3">
        <f t="shared" si="2"/>
        <v>0</v>
      </c>
      <c r="EC3">
        <f t="shared" si="2"/>
        <v>0</v>
      </c>
      <c r="ED3">
        <f t="shared" si="2"/>
        <v>0</v>
      </c>
      <c r="EE3">
        <f t="shared" si="2"/>
        <v>0</v>
      </c>
      <c r="EF3">
        <f t="shared" si="2"/>
        <v>0</v>
      </c>
      <c r="EG3">
        <f t="shared" si="2"/>
        <v>0</v>
      </c>
      <c r="EH3">
        <f t="shared" si="2"/>
        <v>0</v>
      </c>
      <c r="EI3">
        <f t="shared" si="2"/>
        <v>0</v>
      </c>
      <c r="EJ3">
        <f t="shared" si="2"/>
        <v>0</v>
      </c>
      <c r="EK3">
        <f t="shared" si="2"/>
        <v>0</v>
      </c>
      <c r="EL3">
        <f t="shared" si="2"/>
        <v>0</v>
      </c>
      <c r="EM3">
        <f t="shared" si="2"/>
        <v>0</v>
      </c>
      <c r="EN3">
        <f t="shared" si="2"/>
        <v>0</v>
      </c>
      <c r="EO3">
        <f t="shared" si="2"/>
        <v>0</v>
      </c>
      <c r="EP3">
        <f t="shared" si="2"/>
        <v>0</v>
      </c>
      <c r="EQ3">
        <f t="shared" si="2"/>
        <v>0</v>
      </c>
      <c r="ER3">
        <f t="shared" si="2"/>
        <v>0</v>
      </c>
      <c r="ES3">
        <f t="shared" si="2"/>
        <v>0</v>
      </c>
      <c r="ET3">
        <f t="shared" si="2"/>
        <v>0</v>
      </c>
      <c r="EU3">
        <f t="shared" si="2"/>
        <v>0</v>
      </c>
      <c r="EV3">
        <f t="shared" si="2"/>
        <v>0</v>
      </c>
      <c r="EW3">
        <f t="shared" si="2"/>
        <v>0</v>
      </c>
      <c r="EX3">
        <f t="shared" si="2"/>
        <v>0</v>
      </c>
      <c r="EY3">
        <f t="shared" si="2"/>
        <v>1</v>
      </c>
      <c r="EZ3">
        <f t="shared" si="2"/>
        <v>0</v>
      </c>
      <c r="FA3">
        <f t="shared" si="2"/>
        <v>0</v>
      </c>
      <c r="FB3">
        <f t="shared" si="2"/>
        <v>0</v>
      </c>
      <c r="FC3">
        <f t="shared" si="2"/>
        <v>0</v>
      </c>
      <c r="FD3">
        <f t="shared" si="2"/>
        <v>0</v>
      </c>
      <c r="FE3">
        <f t="shared" si="2"/>
        <v>0</v>
      </c>
      <c r="FF3">
        <f t="shared" si="2"/>
        <v>0</v>
      </c>
      <c r="FG3">
        <f t="shared" si="2"/>
        <v>0</v>
      </c>
      <c r="FH3">
        <f t="shared" si="2"/>
        <v>0</v>
      </c>
      <c r="FI3">
        <f t="shared" si="2"/>
        <v>0</v>
      </c>
      <c r="FJ3">
        <f t="shared" si="2"/>
        <v>0</v>
      </c>
      <c r="FK3">
        <f t="shared" si="2"/>
        <v>0</v>
      </c>
      <c r="FL3">
        <f t="shared" si="2"/>
        <v>0</v>
      </c>
      <c r="FM3">
        <f t="shared" si="2"/>
        <v>0</v>
      </c>
      <c r="FN3">
        <f t="shared" si="2"/>
        <v>0</v>
      </c>
      <c r="FO3">
        <f t="shared" si="2"/>
        <v>0</v>
      </c>
      <c r="FP3">
        <f t="shared" si="2"/>
        <v>0</v>
      </c>
      <c r="FQ3">
        <f t="shared" si="2"/>
        <v>0</v>
      </c>
      <c r="FR3">
        <f t="shared" si="2"/>
        <v>0</v>
      </c>
      <c r="FS3">
        <f t="shared" si="2"/>
        <v>0</v>
      </c>
      <c r="FT3">
        <f t="shared" si="2"/>
        <v>0</v>
      </c>
      <c r="FU3">
        <f t="shared" si="2"/>
        <v>0</v>
      </c>
      <c r="FV3">
        <f t="shared" si="2"/>
        <v>0</v>
      </c>
      <c r="FW3">
        <f t="shared" si="2"/>
        <v>0</v>
      </c>
      <c r="FX3">
        <f t="shared" si="2"/>
        <v>0</v>
      </c>
      <c r="FY3">
        <f t="shared" si="2"/>
        <v>0</v>
      </c>
      <c r="FZ3">
        <f t="shared" si="2"/>
        <v>0</v>
      </c>
      <c r="GA3">
        <f t="shared" si="2"/>
        <v>0</v>
      </c>
      <c r="GB3">
        <f t="shared" si="2"/>
        <v>0</v>
      </c>
      <c r="GC3">
        <f t="shared" si="2"/>
        <v>0</v>
      </c>
      <c r="GD3">
        <f t="shared" si="2"/>
        <v>0</v>
      </c>
      <c r="GE3">
        <f t="shared" si="2"/>
        <v>0</v>
      </c>
      <c r="GF3">
        <f t="shared" si="2"/>
        <v>0</v>
      </c>
      <c r="GG3">
        <f t="shared" si="2"/>
        <v>0</v>
      </c>
      <c r="GH3">
        <f t="shared" si="2"/>
        <v>0</v>
      </c>
      <c r="GI3">
        <f t="shared" si="2"/>
        <v>0</v>
      </c>
      <c r="GJ3">
        <f t="shared" si="2"/>
        <v>0</v>
      </c>
      <c r="GK3">
        <f t="shared" si="2"/>
        <v>0</v>
      </c>
      <c r="GL3">
        <f t="shared" si="2"/>
        <v>0</v>
      </c>
      <c r="GM3">
        <f t="shared" ref="GM3:IX3" si="3">IF(OR(GM1="-",GM2="-"),1,0)</f>
        <v>0</v>
      </c>
      <c r="GN3">
        <f t="shared" si="3"/>
        <v>0</v>
      </c>
      <c r="GO3">
        <f t="shared" si="3"/>
        <v>0</v>
      </c>
      <c r="GP3">
        <f t="shared" si="3"/>
        <v>0</v>
      </c>
      <c r="GQ3">
        <f t="shared" si="3"/>
        <v>0</v>
      </c>
      <c r="GR3">
        <f t="shared" si="3"/>
        <v>0</v>
      </c>
      <c r="GS3">
        <f t="shared" si="3"/>
        <v>0</v>
      </c>
      <c r="GT3">
        <f t="shared" si="3"/>
        <v>0</v>
      </c>
      <c r="GU3">
        <f t="shared" si="3"/>
        <v>0</v>
      </c>
      <c r="GV3">
        <f t="shared" si="3"/>
        <v>0</v>
      </c>
      <c r="GW3">
        <f t="shared" si="3"/>
        <v>0</v>
      </c>
      <c r="GX3">
        <f t="shared" si="3"/>
        <v>0</v>
      </c>
      <c r="GY3">
        <f t="shared" si="3"/>
        <v>0</v>
      </c>
      <c r="GZ3">
        <f t="shared" si="3"/>
        <v>0</v>
      </c>
      <c r="HA3">
        <f t="shared" si="3"/>
        <v>0</v>
      </c>
      <c r="HB3">
        <f t="shared" si="3"/>
        <v>0</v>
      </c>
      <c r="HC3">
        <f t="shared" si="3"/>
        <v>0</v>
      </c>
      <c r="HD3">
        <f t="shared" si="3"/>
        <v>0</v>
      </c>
      <c r="HE3">
        <f t="shared" si="3"/>
        <v>0</v>
      </c>
      <c r="HF3">
        <f t="shared" si="3"/>
        <v>0</v>
      </c>
      <c r="HG3">
        <f t="shared" si="3"/>
        <v>0</v>
      </c>
      <c r="HH3">
        <f t="shared" si="3"/>
        <v>0</v>
      </c>
      <c r="HI3">
        <f t="shared" si="3"/>
        <v>0</v>
      </c>
      <c r="HJ3">
        <f t="shared" si="3"/>
        <v>0</v>
      </c>
      <c r="HK3">
        <f t="shared" si="3"/>
        <v>0</v>
      </c>
      <c r="HL3">
        <f t="shared" si="3"/>
        <v>0</v>
      </c>
      <c r="HM3">
        <f t="shared" si="3"/>
        <v>0</v>
      </c>
      <c r="HN3">
        <f t="shared" si="3"/>
        <v>0</v>
      </c>
      <c r="HO3">
        <f t="shared" si="3"/>
        <v>0</v>
      </c>
      <c r="HP3">
        <f t="shared" si="3"/>
        <v>0</v>
      </c>
      <c r="HQ3">
        <f t="shared" si="3"/>
        <v>0</v>
      </c>
      <c r="HR3">
        <f t="shared" si="3"/>
        <v>0</v>
      </c>
      <c r="HS3">
        <f t="shared" si="3"/>
        <v>0</v>
      </c>
      <c r="HT3">
        <f t="shared" si="3"/>
        <v>0</v>
      </c>
      <c r="HU3">
        <f t="shared" si="3"/>
        <v>0</v>
      </c>
      <c r="HV3">
        <f t="shared" si="3"/>
        <v>0</v>
      </c>
      <c r="HW3">
        <f t="shared" si="3"/>
        <v>0</v>
      </c>
      <c r="HX3">
        <f t="shared" si="3"/>
        <v>0</v>
      </c>
      <c r="HY3">
        <f t="shared" si="3"/>
        <v>0</v>
      </c>
      <c r="HZ3">
        <f t="shared" si="3"/>
        <v>0</v>
      </c>
      <c r="IA3">
        <f t="shared" si="3"/>
        <v>0</v>
      </c>
      <c r="IB3">
        <f t="shared" si="3"/>
        <v>0</v>
      </c>
      <c r="IC3">
        <f t="shared" si="3"/>
        <v>0</v>
      </c>
      <c r="ID3">
        <f t="shared" si="3"/>
        <v>0</v>
      </c>
      <c r="IE3">
        <f t="shared" si="3"/>
        <v>0</v>
      </c>
      <c r="IF3">
        <f t="shared" si="3"/>
        <v>0</v>
      </c>
      <c r="IG3">
        <f t="shared" si="3"/>
        <v>0</v>
      </c>
      <c r="IH3">
        <f t="shared" si="3"/>
        <v>0</v>
      </c>
      <c r="II3">
        <f t="shared" si="3"/>
        <v>0</v>
      </c>
      <c r="IJ3">
        <f t="shared" si="3"/>
        <v>0</v>
      </c>
      <c r="IK3">
        <f t="shared" si="3"/>
        <v>0</v>
      </c>
      <c r="IL3">
        <f t="shared" si="3"/>
        <v>0</v>
      </c>
      <c r="IM3">
        <f t="shared" si="3"/>
        <v>0</v>
      </c>
      <c r="IN3">
        <f t="shared" si="3"/>
        <v>0</v>
      </c>
      <c r="IO3">
        <f t="shared" si="3"/>
        <v>0</v>
      </c>
      <c r="IP3">
        <f t="shared" si="3"/>
        <v>0</v>
      </c>
      <c r="IQ3">
        <f t="shared" si="3"/>
        <v>0</v>
      </c>
      <c r="IR3">
        <f t="shared" si="3"/>
        <v>0</v>
      </c>
      <c r="IS3">
        <f t="shared" si="3"/>
        <v>0</v>
      </c>
      <c r="IT3">
        <f t="shared" si="3"/>
        <v>0</v>
      </c>
      <c r="IU3">
        <f t="shared" si="3"/>
        <v>0</v>
      </c>
      <c r="IV3">
        <f t="shared" si="3"/>
        <v>0</v>
      </c>
      <c r="IW3">
        <f t="shared" si="3"/>
        <v>0</v>
      </c>
      <c r="IX3">
        <f t="shared" si="3"/>
        <v>0</v>
      </c>
      <c r="IY3">
        <f t="shared" ref="IY3:LJ3" si="4">IF(OR(IY1="-",IY2="-"),1,0)</f>
        <v>0</v>
      </c>
      <c r="IZ3">
        <f t="shared" si="4"/>
        <v>0</v>
      </c>
      <c r="JA3">
        <f t="shared" si="4"/>
        <v>0</v>
      </c>
      <c r="JB3">
        <f t="shared" si="4"/>
        <v>0</v>
      </c>
      <c r="JC3">
        <f t="shared" si="4"/>
        <v>0</v>
      </c>
      <c r="JD3">
        <f t="shared" si="4"/>
        <v>0</v>
      </c>
      <c r="JE3">
        <f t="shared" si="4"/>
        <v>0</v>
      </c>
      <c r="JF3">
        <f t="shared" si="4"/>
        <v>0</v>
      </c>
      <c r="JG3">
        <f t="shared" si="4"/>
        <v>0</v>
      </c>
      <c r="JH3">
        <f t="shared" si="4"/>
        <v>0</v>
      </c>
      <c r="JI3">
        <f t="shared" si="4"/>
        <v>0</v>
      </c>
      <c r="JJ3">
        <f t="shared" si="4"/>
        <v>0</v>
      </c>
      <c r="JK3">
        <f t="shared" si="4"/>
        <v>0</v>
      </c>
      <c r="JL3">
        <f t="shared" si="4"/>
        <v>0</v>
      </c>
      <c r="JM3">
        <f t="shared" si="4"/>
        <v>0</v>
      </c>
      <c r="JN3">
        <f t="shared" si="4"/>
        <v>0</v>
      </c>
      <c r="JO3">
        <f t="shared" si="4"/>
        <v>0</v>
      </c>
      <c r="JP3">
        <f t="shared" si="4"/>
        <v>0</v>
      </c>
      <c r="JQ3">
        <f t="shared" si="4"/>
        <v>0</v>
      </c>
      <c r="JR3">
        <f t="shared" si="4"/>
        <v>0</v>
      </c>
      <c r="JS3">
        <f t="shared" si="4"/>
        <v>0</v>
      </c>
      <c r="JT3">
        <f t="shared" si="4"/>
        <v>0</v>
      </c>
      <c r="JU3">
        <f t="shared" si="4"/>
        <v>0</v>
      </c>
      <c r="JV3">
        <f t="shared" si="4"/>
        <v>0</v>
      </c>
      <c r="JW3">
        <f t="shared" si="4"/>
        <v>0</v>
      </c>
      <c r="JX3">
        <f t="shared" si="4"/>
        <v>0</v>
      </c>
      <c r="JY3">
        <f t="shared" si="4"/>
        <v>0</v>
      </c>
      <c r="JZ3">
        <f t="shared" si="4"/>
        <v>0</v>
      </c>
      <c r="KA3">
        <f t="shared" si="4"/>
        <v>0</v>
      </c>
      <c r="KB3">
        <f t="shared" si="4"/>
        <v>0</v>
      </c>
      <c r="KC3">
        <f t="shared" si="4"/>
        <v>0</v>
      </c>
      <c r="KD3">
        <f t="shared" si="4"/>
        <v>0</v>
      </c>
      <c r="KE3">
        <f t="shared" si="4"/>
        <v>0</v>
      </c>
      <c r="KF3">
        <f t="shared" si="4"/>
        <v>0</v>
      </c>
      <c r="KG3">
        <f t="shared" si="4"/>
        <v>0</v>
      </c>
      <c r="KH3">
        <f t="shared" si="4"/>
        <v>0</v>
      </c>
      <c r="KI3">
        <f t="shared" si="4"/>
        <v>0</v>
      </c>
      <c r="KJ3">
        <f t="shared" si="4"/>
        <v>0</v>
      </c>
      <c r="KK3">
        <f t="shared" si="4"/>
        <v>0</v>
      </c>
      <c r="KL3">
        <f t="shared" si="4"/>
        <v>0</v>
      </c>
      <c r="KM3">
        <f t="shared" si="4"/>
        <v>0</v>
      </c>
      <c r="KN3">
        <f t="shared" si="4"/>
        <v>0</v>
      </c>
      <c r="KO3">
        <f t="shared" si="4"/>
        <v>0</v>
      </c>
      <c r="KP3">
        <f t="shared" si="4"/>
        <v>0</v>
      </c>
      <c r="KQ3">
        <f t="shared" si="4"/>
        <v>0</v>
      </c>
      <c r="KR3">
        <f t="shared" si="4"/>
        <v>0</v>
      </c>
      <c r="KS3">
        <f t="shared" si="4"/>
        <v>0</v>
      </c>
      <c r="KT3">
        <f t="shared" si="4"/>
        <v>0</v>
      </c>
      <c r="KU3">
        <f t="shared" si="4"/>
        <v>0</v>
      </c>
      <c r="KV3">
        <f t="shared" si="4"/>
        <v>0</v>
      </c>
      <c r="KW3">
        <f t="shared" si="4"/>
        <v>0</v>
      </c>
      <c r="KX3">
        <f t="shared" si="4"/>
        <v>0</v>
      </c>
      <c r="KY3">
        <f t="shared" si="4"/>
        <v>0</v>
      </c>
      <c r="KZ3">
        <f t="shared" si="4"/>
        <v>0</v>
      </c>
      <c r="LA3">
        <f t="shared" si="4"/>
        <v>0</v>
      </c>
      <c r="LB3">
        <f t="shared" si="4"/>
        <v>0</v>
      </c>
      <c r="LC3">
        <f t="shared" si="4"/>
        <v>0</v>
      </c>
      <c r="LD3">
        <f t="shared" si="4"/>
        <v>0</v>
      </c>
      <c r="LE3">
        <f t="shared" si="4"/>
        <v>0</v>
      </c>
      <c r="LF3">
        <f t="shared" si="4"/>
        <v>0</v>
      </c>
      <c r="LG3">
        <f t="shared" si="4"/>
        <v>0</v>
      </c>
      <c r="LH3">
        <f t="shared" si="4"/>
        <v>0</v>
      </c>
      <c r="LI3">
        <f t="shared" si="4"/>
        <v>0</v>
      </c>
      <c r="LJ3">
        <f t="shared" si="4"/>
        <v>0</v>
      </c>
      <c r="LK3">
        <f t="shared" ref="LK3:NV3" si="5">IF(OR(LK1="-",LK2="-"),1,0)</f>
        <v>0</v>
      </c>
      <c r="LL3">
        <f t="shared" si="5"/>
        <v>0</v>
      </c>
      <c r="LM3">
        <f t="shared" si="5"/>
        <v>0</v>
      </c>
      <c r="LN3">
        <f t="shared" si="5"/>
        <v>0</v>
      </c>
      <c r="LO3">
        <f t="shared" si="5"/>
        <v>0</v>
      </c>
      <c r="LP3">
        <f t="shared" si="5"/>
        <v>0</v>
      </c>
      <c r="LQ3">
        <f t="shared" si="5"/>
        <v>0</v>
      </c>
      <c r="LR3">
        <f t="shared" si="5"/>
        <v>0</v>
      </c>
      <c r="LS3">
        <f t="shared" si="5"/>
        <v>0</v>
      </c>
      <c r="LT3">
        <f t="shared" si="5"/>
        <v>0</v>
      </c>
      <c r="LU3">
        <f t="shared" si="5"/>
        <v>0</v>
      </c>
      <c r="LV3">
        <f t="shared" si="5"/>
        <v>0</v>
      </c>
      <c r="LW3">
        <f t="shared" si="5"/>
        <v>0</v>
      </c>
      <c r="LX3">
        <f t="shared" si="5"/>
        <v>0</v>
      </c>
      <c r="LY3">
        <f t="shared" si="5"/>
        <v>0</v>
      </c>
      <c r="LZ3">
        <f t="shared" si="5"/>
        <v>0</v>
      </c>
      <c r="MA3">
        <f t="shared" si="5"/>
        <v>0</v>
      </c>
      <c r="MB3">
        <f t="shared" si="5"/>
        <v>0</v>
      </c>
      <c r="MC3">
        <f t="shared" si="5"/>
        <v>0</v>
      </c>
      <c r="MD3">
        <f t="shared" si="5"/>
        <v>0</v>
      </c>
      <c r="ME3">
        <f t="shared" si="5"/>
        <v>0</v>
      </c>
      <c r="MF3">
        <f t="shared" si="5"/>
        <v>0</v>
      </c>
      <c r="MG3">
        <f t="shared" si="5"/>
        <v>0</v>
      </c>
      <c r="MH3">
        <f t="shared" si="5"/>
        <v>0</v>
      </c>
      <c r="MI3">
        <f t="shared" si="5"/>
        <v>0</v>
      </c>
      <c r="MJ3">
        <f t="shared" si="5"/>
        <v>0</v>
      </c>
      <c r="MK3">
        <f t="shared" si="5"/>
        <v>0</v>
      </c>
      <c r="ML3">
        <f t="shared" si="5"/>
        <v>0</v>
      </c>
      <c r="MM3">
        <f t="shared" si="5"/>
        <v>0</v>
      </c>
      <c r="MN3">
        <f t="shared" si="5"/>
        <v>0</v>
      </c>
      <c r="MO3">
        <f t="shared" si="5"/>
        <v>0</v>
      </c>
      <c r="MP3">
        <f t="shared" si="5"/>
        <v>0</v>
      </c>
      <c r="MQ3">
        <f t="shared" si="5"/>
        <v>0</v>
      </c>
      <c r="MR3">
        <f t="shared" si="5"/>
        <v>0</v>
      </c>
      <c r="MS3">
        <f t="shared" si="5"/>
        <v>0</v>
      </c>
      <c r="MT3">
        <f t="shared" si="5"/>
        <v>0</v>
      </c>
      <c r="MU3">
        <f t="shared" si="5"/>
        <v>0</v>
      </c>
      <c r="MV3">
        <f t="shared" si="5"/>
        <v>0</v>
      </c>
      <c r="MW3">
        <f t="shared" si="5"/>
        <v>0</v>
      </c>
      <c r="MX3">
        <f t="shared" si="5"/>
        <v>0</v>
      </c>
      <c r="MY3">
        <f t="shared" si="5"/>
        <v>0</v>
      </c>
      <c r="MZ3">
        <f t="shared" si="5"/>
        <v>0</v>
      </c>
      <c r="NA3">
        <f t="shared" si="5"/>
        <v>0</v>
      </c>
      <c r="NB3">
        <f t="shared" si="5"/>
        <v>0</v>
      </c>
      <c r="NC3">
        <f t="shared" si="5"/>
        <v>0</v>
      </c>
      <c r="ND3">
        <f t="shared" si="5"/>
        <v>0</v>
      </c>
      <c r="NE3">
        <f t="shared" si="5"/>
        <v>0</v>
      </c>
      <c r="NF3">
        <f t="shared" si="5"/>
        <v>0</v>
      </c>
      <c r="NG3">
        <f t="shared" si="5"/>
        <v>0</v>
      </c>
      <c r="NH3">
        <f t="shared" si="5"/>
        <v>0</v>
      </c>
      <c r="NI3">
        <f t="shared" si="5"/>
        <v>0</v>
      </c>
      <c r="NJ3">
        <f t="shared" si="5"/>
        <v>0</v>
      </c>
      <c r="NK3">
        <f t="shared" si="5"/>
        <v>0</v>
      </c>
      <c r="NL3">
        <f t="shared" si="5"/>
        <v>0</v>
      </c>
      <c r="NM3">
        <f t="shared" si="5"/>
        <v>0</v>
      </c>
      <c r="NN3">
        <f t="shared" si="5"/>
        <v>0</v>
      </c>
      <c r="NO3">
        <f t="shared" si="5"/>
        <v>0</v>
      </c>
      <c r="NP3">
        <f t="shared" si="5"/>
        <v>0</v>
      </c>
      <c r="NQ3">
        <f t="shared" si="5"/>
        <v>0</v>
      </c>
      <c r="NR3">
        <f t="shared" si="5"/>
        <v>0</v>
      </c>
      <c r="NS3">
        <f t="shared" si="5"/>
        <v>0</v>
      </c>
      <c r="NT3">
        <f t="shared" si="5"/>
        <v>0</v>
      </c>
      <c r="NU3">
        <f t="shared" si="5"/>
        <v>0</v>
      </c>
      <c r="NV3">
        <f t="shared" si="5"/>
        <v>0</v>
      </c>
      <c r="NW3">
        <f t="shared" ref="NW3:QH3" si="6">IF(OR(NW1="-",NW2="-"),1,0)</f>
        <v>0</v>
      </c>
      <c r="NX3">
        <f t="shared" si="6"/>
        <v>0</v>
      </c>
      <c r="NY3">
        <f t="shared" si="6"/>
        <v>0</v>
      </c>
      <c r="NZ3">
        <f t="shared" si="6"/>
        <v>0</v>
      </c>
      <c r="OA3">
        <f t="shared" si="6"/>
        <v>0</v>
      </c>
      <c r="OB3">
        <f t="shared" si="6"/>
        <v>0</v>
      </c>
      <c r="OC3">
        <f t="shared" si="6"/>
        <v>0</v>
      </c>
      <c r="OD3">
        <f t="shared" si="6"/>
        <v>0</v>
      </c>
      <c r="OE3">
        <f t="shared" si="6"/>
        <v>0</v>
      </c>
      <c r="OF3">
        <f t="shared" si="6"/>
        <v>0</v>
      </c>
      <c r="OG3">
        <f t="shared" si="6"/>
        <v>0</v>
      </c>
      <c r="OH3">
        <f t="shared" si="6"/>
        <v>0</v>
      </c>
      <c r="OI3">
        <f t="shared" si="6"/>
        <v>0</v>
      </c>
      <c r="OJ3">
        <f t="shared" si="6"/>
        <v>0</v>
      </c>
      <c r="OK3">
        <f t="shared" si="6"/>
        <v>0</v>
      </c>
      <c r="OL3">
        <f t="shared" si="6"/>
        <v>0</v>
      </c>
      <c r="OM3">
        <f t="shared" si="6"/>
        <v>0</v>
      </c>
      <c r="ON3">
        <f t="shared" si="6"/>
        <v>0</v>
      </c>
      <c r="OO3">
        <f t="shared" si="6"/>
        <v>0</v>
      </c>
      <c r="OP3">
        <f t="shared" si="6"/>
        <v>0</v>
      </c>
      <c r="OQ3">
        <f t="shared" si="6"/>
        <v>1</v>
      </c>
      <c r="OR3">
        <f t="shared" si="6"/>
        <v>0</v>
      </c>
      <c r="OS3">
        <f t="shared" si="6"/>
        <v>0</v>
      </c>
      <c r="OT3">
        <f t="shared" si="6"/>
        <v>0</v>
      </c>
      <c r="OU3">
        <f t="shared" si="6"/>
        <v>0</v>
      </c>
      <c r="OV3">
        <f t="shared" si="6"/>
        <v>0</v>
      </c>
      <c r="OW3">
        <f t="shared" si="6"/>
        <v>0</v>
      </c>
      <c r="OX3">
        <f t="shared" si="6"/>
        <v>0</v>
      </c>
      <c r="OY3">
        <f t="shared" si="6"/>
        <v>0</v>
      </c>
      <c r="OZ3">
        <f t="shared" si="6"/>
        <v>0</v>
      </c>
      <c r="PA3">
        <f t="shared" si="6"/>
        <v>0</v>
      </c>
      <c r="PB3">
        <f t="shared" si="6"/>
        <v>0</v>
      </c>
      <c r="PC3">
        <f t="shared" si="6"/>
        <v>0</v>
      </c>
      <c r="PD3">
        <f t="shared" si="6"/>
        <v>0</v>
      </c>
      <c r="PE3">
        <f t="shared" si="6"/>
        <v>0</v>
      </c>
      <c r="PF3">
        <f t="shared" si="6"/>
        <v>0</v>
      </c>
      <c r="PG3">
        <f t="shared" si="6"/>
        <v>0</v>
      </c>
      <c r="PH3">
        <f t="shared" si="6"/>
        <v>0</v>
      </c>
      <c r="PI3">
        <f t="shared" si="6"/>
        <v>0</v>
      </c>
      <c r="PJ3">
        <f t="shared" si="6"/>
        <v>0</v>
      </c>
      <c r="PK3">
        <f t="shared" si="6"/>
        <v>0</v>
      </c>
      <c r="PL3">
        <f t="shared" si="6"/>
        <v>0</v>
      </c>
      <c r="PM3">
        <f t="shared" si="6"/>
        <v>0</v>
      </c>
      <c r="PN3">
        <f t="shared" si="6"/>
        <v>0</v>
      </c>
      <c r="PO3">
        <f t="shared" si="6"/>
        <v>0</v>
      </c>
      <c r="PP3">
        <f t="shared" si="6"/>
        <v>0</v>
      </c>
      <c r="PQ3">
        <f t="shared" si="6"/>
        <v>0</v>
      </c>
      <c r="PR3">
        <f t="shared" si="6"/>
        <v>0</v>
      </c>
      <c r="PS3">
        <f t="shared" si="6"/>
        <v>0</v>
      </c>
      <c r="PT3">
        <f t="shared" si="6"/>
        <v>0</v>
      </c>
      <c r="PU3">
        <f t="shared" si="6"/>
        <v>0</v>
      </c>
      <c r="PV3">
        <f t="shared" si="6"/>
        <v>0</v>
      </c>
      <c r="PW3">
        <f t="shared" si="6"/>
        <v>0</v>
      </c>
      <c r="PX3">
        <f t="shared" si="6"/>
        <v>0</v>
      </c>
      <c r="PY3">
        <f t="shared" si="6"/>
        <v>0</v>
      </c>
      <c r="PZ3">
        <f t="shared" si="6"/>
        <v>0</v>
      </c>
      <c r="QA3">
        <f t="shared" si="6"/>
        <v>0</v>
      </c>
      <c r="QB3">
        <f t="shared" si="6"/>
        <v>0</v>
      </c>
      <c r="QC3">
        <f t="shared" si="6"/>
        <v>0</v>
      </c>
      <c r="QD3">
        <f t="shared" si="6"/>
        <v>0</v>
      </c>
      <c r="QE3">
        <f t="shared" si="6"/>
        <v>0</v>
      </c>
      <c r="QF3">
        <f t="shared" si="6"/>
        <v>0</v>
      </c>
      <c r="QG3">
        <f t="shared" si="6"/>
        <v>0</v>
      </c>
      <c r="QH3">
        <f t="shared" si="6"/>
        <v>0</v>
      </c>
      <c r="QI3">
        <f t="shared" ref="QI3:ST3" si="7">IF(OR(QI1="-",QI2="-"),1,0)</f>
        <v>0</v>
      </c>
      <c r="QJ3">
        <f t="shared" si="7"/>
        <v>0</v>
      </c>
      <c r="QK3">
        <f t="shared" si="7"/>
        <v>0</v>
      </c>
      <c r="QL3">
        <f t="shared" si="7"/>
        <v>0</v>
      </c>
      <c r="QM3">
        <f t="shared" si="7"/>
        <v>0</v>
      </c>
      <c r="QN3">
        <f t="shared" si="7"/>
        <v>0</v>
      </c>
      <c r="QO3">
        <f t="shared" si="7"/>
        <v>0</v>
      </c>
      <c r="QP3">
        <f t="shared" si="7"/>
        <v>0</v>
      </c>
      <c r="QQ3">
        <f t="shared" si="7"/>
        <v>0</v>
      </c>
      <c r="QR3">
        <f t="shared" si="7"/>
        <v>0</v>
      </c>
      <c r="QS3">
        <f t="shared" si="7"/>
        <v>0</v>
      </c>
      <c r="QT3">
        <f t="shared" si="7"/>
        <v>0</v>
      </c>
      <c r="QU3">
        <f t="shared" si="7"/>
        <v>0</v>
      </c>
      <c r="QV3">
        <f t="shared" si="7"/>
        <v>0</v>
      </c>
      <c r="QW3">
        <f t="shared" si="7"/>
        <v>0</v>
      </c>
      <c r="QX3">
        <f t="shared" si="7"/>
        <v>0</v>
      </c>
      <c r="QY3">
        <f t="shared" si="7"/>
        <v>0</v>
      </c>
      <c r="QZ3">
        <f t="shared" si="7"/>
        <v>0</v>
      </c>
      <c r="RA3">
        <f t="shared" si="7"/>
        <v>0</v>
      </c>
      <c r="RB3">
        <f t="shared" si="7"/>
        <v>0</v>
      </c>
      <c r="RC3">
        <f t="shared" si="7"/>
        <v>0</v>
      </c>
      <c r="RD3">
        <f t="shared" si="7"/>
        <v>0</v>
      </c>
      <c r="RE3">
        <f t="shared" si="7"/>
        <v>0</v>
      </c>
      <c r="RF3">
        <f t="shared" si="7"/>
        <v>0</v>
      </c>
      <c r="RG3">
        <f t="shared" si="7"/>
        <v>0</v>
      </c>
      <c r="RH3">
        <f t="shared" si="7"/>
        <v>0</v>
      </c>
      <c r="RI3">
        <f t="shared" si="7"/>
        <v>0</v>
      </c>
      <c r="RJ3">
        <f t="shared" si="7"/>
        <v>0</v>
      </c>
      <c r="RK3">
        <f t="shared" si="7"/>
        <v>0</v>
      </c>
      <c r="RL3">
        <f t="shared" si="7"/>
        <v>0</v>
      </c>
      <c r="RM3">
        <f t="shared" si="7"/>
        <v>0</v>
      </c>
      <c r="RN3">
        <f t="shared" si="7"/>
        <v>0</v>
      </c>
      <c r="RO3">
        <f t="shared" si="7"/>
        <v>0</v>
      </c>
      <c r="RP3">
        <f t="shared" si="7"/>
        <v>0</v>
      </c>
      <c r="RQ3">
        <f t="shared" si="7"/>
        <v>0</v>
      </c>
      <c r="RR3">
        <f t="shared" si="7"/>
        <v>0</v>
      </c>
      <c r="RS3">
        <f t="shared" si="7"/>
        <v>0</v>
      </c>
      <c r="RT3">
        <f t="shared" si="7"/>
        <v>0</v>
      </c>
      <c r="RU3">
        <f t="shared" si="7"/>
        <v>0</v>
      </c>
      <c r="RV3">
        <f t="shared" si="7"/>
        <v>0</v>
      </c>
      <c r="RW3">
        <f t="shared" si="7"/>
        <v>1</v>
      </c>
      <c r="RX3">
        <f t="shared" si="7"/>
        <v>0</v>
      </c>
      <c r="RY3">
        <f t="shared" si="7"/>
        <v>0</v>
      </c>
      <c r="RZ3">
        <f t="shared" si="7"/>
        <v>0</v>
      </c>
      <c r="SA3">
        <f t="shared" si="7"/>
        <v>0</v>
      </c>
      <c r="SB3">
        <f t="shared" si="7"/>
        <v>0</v>
      </c>
      <c r="SC3">
        <f t="shared" si="7"/>
        <v>0</v>
      </c>
      <c r="SD3">
        <f t="shared" si="7"/>
        <v>0</v>
      </c>
      <c r="SE3">
        <f t="shared" si="7"/>
        <v>0</v>
      </c>
      <c r="SF3">
        <f t="shared" si="7"/>
        <v>0</v>
      </c>
      <c r="SG3">
        <f t="shared" si="7"/>
        <v>0</v>
      </c>
      <c r="SH3">
        <f t="shared" si="7"/>
        <v>0</v>
      </c>
      <c r="SI3">
        <f t="shared" si="7"/>
        <v>0</v>
      </c>
      <c r="SJ3">
        <f t="shared" si="7"/>
        <v>0</v>
      </c>
      <c r="SK3">
        <f t="shared" si="7"/>
        <v>0</v>
      </c>
      <c r="SL3">
        <f t="shared" si="7"/>
        <v>0</v>
      </c>
      <c r="SM3">
        <f t="shared" si="7"/>
        <v>0</v>
      </c>
      <c r="SN3">
        <f t="shared" si="7"/>
        <v>0</v>
      </c>
      <c r="SO3">
        <f t="shared" si="7"/>
        <v>0</v>
      </c>
      <c r="SP3">
        <f t="shared" si="7"/>
        <v>0</v>
      </c>
      <c r="SQ3">
        <f t="shared" si="7"/>
        <v>0</v>
      </c>
      <c r="SR3">
        <f t="shared" si="7"/>
        <v>0</v>
      </c>
      <c r="SS3">
        <f t="shared" si="7"/>
        <v>0</v>
      </c>
      <c r="ST3">
        <f t="shared" si="7"/>
        <v>0</v>
      </c>
      <c r="SU3">
        <f t="shared" ref="SU3:VF3" si="8">IF(OR(SU1="-",SU2="-"),1,0)</f>
        <v>0</v>
      </c>
      <c r="SV3">
        <f t="shared" si="8"/>
        <v>0</v>
      </c>
      <c r="SW3">
        <f t="shared" si="8"/>
        <v>0</v>
      </c>
      <c r="SX3">
        <f t="shared" si="8"/>
        <v>0</v>
      </c>
      <c r="SY3">
        <f t="shared" si="8"/>
        <v>0</v>
      </c>
      <c r="SZ3">
        <f t="shared" si="8"/>
        <v>0</v>
      </c>
      <c r="TA3">
        <f t="shared" si="8"/>
        <v>0</v>
      </c>
      <c r="TB3">
        <f t="shared" si="8"/>
        <v>0</v>
      </c>
      <c r="TC3">
        <f t="shared" si="8"/>
        <v>0</v>
      </c>
      <c r="TD3">
        <f t="shared" si="8"/>
        <v>0</v>
      </c>
      <c r="TE3">
        <f t="shared" si="8"/>
        <v>0</v>
      </c>
      <c r="TF3">
        <f t="shared" si="8"/>
        <v>0</v>
      </c>
      <c r="TG3">
        <f t="shared" si="8"/>
        <v>0</v>
      </c>
      <c r="TH3">
        <f t="shared" si="8"/>
        <v>0</v>
      </c>
      <c r="TI3">
        <f t="shared" si="8"/>
        <v>0</v>
      </c>
      <c r="TJ3">
        <f t="shared" si="8"/>
        <v>0</v>
      </c>
      <c r="TK3">
        <f t="shared" si="8"/>
        <v>0</v>
      </c>
      <c r="TL3">
        <f t="shared" si="8"/>
        <v>0</v>
      </c>
      <c r="TM3">
        <f t="shared" si="8"/>
        <v>0</v>
      </c>
      <c r="TN3">
        <f t="shared" si="8"/>
        <v>0</v>
      </c>
      <c r="TO3">
        <f t="shared" si="8"/>
        <v>0</v>
      </c>
      <c r="TP3">
        <f t="shared" si="8"/>
        <v>0</v>
      </c>
      <c r="TQ3">
        <f t="shared" si="8"/>
        <v>0</v>
      </c>
      <c r="TR3">
        <f t="shared" si="8"/>
        <v>0</v>
      </c>
      <c r="TS3">
        <f t="shared" si="8"/>
        <v>0</v>
      </c>
      <c r="TT3">
        <f t="shared" si="8"/>
        <v>0</v>
      </c>
      <c r="TU3">
        <f t="shared" si="8"/>
        <v>0</v>
      </c>
      <c r="TV3">
        <f t="shared" si="8"/>
        <v>0</v>
      </c>
      <c r="TW3">
        <f t="shared" si="8"/>
        <v>0</v>
      </c>
      <c r="TX3">
        <f t="shared" si="8"/>
        <v>0</v>
      </c>
      <c r="TY3">
        <f t="shared" si="8"/>
        <v>0</v>
      </c>
      <c r="TZ3">
        <f t="shared" si="8"/>
        <v>0</v>
      </c>
      <c r="UA3">
        <f t="shared" si="8"/>
        <v>0</v>
      </c>
      <c r="UB3">
        <f t="shared" si="8"/>
        <v>0</v>
      </c>
      <c r="UC3">
        <f t="shared" si="8"/>
        <v>0</v>
      </c>
      <c r="UD3">
        <f t="shared" si="8"/>
        <v>0</v>
      </c>
      <c r="UE3">
        <f t="shared" si="8"/>
        <v>0</v>
      </c>
      <c r="UF3">
        <f t="shared" si="8"/>
        <v>0</v>
      </c>
      <c r="UG3">
        <f t="shared" si="8"/>
        <v>0</v>
      </c>
      <c r="UH3">
        <f t="shared" si="8"/>
        <v>0</v>
      </c>
      <c r="UI3">
        <f t="shared" si="8"/>
        <v>0</v>
      </c>
      <c r="UJ3">
        <f t="shared" si="8"/>
        <v>0</v>
      </c>
      <c r="UK3">
        <f t="shared" si="8"/>
        <v>0</v>
      </c>
      <c r="UL3">
        <f t="shared" si="8"/>
        <v>0</v>
      </c>
      <c r="UM3">
        <f t="shared" si="8"/>
        <v>0</v>
      </c>
      <c r="UN3">
        <f t="shared" si="8"/>
        <v>0</v>
      </c>
      <c r="UO3">
        <f t="shared" si="8"/>
        <v>0</v>
      </c>
      <c r="UP3">
        <f t="shared" si="8"/>
        <v>0</v>
      </c>
      <c r="UQ3">
        <f t="shared" si="8"/>
        <v>0</v>
      </c>
      <c r="UR3">
        <f t="shared" si="8"/>
        <v>0</v>
      </c>
      <c r="US3">
        <f t="shared" si="8"/>
        <v>0</v>
      </c>
      <c r="UT3">
        <f t="shared" si="8"/>
        <v>0</v>
      </c>
      <c r="UU3">
        <f t="shared" si="8"/>
        <v>0</v>
      </c>
      <c r="UV3">
        <f t="shared" si="8"/>
        <v>0</v>
      </c>
      <c r="UW3">
        <f t="shared" si="8"/>
        <v>0</v>
      </c>
      <c r="UX3">
        <f t="shared" si="8"/>
        <v>0</v>
      </c>
      <c r="UY3">
        <f t="shared" si="8"/>
        <v>0</v>
      </c>
      <c r="UZ3">
        <f t="shared" si="8"/>
        <v>0</v>
      </c>
      <c r="VA3">
        <f t="shared" si="8"/>
        <v>0</v>
      </c>
      <c r="VB3">
        <f t="shared" si="8"/>
        <v>0</v>
      </c>
      <c r="VC3">
        <f t="shared" si="8"/>
        <v>1</v>
      </c>
      <c r="VD3">
        <f t="shared" si="8"/>
        <v>0</v>
      </c>
      <c r="VE3">
        <f t="shared" si="8"/>
        <v>0</v>
      </c>
      <c r="VF3">
        <f t="shared" si="8"/>
        <v>0</v>
      </c>
      <c r="VG3">
        <f t="shared" ref="VG3:XR3" si="9">IF(OR(VG1="-",VG2="-"),1,0)</f>
        <v>0</v>
      </c>
      <c r="VH3">
        <f t="shared" si="9"/>
        <v>0</v>
      </c>
      <c r="VI3">
        <f t="shared" si="9"/>
        <v>0</v>
      </c>
      <c r="VJ3">
        <f t="shared" si="9"/>
        <v>0</v>
      </c>
      <c r="VK3">
        <f t="shared" si="9"/>
        <v>0</v>
      </c>
      <c r="VL3">
        <f t="shared" si="9"/>
        <v>0</v>
      </c>
      <c r="VM3">
        <f t="shared" si="9"/>
        <v>0</v>
      </c>
      <c r="VN3">
        <f t="shared" si="9"/>
        <v>0</v>
      </c>
      <c r="VO3">
        <f t="shared" si="9"/>
        <v>0</v>
      </c>
      <c r="VP3">
        <f t="shared" si="9"/>
        <v>0</v>
      </c>
      <c r="VQ3">
        <f t="shared" si="9"/>
        <v>0</v>
      </c>
      <c r="VR3">
        <f t="shared" si="9"/>
        <v>0</v>
      </c>
      <c r="VS3">
        <f t="shared" si="9"/>
        <v>0</v>
      </c>
      <c r="VT3">
        <f t="shared" si="9"/>
        <v>0</v>
      </c>
      <c r="VU3">
        <f t="shared" si="9"/>
        <v>0</v>
      </c>
      <c r="VV3">
        <f t="shared" si="9"/>
        <v>0</v>
      </c>
      <c r="VW3">
        <f t="shared" si="9"/>
        <v>0</v>
      </c>
      <c r="VX3">
        <f t="shared" si="9"/>
        <v>0</v>
      </c>
      <c r="VY3">
        <f t="shared" si="9"/>
        <v>0</v>
      </c>
      <c r="VZ3">
        <f t="shared" si="9"/>
        <v>0</v>
      </c>
      <c r="WA3">
        <f t="shared" si="9"/>
        <v>0</v>
      </c>
      <c r="WB3">
        <f t="shared" si="9"/>
        <v>0</v>
      </c>
      <c r="WC3">
        <f t="shared" si="9"/>
        <v>0</v>
      </c>
      <c r="WD3">
        <f t="shared" si="9"/>
        <v>0</v>
      </c>
      <c r="WE3">
        <f t="shared" si="9"/>
        <v>0</v>
      </c>
      <c r="WF3">
        <f t="shared" si="9"/>
        <v>0</v>
      </c>
      <c r="WG3">
        <f t="shared" si="9"/>
        <v>0</v>
      </c>
      <c r="WH3">
        <f t="shared" si="9"/>
        <v>0</v>
      </c>
      <c r="WI3">
        <f t="shared" si="9"/>
        <v>0</v>
      </c>
      <c r="WJ3">
        <f t="shared" si="9"/>
        <v>1</v>
      </c>
      <c r="WK3">
        <f t="shared" si="9"/>
        <v>0</v>
      </c>
      <c r="WL3">
        <f t="shared" si="9"/>
        <v>0</v>
      </c>
      <c r="WM3">
        <f t="shared" si="9"/>
        <v>0</v>
      </c>
      <c r="WN3">
        <f t="shared" si="9"/>
        <v>0</v>
      </c>
      <c r="WO3">
        <f t="shared" si="9"/>
        <v>0</v>
      </c>
      <c r="WP3">
        <f t="shared" si="9"/>
        <v>0</v>
      </c>
      <c r="WQ3">
        <f t="shared" si="9"/>
        <v>0</v>
      </c>
      <c r="WR3">
        <f t="shared" si="9"/>
        <v>0</v>
      </c>
      <c r="WS3">
        <f t="shared" si="9"/>
        <v>0</v>
      </c>
      <c r="WT3">
        <f t="shared" si="9"/>
        <v>0</v>
      </c>
      <c r="WU3">
        <f t="shared" si="9"/>
        <v>0</v>
      </c>
      <c r="WV3">
        <f t="shared" si="9"/>
        <v>0</v>
      </c>
      <c r="WW3">
        <f t="shared" si="9"/>
        <v>0</v>
      </c>
      <c r="WX3">
        <f t="shared" si="9"/>
        <v>1</v>
      </c>
      <c r="WY3">
        <f t="shared" si="9"/>
        <v>0</v>
      </c>
      <c r="WZ3">
        <f t="shared" si="9"/>
        <v>0</v>
      </c>
      <c r="XA3">
        <f t="shared" si="9"/>
        <v>0</v>
      </c>
      <c r="XB3">
        <f t="shared" si="9"/>
        <v>0</v>
      </c>
      <c r="XC3">
        <f t="shared" si="9"/>
        <v>0</v>
      </c>
      <c r="XD3">
        <f t="shared" si="9"/>
        <v>0</v>
      </c>
      <c r="XE3">
        <f t="shared" si="9"/>
        <v>0</v>
      </c>
      <c r="XF3">
        <f t="shared" si="9"/>
        <v>0</v>
      </c>
      <c r="XG3">
        <f t="shared" si="9"/>
        <v>0</v>
      </c>
      <c r="XH3">
        <f t="shared" si="9"/>
        <v>0</v>
      </c>
      <c r="XI3">
        <f t="shared" si="9"/>
        <v>0</v>
      </c>
      <c r="XJ3">
        <f t="shared" si="9"/>
        <v>0</v>
      </c>
      <c r="XK3">
        <f t="shared" si="9"/>
        <v>0</v>
      </c>
      <c r="XL3">
        <f t="shared" si="9"/>
        <v>0</v>
      </c>
      <c r="XM3">
        <f t="shared" si="9"/>
        <v>0</v>
      </c>
      <c r="XN3">
        <f t="shared" si="9"/>
        <v>0</v>
      </c>
      <c r="XO3">
        <f t="shared" si="9"/>
        <v>0</v>
      </c>
      <c r="XP3">
        <f t="shared" si="9"/>
        <v>0</v>
      </c>
      <c r="XQ3">
        <f t="shared" si="9"/>
        <v>0</v>
      </c>
      <c r="XR3">
        <f t="shared" si="9"/>
        <v>0</v>
      </c>
      <c r="XS3">
        <f t="shared" ref="XS3:AAD3" si="10">IF(OR(XS1="-",XS2="-"),1,0)</f>
        <v>0</v>
      </c>
      <c r="XT3">
        <f t="shared" si="10"/>
        <v>0</v>
      </c>
      <c r="XU3">
        <f t="shared" si="10"/>
        <v>0</v>
      </c>
      <c r="XV3">
        <f t="shared" si="10"/>
        <v>0</v>
      </c>
      <c r="XW3">
        <f t="shared" si="10"/>
        <v>0</v>
      </c>
      <c r="XX3">
        <f t="shared" si="10"/>
        <v>0</v>
      </c>
      <c r="XY3">
        <f t="shared" si="10"/>
        <v>0</v>
      </c>
      <c r="XZ3">
        <f t="shared" si="10"/>
        <v>0</v>
      </c>
      <c r="YA3">
        <f t="shared" si="10"/>
        <v>0</v>
      </c>
      <c r="YB3">
        <f t="shared" si="10"/>
        <v>0</v>
      </c>
      <c r="YC3">
        <f t="shared" si="10"/>
        <v>0</v>
      </c>
      <c r="YD3">
        <f t="shared" si="10"/>
        <v>0</v>
      </c>
      <c r="YE3">
        <f t="shared" si="10"/>
        <v>0</v>
      </c>
      <c r="YF3">
        <f t="shared" si="10"/>
        <v>0</v>
      </c>
      <c r="YG3">
        <f t="shared" si="10"/>
        <v>0</v>
      </c>
      <c r="YH3">
        <f t="shared" si="10"/>
        <v>0</v>
      </c>
      <c r="YI3">
        <f t="shared" si="10"/>
        <v>0</v>
      </c>
      <c r="YJ3">
        <f t="shared" si="10"/>
        <v>0</v>
      </c>
      <c r="YK3">
        <f t="shared" si="10"/>
        <v>0</v>
      </c>
      <c r="YL3">
        <f t="shared" si="10"/>
        <v>0</v>
      </c>
      <c r="YM3">
        <f t="shared" si="10"/>
        <v>0</v>
      </c>
      <c r="YN3">
        <f t="shared" si="10"/>
        <v>0</v>
      </c>
      <c r="YO3">
        <f t="shared" si="10"/>
        <v>0</v>
      </c>
      <c r="YP3">
        <f t="shared" si="10"/>
        <v>0</v>
      </c>
      <c r="YQ3">
        <f t="shared" si="10"/>
        <v>0</v>
      </c>
      <c r="YR3">
        <f t="shared" si="10"/>
        <v>0</v>
      </c>
      <c r="YS3">
        <f t="shared" si="10"/>
        <v>0</v>
      </c>
      <c r="YT3">
        <f t="shared" si="10"/>
        <v>0</v>
      </c>
      <c r="YU3">
        <f t="shared" si="10"/>
        <v>0</v>
      </c>
      <c r="YV3">
        <f t="shared" si="10"/>
        <v>0</v>
      </c>
      <c r="YW3">
        <f t="shared" si="10"/>
        <v>0</v>
      </c>
      <c r="YX3">
        <f t="shared" si="10"/>
        <v>0</v>
      </c>
      <c r="YY3">
        <f t="shared" si="10"/>
        <v>0</v>
      </c>
      <c r="YZ3">
        <f t="shared" si="10"/>
        <v>0</v>
      </c>
      <c r="ZA3">
        <f t="shared" si="10"/>
        <v>0</v>
      </c>
      <c r="ZB3">
        <f t="shared" si="10"/>
        <v>0</v>
      </c>
      <c r="ZC3">
        <f t="shared" si="10"/>
        <v>0</v>
      </c>
      <c r="ZD3">
        <f t="shared" si="10"/>
        <v>0</v>
      </c>
      <c r="ZE3">
        <f t="shared" si="10"/>
        <v>0</v>
      </c>
      <c r="ZF3">
        <f t="shared" si="10"/>
        <v>0</v>
      </c>
      <c r="ZG3">
        <f t="shared" si="10"/>
        <v>0</v>
      </c>
      <c r="ZH3">
        <f t="shared" si="10"/>
        <v>0</v>
      </c>
      <c r="ZI3">
        <f t="shared" si="10"/>
        <v>0</v>
      </c>
      <c r="ZJ3">
        <f t="shared" si="10"/>
        <v>0</v>
      </c>
      <c r="ZK3">
        <f t="shared" si="10"/>
        <v>0</v>
      </c>
      <c r="ZL3">
        <f t="shared" si="10"/>
        <v>0</v>
      </c>
      <c r="ZM3">
        <f t="shared" si="10"/>
        <v>0</v>
      </c>
      <c r="ZN3">
        <f t="shared" si="10"/>
        <v>0</v>
      </c>
      <c r="ZO3">
        <f t="shared" si="10"/>
        <v>0</v>
      </c>
      <c r="ZP3">
        <f t="shared" si="10"/>
        <v>0</v>
      </c>
      <c r="ZQ3">
        <f t="shared" si="10"/>
        <v>0</v>
      </c>
      <c r="ZR3">
        <f t="shared" si="10"/>
        <v>0</v>
      </c>
      <c r="ZS3">
        <f t="shared" si="10"/>
        <v>0</v>
      </c>
      <c r="ZT3">
        <f t="shared" si="10"/>
        <v>0</v>
      </c>
      <c r="ZU3">
        <f t="shared" si="10"/>
        <v>0</v>
      </c>
      <c r="ZV3">
        <f t="shared" si="10"/>
        <v>0</v>
      </c>
      <c r="ZW3">
        <f t="shared" si="10"/>
        <v>0</v>
      </c>
      <c r="ZX3">
        <f t="shared" si="10"/>
        <v>0</v>
      </c>
      <c r="ZY3">
        <f t="shared" si="10"/>
        <v>0</v>
      </c>
      <c r="ZZ3">
        <f t="shared" si="10"/>
        <v>0</v>
      </c>
      <c r="AAA3">
        <f t="shared" si="10"/>
        <v>0</v>
      </c>
      <c r="AAB3">
        <f t="shared" si="10"/>
        <v>0</v>
      </c>
      <c r="AAC3">
        <f t="shared" si="10"/>
        <v>0</v>
      </c>
      <c r="AAD3">
        <f t="shared" si="10"/>
        <v>0</v>
      </c>
      <c r="AAE3">
        <f t="shared" ref="AAE3:ACP3" si="11">IF(OR(AAE1="-",AAE2="-"),1,0)</f>
        <v>0</v>
      </c>
      <c r="AAF3">
        <f t="shared" si="11"/>
        <v>0</v>
      </c>
      <c r="AAG3">
        <f t="shared" si="11"/>
        <v>0</v>
      </c>
      <c r="AAH3">
        <f t="shared" si="11"/>
        <v>0</v>
      </c>
      <c r="AAI3">
        <f t="shared" si="11"/>
        <v>0</v>
      </c>
      <c r="AAJ3">
        <f t="shared" si="11"/>
        <v>0</v>
      </c>
      <c r="AAK3">
        <f t="shared" si="11"/>
        <v>0</v>
      </c>
      <c r="AAL3">
        <f t="shared" si="11"/>
        <v>0</v>
      </c>
      <c r="AAM3">
        <f t="shared" si="11"/>
        <v>0</v>
      </c>
      <c r="AAN3">
        <f t="shared" si="11"/>
        <v>0</v>
      </c>
      <c r="AAO3">
        <f t="shared" si="11"/>
        <v>0</v>
      </c>
      <c r="AAP3">
        <f t="shared" si="11"/>
        <v>0</v>
      </c>
      <c r="AAQ3">
        <f t="shared" si="11"/>
        <v>0</v>
      </c>
      <c r="AAR3">
        <f t="shared" si="11"/>
        <v>0</v>
      </c>
      <c r="AAS3">
        <f t="shared" si="11"/>
        <v>0</v>
      </c>
      <c r="AAT3">
        <f t="shared" si="11"/>
        <v>0</v>
      </c>
      <c r="AAU3">
        <f t="shared" si="11"/>
        <v>0</v>
      </c>
      <c r="AAV3">
        <f t="shared" si="11"/>
        <v>0</v>
      </c>
      <c r="AAW3">
        <f t="shared" si="11"/>
        <v>0</v>
      </c>
      <c r="AAX3">
        <f t="shared" si="11"/>
        <v>0</v>
      </c>
      <c r="AAY3">
        <f t="shared" si="11"/>
        <v>0</v>
      </c>
      <c r="AAZ3">
        <f t="shared" si="11"/>
        <v>0</v>
      </c>
      <c r="ABA3">
        <f t="shared" si="11"/>
        <v>0</v>
      </c>
      <c r="ABB3">
        <f t="shared" si="11"/>
        <v>0</v>
      </c>
      <c r="ABC3">
        <f t="shared" si="11"/>
        <v>0</v>
      </c>
      <c r="ABD3">
        <f t="shared" si="11"/>
        <v>0</v>
      </c>
      <c r="ABE3">
        <f t="shared" si="11"/>
        <v>0</v>
      </c>
      <c r="ABF3">
        <f t="shared" si="11"/>
        <v>0</v>
      </c>
      <c r="ABG3">
        <f t="shared" si="11"/>
        <v>0</v>
      </c>
      <c r="ABH3">
        <f t="shared" si="11"/>
        <v>0</v>
      </c>
      <c r="ABI3">
        <f t="shared" si="11"/>
        <v>0</v>
      </c>
      <c r="ABJ3">
        <f t="shared" si="11"/>
        <v>0</v>
      </c>
      <c r="ABK3">
        <f t="shared" si="11"/>
        <v>0</v>
      </c>
      <c r="ABL3">
        <f t="shared" si="11"/>
        <v>0</v>
      </c>
      <c r="ABM3">
        <f t="shared" si="11"/>
        <v>0</v>
      </c>
      <c r="ABN3">
        <f t="shared" si="11"/>
        <v>0</v>
      </c>
      <c r="ABO3">
        <f t="shared" si="11"/>
        <v>0</v>
      </c>
      <c r="ABP3">
        <f t="shared" si="11"/>
        <v>0</v>
      </c>
      <c r="ABQ3">
        <f t="shared" si="11"/>
        <v>0</v>
      </c>
      <c r="ABR3">
        <f t="shared" si="11"/>
        <v>0</v>
      </c>
      <c r="ABS3">
        <f t="shared" si="11"/>
        <v>0</v>
      </c>
      <c r="ABT3">
        <f t="shared" si="11"/>
        <v>0</v>
      </c>
      <c r="ABU3">
        <f t="shared" si="11"/>
        <v>0</v>
      </c>
      <c r="ABV3">
        <f t="shared" si="11"/>
        <v>0</v>
      </c>
      <c r="ABW3">
        <f t="shared" si="11"/>
        <v>0</v>
      </c>
      <c r="ABX3">
        <f t="shared" si="11"/>
        <v>0</v>
      </c>
      <c r="ABY3">
        <f t="shared" si="11"/>
        <v>0</v>
      </c>
      <c r="ABZ3">
        <f t="shared" si="11"/>
        <v>0</v>
      </c>
      <c r="ACA3">
        <f t="shared" si="11"/>
        <v>0</v>
      </c>
      <c r="ACB3">
        <f t="shared" si="11"/>
        <v>0</v>
      </c>
      <c r="ACC3">
        <f t="shared" si="11"/>
        <v>0</v>
      </c>
      <c r="ACD3">
        <f t="shared" si="11"/>
        <v>0</v>
      </c>
      <c r="ACE3">
        <f t="shared" si="11"/>
        <v>0</v>
      </c>
      <c r="ACF3">
        <f t="shared" si="11"/>
        <v>0</v>
      </c>
      <c r="ACG3">
        <f t="shared" si="11"/>
        <v>0</v>
      </c>
      <c r="ACH3">
        <f t="shared" si="11"/>
        <v>0</v>
      </c>
      <c r="ACI3">
        <f t="shared" si="11"/>
        <v>0</v>
      </c>
      <c r="ACJ3">
        <f t="shared" si="11"/>
        <v>0</v>
      </c>
      <c r="ACK3">
        <f t="shared" si="11"/>
        <v>0</v>
      </c>
      <c r="ACL3">
        <f t="shared" si="11"/>
        <v>0</v>
      </c>
      <c r="ACM3">
        <f t="shared" si="11"/>
        <v>0</v>
      </c>
      <c r="ACN3">
        <f t="shared" si="11"/>
        <v>0</v>
      </c>
      <c r="ACO3">
        <f t="shared" si="11"/>
        <v>0</v>
      </c>
      <c r="ACP3">
        <f t="shared" si="11"/>
        <v>0</v>
      </c>
      <c r="ACQ3">
        <f t="shared" ref="ACQ3:AFB3" si="12">IF(OR(ACQ1="-",ACQ2="-"),1,0)</f>
        <v>0</v>
      </c>
      <c r="ACR3">
        <f t="shared" si="12"/>
        <v>0</v>
      </c>
      <c r="ACS3">
        <f t="shared" si="12"/>
        <v>0</v>
      </c>
      <c r="ACT3">
        <f t="shared" si="12"/>
        <v>0</v>
      </c>
      <c r="ACU3">
        <f t="shared" si="12"/>
        <v>0</v>
      </c>
      <c r="ACV3">
        <f t="shared" si="12"/>
        <v>0</v>
      </c>
      <c r="ACW3">
        <f t="shared" si="12"/>
        <v>0</v>
      </c>
      <c r="ACX3">
        <f t="shared" si="12"/>
        <v>0</v>
      </c>
      <c r="ACY3">
        <f t="shared" si="12"/>
        <v>0</v>
      </c>
      <c r="ACZ3">
        <f t="shared" si="12"/>
        <v>0</v>
      </c>
      <c r="ADA3">
        <f t="shared" si="12"/>
        <v>0</v>
      </c>
      <c r="ADB3">
        <f t="shared" si="12"/>
        <v>0</v>
      </c>
      <c r="ADC3">
        <f t="shared" si="12"/>
        <v>0</v>
      </c>
      <c r="ADD3">
        <f t="shared" si="12"/>
        <v>0</v>
      </c>
      <c r="ADE3">
        <f t="shared" si="12"/>
        <v>0</v>
      </c>
      <c r="ADF3">
        <f t="shared" si="12"/>
        <v>0</v>
      </c>
      <c r="ADG3">
        <f t="shared" si="12"/>
        <v>0</v>
      </c>
      <c r="ADH3">
        <f t="shared" si="12"/>
        <v>0</v>
      </c>
      <c r="ADI3">
        <f t="shared" si="12"/>
        <v>0</v>
      </c>
      <c r="ADJ3">
        <f t="shared" si="12"/>
        <v>0</v>
      </c>
      <c r="ADK3">
        <f t="shared" si="12"/>
        <v>0</v>
      </c>
      <c r="ADL3">
        <f t="shared" si="12"/>
        <v>0</v>
      </c>
      <c r="ADM3">
        <f t="shared" si="12"/>
        <v>0</v>
      </c>
      <c r="ADN3">
        <f t="shared" si="12"/>
        <v>0</v>
      </c>
      <c r="ADO3">
        <f t="shared" si="12"/>
        <v>0</v>
      </c>
      <c r="ADP3">
        <f t="shared" si="12"/>
        <v>0</v>
      </c>
      <c r="ADQ3">
        <f t="shared" si="12"/>
        <v>0</v>
      </c>
      <c r="ADR3">
        <f t="shared" si="12"/>
        <v>0</v>
      </c>
      <c r="ADS3">
        <f t="shared" si="12"/>
        <v>0</v>
      </c>
      <c r="ADT3">
        <f t="shared" si="12"/>
        <v>0</v>
      </c>
      <c r="ADU3">
        <f t="shared" si="12"/>
        <v>0</v>
      </c>
      <c r="ADV3">
        <f t="shared" si="12"/>
        <v>0</v>
      </c>
      <c r="ADW3">
        <f t="shared" si="12"/>
        <v>0</v>
      </c>
      <c r="ADX3">
        <f t="shared" si="12"/>
        <v>0</v>
      </c>
      <c r="ADY3">
        <f t="shared" si="12"/>
        <v>0</v>
      </c>
      <c r="ADZ3">
        <f t="shared" si="12"/>
        <v>0</v>
      </c>
      <c r="AEA3">
        <f t="shared" si="12"/>
        <v>0</v>
      </c>
      <c r="AEB3">
        <f t="shared" si="12"/>
        <v>0</v>
      </c>
      <c r="AEC3">
        <f t="shared" si="12"/>
        <v>0</v>
      </c>
      <c r="AED3">
        <f t="shared" si="12"/>
        <v>0</v>
      </c>
      <c r="AEE3">
        <f t="shared" si="12"/>
        <v>0</v>
      </c>
      <c r="AEF3">
        <f t="shared" si="12"/>
        <v>0</v>
      </c>
      <c r="AEG3">
        <f t="shared" si="12"/>
        <v>0</v>
      </c>
      <c r="AEH3">
        <f t="shared" si="12"/>
        <v>0</v>
      </c>
      <c r="AEI3">
        <f t="shared" si="12"/>
        <v>0</v>
      </c>
      <c r="AEJ3">
        <f t="shared" si="12"/>
        <v>0</v>
      </c>
      <c r="AEK3">
        <f t="shared" si="12"/>
        <v>0</v>
      </c>
      <c r="AEL3">
        <f t="shared" si="12"/>
        <v>0</v>
      </c>
      <c r="AEM3">
        <f t="shared" si="12"/>
        <v>0</v>
      </c>
      <c r="AEN3">
        <f t="shared" si="12"/>
        <v>0</v>
      </c>
      <c r="AEO3">
        <f t="shared" si="12"/>
        <v>0</v>
      </c>
      <c r="AEP3">
        <f t="shared" si="12"/>
        <v>0</v>
      </c>
      <c r="AEQ3">
        <f t="shared" si="12"/>
        <v>0</v>
      </c>
      <c r="AER3">
        <f t="shared" si="12"/>
        <v>0</v>
      </c>
      <c r="AES3">
        <f t="shared" si="12"/>
        <v>0</v>
      </c>
      <c r="AET3">
        <f t="shared" si="12"/>
        <v>0</v>
      </c>
      <c r="AEU3">
        <f t="shared" si="12"/>
        <v>1</v>
      </c>
      <c r="AEV3">
        <f t="shared" si="12"/>
        <v>0</v>
      </c>
      <c r="AEW3">
        <f t="shared" si="12"/>
        <v>0</v>
      </c>
      <c r="AEX3">
        <f t="shared" si="12"/>
        <v>0</v>
      </c>
      <c r="AEY3">
        <f t="shared" si="12"/>
        <v>0</v>
      </c>
      <c r="AEZ3">
        <f t="shared" si="12"/>
        <v>0</v>
      </c>
      <c r="AFA3">
        <f t="shared" si="12"/>
        <v>0</v>
      </c>
      <c r="AFB3">
        <f t="shared" si="12"/>
        <v>0</v>
      </c>
      <c r="AFC3">
        <f t="shared" ref="AFC3:AHN3" si="13">IF(OR(AFC1="-",AFC2="-"),1,0)</f>
        <v>0</v>
      </c>
      <c r="AFD3">
        <f t="shared" si="13"/>
        <v>0</v>
      </c>
      <c r="AFE3">
        <f t="shared" si="13"/>
        <v>0</v>
      </c>
      <c r="AFF3">
        <f t="shared" si="13"/>
        <v>0</v>
      </c>
      <c r="AFG3">
        <f t="shared" si="13"/>
        <v>0</v>
      </c>
      <c r="AFH3">
        <f t="shared" si="13"/>
        <v>0</v>
      </c>
      <c r="AFI3">
        <f t="shared" si="13"/>
        <v>0</v>
      </c>
      <c r="AFJ3">
        <f t="shared" si="13"/>
        <v>0</v>
      </c>
      <c r="AFK3">
        <f t="shared" si="13"/>
        <v>0</v>
      </c>
      <c r="AFL3">
        <f t="shared" si="13"/>
        <v>0</v>
      </c>
      <c r="AFM3">
        <f t="shared" si="13"/>
        <v>0</v>
      </c>
      <c r="AFN3">
        <f t="shared" si="13"/>
        <v>0</v>
      </c>
      <c r="AFO3">
        <f t="shared" si="13"/>
        <v>0</v>
      </c>
      <c r="AFP3">
        <f t="shared" si="13"/>
        <v>0</v>
      </c>
      <c r="AFQ3">
        <f t="shared" si="13"/>
        <v>0</v>
      </c>
      <c r="AFR3">
        <f t="shared" si="13"/>
        <v>0</v>
      </c>
      <c r="AFS3">
        <f t="shared" si="13"/>
        <v>0</v>
      </c>
      <c r="AFT3">
        <f t="shared" si="13"/>
        <v>0</v>
      </c>
      <c r="AFU3">
        <f t="shared" si="13"/>
        <v>0</v>
      </c>
      <c r="AFV3">
        <f t="shared" si="13"/>
        <v>0</v>
      </c>
      <c r="AFW3">
        <f t="shared" si="13"/>
        <v>0</v>
      </c>
      <c r="AFX3">
        <f t="shared" si="13"/>
        <v>0</v>
      </c>
      <c r="AFY3">
        <f t="shared" si="13"/>
        <v>0</v>
      </c>
      <c r="AFZ3">
        <f t="shared" si="13"/>
        <v>0</v>
      </c>
      <c r="AGA3">
        <f t="shared" si="13"/>
        <v>0</v>
      </c>
      <c r="AGB3">
        <f t="shared" si="13"/>
        <v>0</v>
      </c>
      <c r="AGC3">
        <f t="shared" si="13"/>
        <v>0</v>
      </c>
      <c r="AGD3">
        <f t="shared" si="13"/>
        <v>0</v>
      </c>
      <c r="AGE3">
        <f t="shared" si="13"/>
        <v>0</v>
      </c>
      <c r="AGF3">
        <f t="shared" si="13"/>
        <v>0</v>
      </c>
      <c r="AGG3">
        <f t="shared" si="13"/>
        <v>0</v>
      </c>
      <c r="AGH3">
        <f t="shared" si="13"/>
        <v>0</v>
      </c>
      <c r="AGI3">
        <f t="shared" si="13"/>
        <v>0</v>
      </c>
      <c r="AGJ3">
        <f t="shared" si="13"/>
        <v>0</v>
      </c>
      <c r="AGK3">
        <f t="shared" si="13"/>
        <v>0</v>
      </c>
      <c r="AGL3">
        <f t="shared" si="13"/>
        <v>0</v>
      </c>
      <c r="AGM3">
        <f t="shared" si="13"/>
        <v>0</v>
      </c>
      <c r="AGN3">
        <f t="shared" si="13"/>
        <v>0</v>
      </c>
      <c r="AGO3">
        <f t="shared" si="13"/>
        <v>0</v>
      </c>
      <c r="AGP3">
        <f t="shared" si="13"/>
        <v>0</v>
      </c>
      <c r="AGQ3">
        <f t="shared" si="13"/>
        <v>0</v>
      </c>
      <c r="AGR3">
        <f t="shared" si="13"/>
        <v>0</v>
      </c>
      <c r="AGS3">
        <f t="shared" si="13"/>
        <v>0</v>
      </c>
      <c r="AGT3">
        <f t="shared" si="13"/>
        <v>0</v>
      </c>
      <c r="AGU3">
        <f t="shared" si="13"/>
        <v>0</v>
      </c>
      <c r="AGV3">
        <f t="shared" si="13"/>
        <v>0</v>
      </c>
      <c r="AGW3">
        <f t="shared" si="13"/>
        <v>0</v>
      </c>
      <c r="AGX3">
        <f t="shared" si="13"/>
        <v>0</v>
      </c>
      <c r="AGY3">
        <f t="shared" si="13"/>
        <v>0</v>
      </c>
      <c r="AGZ3">
        <f t="shared" si="13"/>
        <v>0</v>
      </c>
      <c r="AHA3">
        <f t="shared" si="13"/>
        <v>0</v>
      </c>
      <c r="AHB3">
        <f t="shared" si="13"/>
        <v>0</v>
      </c>
      <c r="AHC3">
        <f t="shared" si="13"/>
        <v>0</v>
      </c>
      <c r="AHD3">
        <f t="shared" si="13"/>
        <v>0</v>
      </c>
      <c r="AHE3">
        <f t="shared" si="13"/>
        <v>0</v>
      </c>
      <c r="AHF3">
        <f t="shared" si="13"/>
        <v>0</v>
      </c>
      <c r="AHG3">
        <f t="shared" si="13"/>
        <v>0</v>
      </c>
      <c r="AHH3">
        <f t="shared" si="13"/>
        <v>0</v>
      </c>
      <c r="AHI3">
        <f t="shared" si="13"/>
        <v>0</v>
      </c>
      <c r="AHJ3">
        <f t="shared" si="13"/>
        <v>0</v>
      </c>
      <c r="AHK3">
        <f t="shared" si="13"/>
        <v>0</v>
      </c>
      <c r="AHL3">
        <f t="shared" si="13"/>
        <v>0</v>
      </c>
      <c r="AHM3">
        <f t="shared" si="13"/>
        <v>0</v>
      </c>
      <c r="AHN3">
        <f t="shared" si="13"/>
        <v>0</v>
      </c>
      <c r="AHO3">
        <f t="shared" ref="AHO3:AJZ3" si="14">IF(OR(AHO1="-",AHO2="-"),1,0)</f>
        <v>0</v>
      </c>
      <c r="AHP3">
        <f t="shared" si="14"/>
        <v>0</v>
      </c>
      <c r="AHQ3">
        <f t="shared" si="14"/>
        <v>0</v>
      </c>
      <c r="AHR3">
        <f t="shared" si="14"/>
        <v>0</v>
      </c>
      <c r="AHS3">
        <f t="shared" si="14"/>
        <v>0</v>
      </c>
      <c r="AHT3">
        <f t="shared" si="14"/>
        <v>0</v>
      </c>
      <c r="AHU3">
        <f t="shared" si="14"/>
        <v>0</v>
      </c>
      <c r="AHV3">
        <f t="shared" si="14"/>
        <v>0</v>
      </c>
      <c r="AHW3">
        <f t="shared" si="14"/>
        <v>0</v>
      </c>
      <c r="AHX3">
        <f t="shared" si="14"/>
        <v>0</v>
      </c>
      <c r="AHY3">
        <f t="shared" si="14"/>
        <v>0</v>
      </c>
      <c r="AHZ3">
        <f t="shared" si="14"/>
        <v>0</v>
      </c>
      <c r="AIA3">
        <f t="shared" si="14"/>
        <v>1</v>
      </c>
      <c r="AIB3">
        <f t="shared" si="14"/>
        <v>0</v>
      </c>
      <c r="AIC3">
        <f t="shared" si="14"/>
        <v>0</v>
      </c>
      <c r="AID3">
        <f t="shared" si="14"/>
        <v>0</v>
      </c>
      <c r="AIE3">
        <f t="shared" si="14"/>
        <v>0</v>
      </c>
      <c r="AIF3">
        <f t="shared" si="14"/>
        <v>0</v>
      </c>
      <c r="AIG3">
        <f t="shared" si="14"/>
        <v>0</v>
      </c>
      <c r="AIH3">
        <f t="shared" si="14"/>
        <v>0</v>
      </c>
      <c r="AII3">
        <f t="shared" si="14"/>
        <v>0</v>
      </c>
      <c r="AIJ3">
        <f t="shared" si="14"/>
        <v>0</v>
      </c>
      <c r="AIK3">
        <f t="shared" si="14"/>
        <v>0</v>
      </c>
      <c r="AIL3">
        <f t="shared" si="14"/>
        <v>0</v>
      </c>
      <c r="AIM3">
        <f t="shared" si="14"/>
        <v>0</v>
      </c>
      <c r="AIN3">
        <f t="shared" si="14"/>
        <v>0</v>
      </c>
      <c r="AIO3">
        <f t="shared" si="14"/>
        <v>0</v>
      </c>
      <c r="AIP3">
        <f t="shared" si="14"/>
        <v>0</v>
      </c>
      <c r="AIQ3">
        <f t="shared" si="14"/>
        <v>0</v>
      </c>
      <c r="AIR3">
        <f t="shared" si="14"/>
        <v>0</v>
      </c>
      <c r="AIS3">
        <f t="shared" si="14"/>
        <v>0</v>
      </c>
      <c r="AIT3">
        <f t="shared" si="14"/>
        <v>0</v>
      </c>
      <c r="AIU3">
        <f t="shared" si="14"/>
        <v>0</v>
      </c>
      <c r="AIV3">
        <f t="shared" si="14"/>
        <v>0</v>
      </c>
      <c r="AIW3">
        <f t="shared" si="14"/>
        <v>0</v>
      </c>
      <c r="AIX3">
        <f t="shared" si="14"/>
        <v>0</v>
      </c>
      <c r="AIY3">
        <f t="shared" si="14"/>
        <v>0</v>
      </c>
      <c r="AIZ3">
        <f t="shared" si="14"/>
        <v>0</v>
      </c>
      <c r="AJA3">
        <f t="shared" si="14"/>
        <v>0</v>
      </c>
      <c r="AJB3">
        <f t="shared" si="14"/>
        <v>0</v>
      </c>
      <c r="AJC3">
        <f t="shared" si="14"/>
        <v>0</v>
      </c>
      <c r="AJD3">
        <f t="shared" si="14"/>
        <v>0</v>
      </c>
      <c r="AJE3">
        <f t="shared" si="14"/>
        <v>0</v>
      </c>
      <c r="AJF3">
        <f t="shared" si="14"/>
        <v>0</v>
      </c>
      <c r="AJG3">
        <f t="shared" si="14"/>
        <v>0</v>
      </c>
      <c r="AJH3">
        <f t="shared" si="14"/>
        <v>0</v>
      </c>
      <c r="AJI3">
        <f t="shared" si="14"/>
        <v>0</v>
      </c>
      <c r="AJJ3">
        <f t="shared" si="14"/>
        <v>0</v>
      </c>
      <c r="AJK3">
        <f t="shared" si="14"/>
        <v>0</v>
      </c>
      <c r="AJL3">
        <f t="shared" si="14"/>
        <v>0</v>
      </c>
      <c r="AJM3">
        <f t="shared" si="14"/>
        <v>0</v>
      </c>
      <c r="AJN3">
        <f t="shared" si="14"/>
        <v>0</v>
      </c>
      <c r="AJO3">
        <f t="shared" si="14"/>
        <v>0</v>
      </c>
      <c r="AJP3">
        <f t="shared" si="14"/>
        <v>0</v>
      </c>
      <c r="AJQ3">
        <f t="shared" si="14"/>
        <v>0</v>
      </c>
      <c r="AJR3">
        <f t="shared" si="14"/>
        <v>0</v>
      </c>
      <c r="AJS3">
        <f t="shared" si="14"/>
        <v>0</v>
      </c>
      <c r="AJT3">
        <f t="shared" si="14"/>
        <v>0</v>
      </c>
      <c r="AJU3">
        <f t="shared" si="14"/>
        <v>0</v>
      </c>
      <c r="AJV3">
        <f t="shared" si="14"/>
        <v>0</v>
      </c>
      <c r="AJW3">
        <f t="shared" si="14"/>
        <v>0</v>
      </c>
      <c r="AJX3">
        <f t="shared" si="14"/>
        <v>0</v>
      </c>
      <c r="AJY3">
        <f t="shared" si="14"/>
        <v>0</v>
      </c>
      <c r="AJZ3">
        <f t="shared" si="14"/>
        <v>0</v>
      </c>
      <c r="AKA3">
        <f t="shared" ref="AKA3:AML3" si="15">IF(OR(AKA1="-",AKA2="-"),1,0)</f>
        <v>0</v>
      </c>
      <c r="AKB3">
        <f t="shared" si="15"/>
        <v>0</v>
      </c>
      <c r="AKC3">
        <f t="shared" si="15"/>
        <v>0</v>
      </c>
      <c r="AKD3">
        <f t="shared" si="15"/>
        <v>0</v>
      </c>
      <c r="AKE3">
        <f t="shared" si="15"/>
        <v>0</v>
      </c>
      <c r="AKF3">
        <f t="shared" si="15"/>
        <v>0</v>
      </c>
      <c r="AKG3">
        <f t="shared" si="15"/>
        <v>0</v>
      </c>
      <c r="AKH3">
        <f t="shared" si="15"/>
        <v>0</v>
      </c>
      <c r="AKI3">
        <f t="shared" si="15"/>
        <v>0</v>
      </c>
      <c r="AKJ3">
        <f t="shared" si="15"/>
        <v>0</v>
      </c>
      <c r="AKK3">
        <f t="shared" si="15"/>
        <v>0</v>
      </c>
      <c r="AKL3">
        <f t="shared" si="15"/>
        <v>0</v>
      </c>
      <c r="AKM3">
        <f t="shared" si="15"/>
        <v>0</v>
      </c>
      <c r="AKN3">
        <f t="shared" si="15"/>
        <v>0</v>
      </c>
      <c r="AKO3">
        <f t="shared" si="15"/>
        <v>0</v>
      </c>
      <c r="AKP3">
        <f t="shared" si="15"/>
        <v>0</v>
      </c>
      <c r="AKQ3">
        <f t="shared" si="15"/>
        <v>0</v>
      </c>
      <c r="AKR3">
        <f t="shared" si="15"/>
        <v>0</v>
      </c>
      <c r="AKS3">
        <f t="shared" si="15"/>
        <v>0</v>
      </c>
      <c r="AKT3">
        <f t="shared" si="15"/>
        <v>0</v>
      </c>
      <c r="AKU3">
        <f t="shared" si="15"/>
        <v>0</v>
      </c>
      <c r="AKV3">
        <f t="shared" si="15"/>
        <v>0</v>
      </c>
      <c r="AKW3">
        <f t="shared" si="15"/>
        <v>0</v>
      </c>
      <c r="AKX3">
        <f t="shared" si="15"/>
        <v>0</v>
      </c>
      <c r="AKY3">
        <f t="shared" si="15"/>
        <v>0</v>
      </c>
      <c r="AKZ3">
        <f t="shared" si="15"/>
        <v>0</v>
      </c>
      <c r="ALA3">
        <f t="shared" si="15"/>
        <v>0</v>
      </c>
      <c r="ALB3">
        <f t="shared" si="15"/>
        <v>0</v>
      </c>
      <c r="ALC3">
        <f t="shared" si="15"/>
        <v>0</v>
      </c>
      <c r="ALD3">
        <f t="shared" si="15"/>
        <v>0</v>
      </c>
      <c r="ALE3">
        <f t="shared" si="15"/>
        <v>0</v>
      </c>
      <c r="ALF3">
        <f t="shared" si="15"/>
        <v>0</v>
      </c>
      <c r="ALG3">
        <f t="shared" si="15"/>
        <v>1</v>
      </c>
      <c r="ALH3">
        <f t="shared" si="15"/>
        <v>0</v>
      </c>
      <c r="ALI3">
        <f t="shared" si="15"/>
        <v>0</v>
      </c>
      <c r="ALJ3">
        <f t="shared" si="15"/>
        <v>0</v>
      </c>
      <c r="ALK3">
        <f t="shared" si="15"/>
        <v>0</v>
      </c>
      <c r="ALL3">
        <f t="shared" si="15"/>
        <v>0</v>
      </c>
      <c r="ALM3">
        <f t="shared" si="15"/>
        <v>0</v>
      </c>
      <c r="ALN3">
        <f t="shared" si="15"/>
        <v>0</v>
      </c>
      <c r="ALO3">
        <f t="shared" si="15"/>
        <v>0</v>
      </c>
      <c r="ALP3">
        <f t="shared" si="15"/>
        <v>0</v>
      </c>
      <c r="ALQ3">
        <f t="shared" si="15"/>
        <v>0</v>
      </c>
      <c r="ALR3">
        <f t="shared" si="15"/>
        <v>0</v>
      </c>
      <c r="ALS3">
        <f t="shared" si="15"/>
        <v>0</v>
      </c>
      <c r="ALT3">
        <f t="shared" si="15"/>
        <v>0</v>
      </c>
      <c r="ALU3">
        <f t="shared" si="15"/>
        <v>0</v>
      </c>
      <c r="ALV3">
        <f t="shared" si="15"/>
        <v>0</v>
      </c>
      <c r="ALW3">
        <f t="shared" si="15"/>
        <v>0</v>
      </c>
      <c r="ALX3">
        <f t="shared" si="15"/>
        <v>0</v>
      </c>
      <c r="ALY3">
        <f t="shared" si="15"/>
        <v>0</v>
      </c>
      <c r="ALZ3">
        <f t="shared" si="15"/>
        <v>0</v>
      </c>
      <c r="AMA3">
        <f t="shared" si="15"/>
        <v>0</v>
      </c>
      <c r="AMB3">
        <f t="shared" si="15"/>
        <v>0</v>
      </c>
      <c r="AMC3">
        <f t="shared" si="15"/>
        <v>0</v>
      </c>
      <c r="AMD3">
        <f t="shared" si="15"/>
        <v>0</v>
      </c>
      <c r="AME3">
        <f t="shared" si="15"/>
        <v>0</v>
      </c>
      <c r="AMF3">
        <f t="shared" si="15"/>
        <v>0</v>
      </c>
      <c r="AMG3">
        <f t="shared" si="15"/>
        <v>0</v>
      </c>
      <c r="AMH3">
        <f t="shared" si="15"/>
        <v>0</v>
      </c>
      <c r="AMI3">
        <f t="shared" si="15"/>
        <v>0</v>
      </c>
      <c r="AMJ3">
        <f t="shared" si="15"/>
        <v>0</v>
      </c>
      <c r="AMK3">
        <f t="shared" si="15"/>
        <v>0</v>
      </c>
      <c r="AML3">
        <f t="shared" si="15"/>
        <v>0</v>
      </c>
      <c r="AMM3">
        <f t="shared" ref="AMM3:AOX3" si="16">IF(OR(AMM1="-",AMM2="-"),1,0)</f>
        <v>0</v>
      </c>
      <c r="AMN3">
        <f t="shared" si="16"/>
        <v>0</v>
      </c>
      <c r="AMO3">
        <f t="shared" si="16"/>
        <v>0</v>
      </c>
      <c r="AMP3">
        <f t="shared" si="16"/>
        <v>0</v>
      </c>
      <c r="AMQ3">
        <f t="shared" si="16"/>
        <v>0</v>
      </c>
      <c r="AMR3">
        <f t="shared" si="16"/>
        <v>0</v>
      </c>
      <c r="AMS3">
        <f t="shared" si="16"/>
        <v>0</v>
      </c>
      <c r="AMT3">
        <f t="shared" si="16"/>
        <v>0</v>
      </c>
      <c r="AMU3">
        <f t="shared" si="16"/>
        <v>0</v>
      </c>
      <c r="AMV3">
        <f t="shared" si="16"/>
        <v>0</v>
      </c>
      <c r="AMW3">
        <f t="shared" si="16"/>
        <v>0</v>
      </c>
      <c r="AMX3">
        <f t="shared" si="16"/>
        <v>0</v>
      </c>
      <c r="AMY3">
        <f t="shared" si="16"/>
        <v>0</v>
      </c>
      <c r="AMZ3">
        <f t="shared" si="16"/>
        <v>0</v>
      </c>
      <c r="ANA3">
        <f t="shared" si="16"/>
        <v>0</v>
      </c>
      <c r="ANB3">
        <f t="shared" si="16"/>
        <v>0</v>
      </c>
      <c r="ANC3">
        <f t="shared" si="16"/>
        <v>0</v>
      </c>
      <c r="AND3">
        <f t="shared" si="16"/>
        <v>0</v>
      </c>
      <c r="ANE3">
        <f t="shared" si="16"/>
        <v>0</v>
      </c>
      <c r="ANF3">
        <f t="shared" si="16"/>
        <v>0</v>
      </c>
      <c r="ANG3">
        <f t="shared" si="16"/>
        <v>0</v>
      </c>
      <c r="ANH3">
        <f t="shared" si="16"/>
        <v>0</v>
      </c>
      <c r="ANI3">
        <f t="shared" si="16"/>
        <v>0</v>
      </c>
      <c r="ANJ3">
        <f t="shared" si="16"/>
        <v>0</v>
      </c>
      <c r="ANK3">
        <f t="shared" si="16"/>
        <v>0</v>
      </c>
      <c r="ANL3">
        <f t="shared" si="16"/>
        <v>0</v>
      </c>
      <c r="ANM3">
        <f t="shared" si="16"/>
        <v>0</v>
      </c>
      <c r="ANN3">
        <f t="shared" si="16"/>
        <v>0</v>
      </c>
      <c r="ANO3">
        <f t="shared" si="16"/>
        <v>0</v>
      </c>
      <c r="ANP3">
        <f t="shared" si="16"/>
        <v>0</v>
      </c>
      <c r="ANQ3">
        <f t="shared" si="16"/>
        <v>0</v>
      </c>
      <c r="ANR3">
        <f t="shared" si="16"/>
        <v>0</v>
      </c>
      <c r="ANS3">
        <f t="shared" si="16"/>
        <v>0</v>
      </c>
      <c r="ANT3">
        <f t="shared" si="16"/>
        <v>0</v>
      </c>
      <c r="ANU3">
        <f t="shared" si="16"/>
        <v>0</v>
      </c>
      <c r="ANV3">
        <f t="shared" si="16"/>
        <v>0</v>
      </c>
      <c r="ANW3">
        <f t="shared" si="16"/>
        <v>0</v>
      </c>
      <c r="ANX3">
        <f t="shared" si="16"/>
        <v>0</v>
      </c>
      <c r="ANY3">
        <f t="shared" si="16"/>
        <v>0</v>
      </c>
      <c r="ANZ3">
        <f t="shared" si="16"/>
        <v>0</v>
      </c>
      <c r="AOA3">
        <f t="shared" si="16"/>
        <v>0</v>
      </c>
      <c r="AOB3">
        <f t="shared" si="16"/>
        <v>0</v>
      </c>
      <c r="AOC3">
        <f t="shared" si="16"/>
        <v>0</v>
      </c>
      <c r="AOD3">
        <f t="shared" si="16"/>
        <v>0</v>
      </c>
      <c r="AOE3">
        <f t="shared" si="16"/>
        <v>0</v>
      </c>
      <c r="AOF3">
        <f t="shared" si="16"/>
        <v>0</v>
      </c>
      <c r="AOG3">
        <f t="shared" si="16"/>
        <v>0</v>
      </c>
      <c r="AOH3">
        <f t="shared" si="16"/>
        <v>0</v>
      </c>
      <c r="AOI3">
        <f t="shared" si="16"/>
        <v>0</v>
      </c>
      <c r="AOJ3">
        <f t="shared" si="16"/>
        <v>0</v>
      </c>
      <c r="AOK3">
        <f t="shared" si="16"/>
        <v>0</v>
      </c>
      <c r="AOL3">
        <f t="shared" si="16"/>
        <v>0</v>
      </c>
      <c r="AOM3">
        <f t="shared" si="16"/>
        <v>1</v>
      </c>
      <c r="AON3">
        <f t="shared" si="16"/>
        <v>0</v>
      </c>
      <c r="AOO3">
        <f t="shared" si="16"/>
        <v>0</v>
      </c>
      <c r="AOP3">
        <f t="shared" si="16"/>
        <v>0</v>
      </c>
      <c r="AOQ3">
        <f t="shared" si="16"/>
        <v>0</v>
      </c>
      <c r="AOR3">
        <f t="shared" si="16"/>
        <v>0</v>
      </c>
      <c r="AOS3">
        <f t="shared" si="16"/>
        <v>0</v>
      </c>
      <c r="AOT3">
        <f t="shared" si="16"/>
        <v>0</v>
      </c>
      <c r="AOU3">
        <f t="shared" si="16"/>
        <v>0</v>
      </c>
      <c r="AOV3">
        <f t="shared" si="16"/>
        <v>0</v>
      </c>
      <c r="AOW3">
        <f t="shared" si="16"/>
        <v>0</v>
      </c>
      <c r="AOX3">
        <f t="shared" si="16"/>
        <v>0</v>
      </c>
      <c r="AOY3">
        <f t="shared" ref="AOY3:ARJ3" si="17">IF(OR(AOY1="-",AOY2="-"),1,0)</f>
        <v>0</v>
      </c>
      <c r="AOZ3">
        <f t="shared" si="17"/>
        <v>0</v>
      </c>
      <c r="APA3">
        <f t="shared" si="17"/>
        <v>0</v>
      </c>
      <c r="APB3">
        <f t="shared" si="17"/>
        <v>0</v>
      </c>
      <c r="APC3">
        <f t="shared" si="17"/>
        <v>0</v>
      </c>
      <c r="APD3">
        <f t="shared" si="17"/>
        <v>0</v>
      </c>
      <c r="APE3">
        <f t="shared" si="17"/>
        <v>0</v>
      </c>
      <c r="APF3">
        <f t="shared" si="17"/>
        <v>0</v>
      </c>
      <c r="APG3">
        <f t="shared" si="17"/>
        <v>0</v>
      </c>
      <c r="APH3">
        <f t="shared" si="17"/>
        <v>0</v>
      </c>
      <c r="API3">
        <f t="shared" si="17"/>
        <v>0</v>
      </c>
      <c r="APJ3">
        <f t="shared" si="17"/>
        <v>0</v>
      </c>
      <c r="APK3">
        <f t="shared" si="17"/>
        <v>0</v>
      </c>
      <c r="APL3">
        <f t="shared" si="17"/>
        <v>0</v>
      </c>
      <c r="APM3">
        <f t="shared" si="17"/>
        <v>0</v>
      </c>
      <c r="APN3">
        <f t="shared" si="17"/>
        <v>0</v>
      </c>
      <c r="APO3">
        <f t="shared" si="17"/>
        <v>0</v>
      </c>
      <c r="APP3">
        <f t="shared" si="17"/>
        <v>0</v>
      </c>
      <c r="APQ3">
        <f t="shared" si="17"/>
        <v>0</v>
      </c>
      <c r="APR3">
        <f t="shared" si="17"/>
        <v>0</v>
      </c>
      <c r="APS3">
        <f t="shared" si="17"/>
        <v>0</v>
      </c>
      <c r="APT3">
        <f t="shared" si="17"/>
        <v>0</v>
      </c>
      <c r="APU3">
        <f t="shared" si="17"/>
        <v>0</v>
      </c>
      <c r="APV3">
        <f t="shared" si="17"/>
        <v>0</v>
      </c>
      <c r="APW3">
        <f t="shared" si="17"/>
        <v>0</v>
      </c>
      <c r="APX3">
        <f t="shared" si="17"/>
        <v>0</v>
      </c>
      <c r="APY3">
        <f t="shared" si="17"/>
        <v>0</v>
      </c>
      <c r="APZ3">
        <f t="shared" si="17"/>
        <v>0</v>
      </c>
      <c r="AQA3">
        <f t="shared" si="17"/>
        <v>0</v>
      </c>
      <c r="AQB3">
        <f t="shared" si="17"/>
        <v>0</v>
      </c>
      <c r="AQC3">
        <f t="shared" si="17"/>
        <v>0</v>
      </c>
      <c r="AQD3">
        <f t="shared" si="17"/>
        <v>0</v>
      </c>
      <c r="AQE3">
        <f t="shared" si="17"/>
        <v>0</v>
      </c>
      <c r="AQF3">
        <f t="shared" si="17"/>
        <v>0</v>
      </c>
      <c r="AQG3">
        <f t="shared" si="17"/>
        <v>0</v>
      </c>
      <c r="AQH3">
        <f t="shared" si="17"/>
        <v>0</v>
      </c>
      <c r="AQI3">
        <f t="shared" si="17"/>
        <v>0</v>
      </c>
      <c r="AQJ3">
        <f t="shared" si="17"/>
        <v>0</v>
      </c>
      <c r="AQK3">
        <f t="shared" si="17"/>
        <v>0</v>
      </c>
      <c r="AQL3">
        <f t="shared" si="17"/>
        <v>0</v>
      </c>
      <c r="AQM3">
        <f t="shared" si="17"/>
        <v>0</v>
      </c>
      <c r="AQN3">
        <f t="shared" si="17"/>
        <v>0</v>
      </c>
      <c r="AQO3">
        <f t="shared" si="17"/>
        <v>0</v>
      </c>
      <c r="AQP3">
        <f t="shared" si="17"/>
        <v>0</v>
      </c>
      <c r="AQQ3">
        <f t="shared" si="17"/>
        <v>0</v>
      </c>
      <c r="AQR3">
        <f t="shared" si="17"/>
        <v>0</v>
      </c>
      <c r="AQS3">
        <f t="shared" si="17"/>
        <v>0</v>
      </c>
      <c r="AQT3">
        <f t="shared" si="17"/>
        <v>0</v>
      </c>
      <c r="AQU3">
        <f t="shared" si="17"/>
        <v>0</v>
      </c>
      <c r="AQV3">
        <f t="shared" si="17"/>
        <v>0</v>
      </c>
      <c r="AQW3">
        <f t="shared" si="17"/>
        <v>0</v>
      </c>
      <c r="AQX3">
        <f t="shared" si="17"/>
        <v>0</v>
      </c>
      <c r="AQY3">
        <f t="shared" si="17"/>
        <v>0</v>
      </c>
      <c r="AQZ3">
        <f t="shared" si="17"/>
        <v>0</v>
      </c>
      <c r="ARA3">
        <f t="shared" si="17"/>
        <v>0</v>
      </c>
      <c r="ARB3">
        <f t="shared" si="17"/>
        <v>0</v>
      </c>
      <c r="ARC3">
        <f t="shared" si="17"/>
        <v>0</v>
      </c>
      <c r="ARD3">
        <f t="shared" si="17"/>
        <v>0</v>
      </c>
      <c r="ARE3">
        <f t="shared" si="17"/>
        <v>0</v>
      </c>
      <c r="ARF3">
        <f t="shared" si="17"/>
        <v>0</v>
      </c>
      <c r="ARG3">
        <f t="shared" si="17"/>
        <v>0</v>
      </c>
      <c r="ARH3">
        <f t="shared" si="17"/>
        <v>0</v>
      </c>
      <c r="ARI3">
        <f t="shared" si="17"/>
        <v>0</v>
      </c>
      <c r="ARJ3">
        <f t="shared" si="17"/>
        <v>0</v>
      </c>
      <c r="ARK3">
        <f t="shared" ref="ARK3:ATV3" si="18">IF(OR(ARK1="-",ARK2="-"),1,0)</f>
        <v>0</v>
      </c>
      <c r="ARL3">
        <f t="shared" si="18"/>
        <v>0</v>
      </c>
      <c r="ARM3">
        <f t="shared" si="18"/>
        <v>0</v>
      </c>
      <c r="ARN3">
        <f t="shared" si="18"/>
        <v>0</v>
      </c>
      <c r="ARO3">
        <f t="shared" si="18"/>
        <v>0</v>
      </c>
      <c r="ARP3">
        <f t="shared" si="18"/>
        <v>0</v>
      </c>
      <c r="ARQ3">
        <f t="shared" si="18"/>
        <v>0</v>
      </c>
      <c r="ARR3">
        <f t="shared" si="18"/>
        <v>0</v>
      </c>
      <c r="ARS3">
        <f t="shared" si="18"/>
        <v>1</v>
      </c>
      <c r="ART3">
        <f t="shared" si="18"/>
        <v>0</v>
      </c>
      <c r="ARU3">
        <f t="shared" si="18"/>
        <v>0</v>
      </c>
      <c r="ARV3">
        <f t="shared" si="18"/>
        <v>0</v>
      </c>
      <c r="ARW3">
        <f t="shared" si="18"/>
        <v>0</v>
      </c>
      <c r="ARX3">
        <f t="shared" si="18"/>
        <v>0</v>
      </c>
      <c r="ARY3">
        <f t="shared" si="18"/>
        <v>0</v>
      </c>
      <c r="ARZ3">
        <f t="shared" si="18"/>
        <v>0</v>
      </c>
      <c r="ASA3">
        <f t="shared" si="18"/>
        <v>0</v>
      </c>
      <c r="ASB3">
        <f t="shared" si="18"/>
        <v>0</v>
      </c>
      <c r="ASC3">
        <f t="shared" si="18"/>
        <v>0</v>
      </c>
      <c r="ASD3">
        <f t="shared" si="18"/>
        <v>0</v>
      </c>
      <c r="ASE3">
        <f t="shared" si="18"/>
        <v>0</v>
      </c>
      <c r="ASF3">
        <f t="shared" si="18"/>
        <v>0</v>
      </c>
      <c r="ASG3">
        <f t="shared" si="18"/>
        <v>0</v>
      </c>
      <c r="ASH3">
        <f t="shared" si="18"/>
        <v>0</v>
      </c>
      <c r="ASI3">
        <f t="shared" si="18"/>
        <v>0</v>
      </c>
      <c r="ASJ3">
        <f t="shared" si="18"/>
        <v>0</v>
      </c>
      <c r="ASK3">
        <f t="shared" si="18"/>
        <v>0</v>
      </c>
      <c r="ASL3">
        <f t="shared" si="18"/>
        <v>0</v>
      </c>
      <c r="ASM3">
        <f t="shared" si="18"/>
        <v>0</v>
      </c>
      <c r="ASN3">
        <f t="shared" si="18"/>
        <v>0</v>
      </c>
      <c r="ASO3">
        <f t="shared" si="18"/>
        <v>0</v>
      </c>
      <c r="ASP3">
        <f t="shared" si="18"/>
        <v>0</v>
      </c>
      <c r="ASQ3">
        <f t="shared" si="18"/>
        <v>0</v>
      </c>
      <c r="ASR3">
        <f t="shared" si="18"/>
        <v>0</v>
      </c>
      <c r="ASS3">
        <f t="shared" si="18"/>
        <v>0</v>
      </c>
      <c r="AST3">
        <f t="shared" si="18"/>
        <v>0</v>
      </c>
      <c r="ASU3">
        <f t="shared" si="18"/>
        <v>0</v>
      </c>
      <c r="ASV3">
        <f t="shared" si="18"/>
        <v>0</v>
      </c>
      <c r="ASW3">
        <f t="shared" si="18"/>
        <v>0</v>
      </c>
      <c r="ASX3">
        <f t="shared" si="18"/>
        <v>0</v>
      </c>
      <c r="ASY3">
        <f t="shared" si="18"/>
        <v>0</v>
      </c>
      <c r="ASZ3">
        <f t="shared" si="18"/>
        <v>0</v>
      </c>
      <c r="ATA3">
        <f t="shared" si="18"/>
        <v>0</v>
      </c>
      <c r="ATB3">
        <f t="shared" si="18"/>
        <v>0</v>
      </c>
      <c r="ATC3">
        <f t="shared" si="18"/>
        <v>0</v>
      </c>
      <c r="ATD3">
        <f t="shared" si="18"/>
        <v>0</v>
      </c>
      <c r="ATE3">
        <f t="shared" si="18"/>
        <v>0</v>
      </c>
      <c r="ATF3">
        <f t="shared" si="18"/>
        <v>0</v>
      </c>
      <c r="ATG3">
        <f t="shared" si="18"/>
        <v>0</v>
      </c>
      <c r="ATH3">
        <f t="shared" si="18"/>
        <v>0</v>
      </c>
      <c r="ATI3">
        <f t="shared" si="18"/>
        <v>0</v>
      </c>
      <c r="ATJ3">
        <f t="shared" si="18"/>
        <v>0</v>
      </c>
      <c r="ATK3">
        <f t="shared" si="18"/>
        <v>0</v>
      </c>
      <c r="ATL3">
        <f t="shared" si="18"/>
        <v>0</v>
      </c>
      <c r="ATM3">
        <f t="shared" si="18"/>
        <v>0</v>
      </c>
      <c r="ATN3">
        <f t="shared" si="18"/>
        <v>0</v>
      </c>
      <c r="ATO3">
        <f t="shared" si="18"/>
        <v>0</v>
      </c>
      <c r="ATP3">
        <f t="shared" si="18"/>
        <v>0</v>
      </c>
      <c r="ATQ3">
        <f t="shared" si="18"/>
        <v>0</v>
      </c>
      <c r="ATR3">
        <f t="shared" si="18"/>
        <v>0</v>
      </c>
      <c r="ATS3">
        <f t="shared" si="18"/>
        <v>0</v>
      </c>
      <c r="ATT3">
        <f t="shared" si="18"/>
        <v>0</v>
      </c>
      <c r="ATU3">
        <f t="shared" si="18"/>
        <v>0</v>
      </c>
      <c r="ATV3">
        <f t="shared" si="18"/>
        <v>0</v>
      </c>
      <c r="ATW3">
        <f t="shared" ref="ATW3:AWH3" si="19">IF(OR(ATW1="-",ATW2="-"),1,0)</f>
        <v>0</v>
      </c>
      <c r="ATX3">
        <f t="shared" si="19"/>
        <v>0</v>
      </c>
      <c r="ATY3">
        <f t="shared" si="19"/>
        <v>0</v>
      </c>
      <c r="ATZ3">
        <f t="shared" si="19"/>
        <v>0</v>
      </c>
      <c r="AUA3">
        <f t="shared" si="19"/>
        <v>0</v>
      </c>
      <c r="AUB3">
        <f t="shared" si="19"/>
        <v>0</v>
      </c>
      <c r="AUC3">
        <f t="shared" si="19"/>
        <v>0</v>
      </c>
      <c r="AUD3">
        <f t="shared" si="19"/>
        <v>0</v>
      </c>
      <c r="AUE3">
        <f t="shared" si="19"/>
        <v>0</v>
      </c>
      <c r="AUF3">
        <f t="shared" si="19"/>
        <v>0</v>
      </c>
      <c r="AUG3">
        <f t="shared" si="19"/>
        <v>0</v>
      </c>
      <c r="AUH3">
        <f t="shared" si="19"/>
        <v>0</v>
      </c>
      <c r="AUI3">
        <f t="shared" si="19"/>
        <v>0</v>
      </c>
      <c r="AUJ3">
        <f t="shared" si="19"/>
        <v>0</v>
      </c>
      <c r="AUK3">
        <f t="shared" si="19"/>
        <v>0</v>
      </c>
      <c r="AUL3">
        <f t="shared" si="19"/>
        <v>0</v>
      </c>
      <c r="AUM3">
        <f t="shared" si="19"/>
        <v>0</v>
      </c>
      <c r="AUN3">
        <f t="shared" si="19"/>
        <v>0</v>
      </c>
      <c r="AUO3">
        <f t="shared" si="19"/>
        <v>0</v>
      </c>
      <c r="AUP3">
        <f t="shared" si="19"/>
        <v>0</v>
      </c>
      <c r="AUQ3">
        <f t="shared" si="19"/>
        <v>0</v>
      </c>
      <c r="AUR3">
        <f t="shared" si="19"/>
        <v>0</v>
      </c>
      <c r="AUS3">
        <f t="shared" si="19"/>
        <v>0</v>
      </c>
      <c r="AUT3">
        <f t="shared" si="19"/>
        <v>0</v>
      </c>
      <c r="AUU3">
        <f t="shared" si="19"/>
        <v>0</v>
      </c>
      <c r="AUV3">
        <f t="shared" si="19"/>
        <v>0</v>
      </c>
      <c r="AUW3">
        <f t="shared" si="19"/>
        <v>0</v>
      </c>
      <c r="AUX3">
        <f t="shared" si="19"/>
        <v>0</v>
      </c>
      <c r="AUY3">
        <f t="shared" si="19"/>
        <v>1</v>
      </c>
      <c r="AUZ3">
        <f t="shared" si="19"/>
        <v>0</v>
      </c>
      <c r="AVA3">
        <f t="shared" si="19"/>
        <v>0</v>
      </c>
      <c r="AVB3">
        <f t="shared" si="19"/>
        <v>0</v>
      </c>
      <c r="AVC3">
        <f t="shared" si="19"/>
        <v>0</v>
      </c>
      <c r="AVD3">
        <f t="shared" si="19"/>
        <v>0</v>
      </c>
      <c r="AVE3">
        <f t="shared" si="19"/>
        <v>0</v>
      </c>
      <c r="AVF3">
        <f t="shared" si="19"/>
        <v>0</v>
      </c>
      <c r="AVG3">
        <f t="shared" si="19"/>
        <v>0</v>
      </c>
      <c r="AVH3">
        <f t="shared" si="19"/>
        <v>0</v>
      </c>
      <c r="AVI3">
        <f t="shared" si="19"/>
        <v>0</v>
      </c>
      <c r="AVJ3">
        <f t="shared" si="19"/>
        <v>0</v>
      </c>
      <c r="AVK3">
        <f t="shared" si="19"/>
        <v>0</v>
      </c>
      <c r="AVL3">
        <f t="shared" si="19"/>
        <v>0</v>
      </c>
      <c r="AVM3">
        <f t="shared" si="19"/>
        <v>0</v>
      </c>
      <c r="AVN3">
        <f t="shared" si="19"/>
        <v>0</v>
      </c>
      <c r="AVO3">
        <f t="shared" si="19"/>
        <v>0</v>
      </c>
      <c r="AVP3">
        <f t="shared" si="19"/>
        <v>0</v>
      </c>
      <c r="AVQ3">
        <f t="shared" si="19"/>
        <v>0</v>
      </c>
      <c r="AVR3">
        <f t="shared" si="19"/>
        <v>0</v>
      </c>
      <c r="AVS3">
        <f t="shared" si="19"/>
        <v>0</v>
      </c>
      <c r="AVT3">
        <f t="shared" si="19"/>
        <v>0</v>
      </c>
      <c r="AVU3">
        <f t="shared" si="19"/>
        <v>0</v>
      </c>
      <c r="AVV3">
        <f t="shared" si="19"/>
        <v>0</v>
      </c>
      <c r="AVW3">
        <f t="shared" si="19"/>
        <v>0</v>
      </c>
      <c r="AVX3">
        <f t="shared" si="19"/>
        <v>0</v>
      </c>
      <c r="AVY3">
        <f t="shared" si="19"/>
        <v>0</v>
      </c>
      <c r="AVZ3">
        <f t="shared" si="19"/>
        <v>0</v>
      </c>
      <c r="AWA3">
        <f t="shared" si="19"/>
        <v>0</v>
      </c>
      <c r="AWB3">
        <f t="shared" si="19"/>
        <v>0</v>
      </c>
      <c r="AWC3">
        <f t="shared" si="19"/>
        <v>0</v>
      </c>
      <c r="AWD3">
        <f t="shared" si="19"/>
        <v>0</v>
      </c>
      <c r="AWE3">
        <f t="shared" si="19"/>
        <v>0</v>
      </c>
      <c r="AWF3">
        <f t="shared" si="19"/>
        <v>0</v>
      </c>
      <c r="AWG3">
        <f t="shared" si="19"/>
        <v>0</v>
      </c>
      <c r="AWH3">
        <f t="shared" si="19"/>
        <v>0</v>
      </c>
      <c r="AWI3">
        <f t="shared" ref="AWI3:AYT3" si="20">IF(OR(AWI1="-",AWI2="-"),1,0)</f>
        <v>0</v>
      </c>
      <c r="AWJ3">
        <f t="shared" si="20"/>
        <v>0</v>
      </c>
      <c r="AWK3">
        <f t="shared" si="20"/>
        <v>0</v>
      </c>
      <c r="AWL3">
        <f t="shared" si="20"/>
        <v>0</v>
      </c>
      <c r="AWM3">
        <f t="shared" si="20"/>
        <v>0</v>
      </c>
      <c r="AWN3">
        <f t="shared" si="20"/>
        <v>0</v>
      </c>
      <c r="AWO3">
        <f t="shared" si="20"/>
        <v>0</v>
      </c>
      <c r="AWP3">
        <f t="shared" si="20"/>
        <v>0</v>
      </c>
      <c r="AWQ3">
        <f t="shared" si="20"/>
        <v>0</v>
      </c>
      <c r="AWR3">
        <f t="shared" si="20"/>
        <v>0</v>
      </c>
      <c r="AWS3">
        <f t="shared" si="20"/>
        <v>0</v>
      </c>
      <c r="AWT3">
        <f t="shared" si="20"/>
        <v>0</v>
      </c>
      <c r="AWU3">
        <f t="shared" si="20"/>
        <v>0</v>
      </c>
      <c r="AWV3">
        <f t="shared" si="20"/>
        <v>0</v>
      </c>
      <c r="AWW3">
        <f t="shared" si="20"/>
        <v>0</v>
      </c>
      <c r="AWX3">
        <f t="shared" si="20"/>
        <v>0</v>
      </c>
      <c r="AWY3">
        <f t="shared" si="20"/>
        <v>0</v>
      </c>
      <c r="AWZ3">
        <f t="shared" si="20"/>
        <v>0</v>
      </c>
      <c r="AXA3">
        <f t="shared" si="20"/>
        <v>0</v>
      </c>
      <c r="AXB3">
        <f t="shared" si="20"/>
        <v>0</v>
      </c>
      <c r="AXC3">
        <f t="shared" si="20"/>
        <v>0</v>
      </c>
      <c r="AXD3">
        <f t="shared" si="20"/>
        <v>0</v>
      </c>
      <c r="AXE3">
        <f t="shared" si="20"/>
        <v>0</v>
      </c>
      <c r="AXF3">
        <f t="shared" si="20"/>
        <v>0</v>
      </c>
      <c r="AXG3">
        <f t="shared" si="20"/>
        <v>0</v>
      </c>
      <c r="AXH3">
        <f t="shared" si="20"/>
        <v>0</v>
      </c>
      <c r="AXI3">
        <f t="shared" si="20"/>
        <v>0</v>
      </c>
      <c r="AXJ3">
        <f t="shared" si="20"/>
        <v>0</v>
      </c>
      <c r="AXK3">
        <f t="shared" si="20"/>
        <v>0</v>
      </c>
      <c r="AXL3">
        <f t="shared" si="20"/>
        <v>0</v>
      </c>
      <c r="AXM3">
        <f t="shared" si="20"/>
        <v>0</v>
      </c>
      <c r="AXN3">
        <f t="shared" si="20"/>
        <v>0</v>
      </c>
      <c r="AXO3">
        <f t="shared" si="20"/>
        <v>0</v>
      </c>
      <c r="AXP3">
        <f t="shared" si="20"/>
        <v>0</v>
      </c>
      <c r="AXQ3">
        <f t="shared" si="20"/>
        <v>0</v>
      </c>
      <c r="AXR3">
        <f t="shared" si="20"/>
        <v>0</v>
      </c>
      <c r="AXS3">
        <f t="shared" si="20"/>
        <v>0</v>
      </c>
      <c r="AXT3">
        <f t="shared" si="20"/>
        <v>0</v>
      </c>
      <c r="AXU3">
        <f t="shared" si="20"/>
        <v>0</v>
      </c>
      <c r="AXV3">
        <f t="shared" si="20"/>
        <v>0</v>
      </c>
      <c r="AXW3">
        <f t="shared" si="20"/>
        <v>0</v>
      </c>
      <c r="AXX3">
        <f t="shared" si="20"/>
        <v>0</v>
      </c>
      <c r="AXY3">
        <f t="shared" si="20"/>
        <v>0</v>
      </c>
      <c r="AXZ3">
        <f t="shared" si="20"/>
        <v>0</v>
      </c>
      <c r="AYA3">
        <f t="shared" si="20"/>
        <v>0</v>
      </c>
      <c r="AYB3">
        <f t="shared" si="20"/>
        <v>0</v>
      </c>
      <c r="AYC3">
        <f t="shared" si="20"/>
        <v>0</v>
      </c>
      <c r="AYD3">
        <f t="shared" si="20"/>
        <v>0</v>
      </c>
      <c r="AYE3">
        <f t="shared" si="20"/>
        <v>1</v>
      </c>
      <c r="AYF3">
        <f t="shared" si="20"/>
        <v>0</v>
      </c>
      <c r="AYG3">
        <f t="shared" si="20"/>
        <v>0</v>
      </c>
      <c r="AYH3">
        <f t="shared" si="20"/>
        <v>0</v>
      </c>
      <c r="AYI3">
        <f t="shared" si="20"/>
        <v>0</v>
      </c>
      <c r="AYJ3">
        <f t="shared" si="20"/>
        <v>0</v>
      </c>
      <c r="AYK3">
        <f t="shared" si="20"/>
        <v>0</v>
      </c>
      <c r="AYL3">
        <f t="shared" si="20"/>
        <v>0</v>
      </c>
      <c r="AYM3">
        <f t="shared" si="20"/>
        <v>0</v>
      </c>
      <c r="AYN3">
        <f t="shared" si="20"/>
        <v>0</v>
      </c>
      <c r="AYO3">
        <f t="shared" si="20"/>
        <v>0</v>
      </c>
      <c r="AYP3">
        <f t="shared" si="20"/>
        <v>0</v>
      </c>
      <c r="AYQ3">
        <f t="shared" si="20"/>
        <v>0</v>
      </c>
      <c r="AYR3">
        <f t="shared" si="20"/>
        <v>0</v>
      </c>
      <c r="AYS3">
        <f t="shared" si="20"/>
        <v>0</v>
      </c>
      <c r="AYT3">
        <f t="shared" si="20"/>
        <v>0</v>
      </c>
      <c r="AYU3">
        <f t="shared" ref="AYU3:BBF3" si="21">IF(OR(AYU1="-",AYU2="-"),1,0)</f>
        <v>0</v>
      </c>
      <c r="AYV3">
        <f t="shared" si="21"/>
        <v>0</v>
      </c>
      <c r="AYW3">
        <f t="shared" si="21"/>
        <v>0</v>
      </c>
      <c r="AYX3">
        <f t="shared" si="21"/>
        <v>0</v>
      </c>
      <c r="AYY3">
        <f t="shared" si="21"/>
        <v>0</v>
      </c>
      <c r="AYZ3">
        <f t="shared" si="21"/>
        <v>0</v>
      </c>
      <c r="AZA3">
        <f t="shared" si="21"/>
        <v>0</v>
      </c>
      <c r="AZB3">
        <f t="shared" si="21"/>
        <v>0</v>
      </c>
      <c r="AZC3">
        <f t="shared" si="21"/>
        <v>0</v>
      </c>
      <c r="AZD3">
        <f t="shared" si="21"/>
        <v>0</v>
      </c>
      <c r="AZE3">
        <f t="shared" si="21"/>
        <v>0</v>
      </c>
      <c r="AZF3">
        <f t="shared" si="21"/>
        <v>0</v>
      </c>
      <c r="AZG3">
        <f t="shared" si="21"/>
        <v>0</v>
      </c>
      <c r="AZH3">
        <f t="shared" si="21"/>
        <v>0</v>
      </c>
      <c r="AZI3">
        <f t="shared" si="21"/>
        <v>0</v>
      </c>
      <c r="AZJ3">
        <f t="shared" si="21"/>
        <v>0</v>
      </c>
      <c r="AZK3">
        <f t="shared" si="21"/>
        <v>0</v>
      </c>
      <c r="AZL3">
        <f t="shared" si="21"/>
        <v>0</v>
      </c>
      <c r="AZM3">
        <f t="shared" si="21"/>
        <v>0</v>
      </c>
      <c r="AZN3">
        <f t="shared" si="21"/>
        <v>0</v>
      </c>
      <c r="AZO3">
        <f t="shared" si="21"/>
        <v>0</v>
      </c>
      <c r="AZP3">
        <f t="shared" si="21"/>
        <v>0</v>
      </c>
      <c r="AZQ3">
        <f t="shared" si="21"/>
        <v>0</v>
      </c>
      <c r="AZR3">
        <f t="shared" si="21"/>
        <v>0</v>
      </c>
      <c r="AZS3">
        <f t="shared" si="21"/>
        <v>0</v>
      </c>
      <c r="AZT3">
        <f t="shared" si="21"/>
        <v>0</v>
      </c>
      <c r="AZU3">
        <f t="shared" si="21"/>
        <v>0</v>
      </c>
      <c r="AZV3">
        <f t="shared" si="21"/>
        <v>0</v>
      </c>
      <c r="AZW3">
        <f t="shared" si="21"/>
        <v>0</v>
      </c>
      <c r="AZX3">
        <f t="shared" si="21"/>
        <v>0</v>
      </c>
      <c r="AZY3">
        <f t="shared" si="21"/>
        <v>0</v>
      </c>
      <c r="AZZ3">
        <f t="shared" si="21"/>
        <v>0</v>
      </c>
      <c r="BAA3">
        <f t="shared" si="21"/>
        <v>0</v>
      </c>
      <c r="BAB3">
        <f t="shared" si="21"/>
        <v>0</v>
      </c>
      <c r="BAC3">
        <f t="shared" si="21"/>
        <v>0</v>
      </c>
      <c r="BAD3">
        <f t="shared" si="21"/>
        <v>0</v>
      </c>
      <c r="BAE3">
        <f t="shared" si="21"/>
        <v>0</v>
      </c>
      <c r="BAF3">
        <f t="shared" si="21"/>
        <v>0</v>
      </c>
      <c r="BAG3">
        <f t="shared" si="21"/>
        <v>0</v>
      </c>
      <c r="BAH3">
        <f t="shared" si="21"/>
        <v>0</v>
      </c>
      <c r="BAI3">
        <f t="shared" si="21"/>
        <v>0</v>
      </c>
      <c r="BAJ3">
        <f t="shared" si="21"/>
        <v>0</v>
      </c>
      <c r="BAK3">
        <f t="shared" si="21"/>
        <v>0</v>
      </c>
      <c r="BAL3">
        <f t="shared" si="21"/>
        <v>0</v>
      </c>
      <c r="BAM3">
        <f t="shared" si="21"/>
        <v>0</v>
      </c>
      <c r="BAN3">
        <f t="shared" si="21"/>
        <v>0</v>
      </c>
      <c r="BAO3">
        <f t="shared" si="21"/>
        <v>0</v>
      </c>
      <c r="BAP3">
        <f t="shared" si="21"/>
        <v>0</v>
      </c>
      <c r="BAQ3">
        <f t="shared" si="21"/>
        <v>0</v>
      </c>
      <c r="BAR3">
        <f t="shared" si="21"/>
        <v>0</v>
      </c>
      <c r="BAS3">
        <f t="shared" si="21"/>
        <v>0</v>
      </c>
      <c r="BAT3">
        <f t="shared" si="21"/>
        <v>0</v>
      </c>
      <c r="BAU3">
        <f t="shared" si="21"/>
        <v>0</v>
      </c>
      <c r="BAV3">
        <f t="shared" si="21"/>
        <v>0</v>
      </c>
      <c r="BAW3">
        <f t="shared" si="21"/>
        <v>0</v>
      </c>
      <c r="BAX3">
        <f t="shared" si="21"/>
        <v>0</v>
      </c>
      <c r="BAY3">
        <f t="shared" si="21"/>
        <v>0</v>
      </c>
      <c r="BAZ3">
        <f t="shared" si="21"/>
        <v>0</v>
      </c>
      <c r="BBA3">
        <f t="shared" si="21"/>
        <v>0</v>
      </c>
      <c r="BBB3">
        <f t="shared" si="21"/>
        <v>0</v>
      </c>
      <c r="BBC3">
        <f t="shared" si="21"/>
        <v>0</v>
      </c>
      <c r="BBD3">
        <f t="shared" si="21"/>
        <v>0</v>
      </c>
      <c r="BBE3">
        <f t="shared" si="21"/>
        <v>0</v>
      </c>
      <c r="BBF3">
        <f t="shared" si="21"/>
        <v>0</v>
      </c>
      <c r="BBG3">
        <f t="shared" ref="BBG3:BDR3" si="22">IF(OR(BBG1="-",BBG2="-"),1,0)</f>
        <v>0</v>
      </c>
      <c r="BBH3">
        <f t="shared" si="22"/>
        <v>0</v>
      </c>
      <c r="BBI3">
        <f t="shared" si="22"/>
        <v>0</v>
      </c>
      <c r="BBJ3">
        <f t="shared" si="22"/>
        <v>0</v>
      </c>
      <c r="BBK3">
        <f t="shared" si="22"/>
        <v>1</v>
      </c>
      <c r="BBL3">
        <f t="shared" si="22"/>
        <v>0</v>
      </c>
      <c r="BBM3">
        <f t="shared" si="22"/>
        <v>0</v>
      </c>
      <c r="BBN3">
        <f t="shared" si="22"/>
        <v>0</v>
      </c>
      <c r="BBO3">
        <f t="shared" si="22"/>
        <v>0</v>
      </c>
      <c r="BBP3">
        <f t="shared" si="22"/>
        <v>0</v>
      </c>
      <c r="BBQ3">
        <f t="shared" si="22"/>
        <v>0</v>
      </c>
      <c r="BBR3">
        <f t="shared" si="22"/>
        <v>0</v>
      </c>
      <c r="BBS3">
        <f t="shared" si="22"/>
        <v>0</v>
      </c>
      <c r="BBT3">
        <f t="shared" si="22"/>
        <v>0</v>
      </c>
      <c r="BBU3">
        <f t="shared" si="22"/>
        <v>0</v>
      </c>
      <c r="BBV3">
        <f t="shared" si="22"/>
        <v>0</v>
      </c>
      <c r="BBW3">
        <f t="shared" si="22"/>
        <v>0</v>
      </c>
      <c r="BBX3">
        <f t="shared" si="22"/>
        <v>0</v>
      </c>
      <c r="BBY3">
        <f t="shared" si="22"/>
        <v>0</v>
      </c>
      <c r="BBZ3">
        <f t="shared" si="22"/>
        <v>0</v>
      </c>
      <c r="BCA3">
        <f t="shared" si="22"/>
        <v>0</v>
      </c>
      <c r="BCB3">
        <f t="shared" si="22"/>
        <v>0</v>
      </c>
      <c r="BCC3">
        <f t="shared" si="22"/>
        <v>0</v>
      </c>
      <c r="BCD3">
        <f t="shared" si="22"/>
        <v>0</v>
      </c>
      <c r="BCE3">
        <f t="shared" si="22"/>
        <v>0</v>
      </c>
      <c r="BCF3">
        <f t="shared" si="22"/>
        <v>0</v>
      </c>
      <c r="BCG3">
        <f t="shared" si="22"/>
        <v>0</v>
      </c>
      <c r="BCH3">
        <f t="shared" si="22"/>
        <v>0</v>
      </c>
      <c r="BCI3">
        <f t="shared" si="22"/>
        <v>0</v>
      </c>
      <c r="BCJ3">
        <f t="shared" si="22"/>
        <v>0</v>
      </c>
      <c r="BCK3">
        <f t="shared" si="22"/>
        <v>0</v>
      </c>
      <c r="BCL3">
        <f t="shared" si="22"/>
        <v>0</v>
      </c>
      <c r="BCM3">
        <f t="shared" si="22"/>
        <v>0</v>
      </c>
      <c r="BCN3">
        <f t="shared" si="22"/>
        <v>0</v>
      </c>
      <c r="BCO3">
        <f t="shared" si="22"/>
        <v>0</v>
      </c>
      <c r="BCP3">
        <f t="shared" si="22"/>
        <v>0</v>
      </c>
      <c r="BCQ3">
        <f t="shared" si="22"/>
        <v>0</v>
      </c>
      <c r="BCR3">
        <f t="shared" si="22"/>
        <v>0</v>
      </c>
      <c r="BCS3">
        <f t="shared" si="22"/>
        <v>0</v>
      </c>
      <c r="BCT3">
        <f t="shared" si="22"/>
        <v>0</v>
      </c>
      <c r="BCU3">
        <f t="shared" si="22"/>
        <v>0</v>
      </c>
      <c r="BCV3">
        <f t="shared" si="22"/>
        <v>0</v>
      </c>
      <c r="BCW3">
        <f t="shared" si="22"/>
        <v>0</v>
      </c>
      <c r="BCX3">
        <f t="shared" si="22"/>
        <v>0</v>
      </c>
      <c r="BCY3">
        <f t="shared" si="22"/>
        <v>0</v>
      </c>
      <c r="BCZ3">
        <f t="shared" si="22"/>
        <v>0</v>
      </c>
      <c r="BDA3">
        <f t="shared" si="22"/>
        <v>0</v>
      </c>
      <c r="BDB3">
        <f t="shared" si="22"/>
        <v>0</v>
      </c>
      <c r="BDC3">
        <f t="shared" si="22"/>
        <v>0</v>
      </c>
      <c r="BDD3">
        <f t="shared" si="22"/>
        <v>0</v>
      </c>
      <c r="BDE3">
        <f t="shared" si="22"/>
        <v>0</v>
      </c>
      <c r="BDF3">
        <f t="shared" si="22"/>
        <v>0</v>
      </c>
      <c r="BDG3">
        <f t="shared" si="22"/>
        <v>0</v>
      </c>
      <c r="BDH3">
        <f t="shared" si="22"/>
        <v>0</v>
      </c>
      <c r="BDI3">
        <f t="shared" si="22"/>
        <v>0</v>
      </c>
      <c r="BDJ3">
        <f t="shared" si="22"/>
        <v>0</v>
      </c>
      <c r="BDK3">
        <f t="shared" si="22"/>
        <v>0</v>
      </c>
      <c r="BDL3">
        <f t="shared" si="22"/>
        <v>0</v>
      </c>
      <c r="BDM3">
        <f t="shared" si="22"/>
        <v>0</v>
      </c>
      <c r="BDN3">
        <f t="shared" si="22"/>
        <v>0</v>
      </c>
      <c r="BDO3">
        <f t="shared" si="22"/>
        <v>0</v>
      </c>
      <c r="BDP3">
        <f t="shared" si="22"/>
        <v>0</v>
      </c>
      <c r="BDQ3">
        <f t="shared" si="22"/>
        <v>0</v>
      </c>
      <c r="BDR3">
        <f t="shared" si="22"/>
        <v>0</v>
      </c>
      <c r="BDS3">
        <f t="shared" ref="BDS3:BGD3" si="23">IF(OR(BDS1="-",BDS2="-"),1,0)</f>
        <v>0</v>
      </c>
      <c r="BDT3">
        <f t="shared" si="23"/>
        <v>0</v>
      </c>
      <c r="BDU3">
        <f t="shared" si="23"/>
        <v>0</v>
      </c>
      <c r="BDV3">
        <f t="shared" si="23"/>
        <v>0</v>
      </c>
      <c r="BDW3">
        <f t="shared" si="23"/>
        <v>0</v>
      </c>
      <c r="BDX3">
        <f t="shared" si="23"/>
        <v>0</v>
      </c>
      <c r="BDY3">
        <f t="shared" si="23"/>
        <v>0</v>
      </c>
      <c r="BDZ3">
        <f t="shared" si="23"/>
        <v>0</v>
      </c>
      <c r="BEA3">
        <f t="shared" si="23"/>
        <v>0</v>
      </c>
      <c r="BEB3">
        <f t="shared" si="23"/>
        <v>0</v>
      </c>
      <c r="BEC3">
        <f t="shared" si="23"/>
        <v>0</v>
      </c>
      <c r="BED3">
        <f t="shared" si="23"/>
        <v>0</v>
      </c>
      <c r="BEE3">
        <f t="shared" si="23"/>
        <v>0</v>
      </c>
      <c r="BEF3">
        <f t="shared" si="23"/>
        <v>0</v>
      </c>
      <c r="BEG3">
        <f t="shared" si="23"/>
        <v>0</v>
      </c>
      <c r="BEH3">
        <f t="shared" si="23"/>
        <v>0</v>
      </c>
      <c r="BEI3">
        <f t="shared" si="23"/>
        <v>0</v>
      </c>
      <c r="BEJ3">
        <f t="shared" si="23"/>
        <v>0</v>
      </c>
      <c r="BEK3">
        <f t="shared" si="23"/>
        <v>0</v>
      </c>
      <c r="BEL3">
        <f t="shared" si="23"/>
        <v>0</v>
      </c>
      <c r="BEM3">
        <f t="shared" si="23"/>
        <v>0</v>
      </c>
      <c r="BEN3">
        <f t="shared" si="23"/>
        <v>0</v>
      </c>
      <c r="BEO3">
        <f t="shared" si="23"/>
        <v>0</v>
      </c>
      <c r="BEP3">
        <f t="shared" si="23"/>
        <v>0</v>
      </c>
      <c r="BEQ3">
        <f t="shared" si="23"/>
        <v>0</v>
      </c>
      <c r="BER3">
        <f t="shared" si="23"/>
        <v>0</v>
      </c>
      <c r="BES3">
        <f t="shared" si="23"/>
        <v>0</v>
      </c>
      <c r="BET3">
        <f t="shared" si="23"/>
        <v>0</v>
      </c>
      <c r="BEU3">
        <f t="shared" si="23"/>
        <v>0</v>
      </c>
      <c r="BEV3">
        <f t="shared" si="23"/>
        <v>0</v>
      </c>
      <c r="BEW3">
        <f t="shared" si="23"/>
        <v>0</v>
      </c>
      <c r="BEX3">
        <f t="shared" si="23"/>
        <v>0</v>
      </c>
      <c r="BEY3">
        <f t="shared" si="23"/>
        <v>0</v>
      </c>
      <c r="BEZ3">
        <f t="shared" si="23"/>
        <v>0</v>
      </c>
      <c r="BFA3">
        <f t="shared" si="23"/>
        <v>0</v>
      </c>
      <c r="BFB3">
        <f t="shared" si="23"/>
        <v>0</v>
      </c>
      <c r="BFC3">
        <f t="shared" si="23"/>
        <v>0</v>
      </c>
      <c r="BFD3">
        <f t="shared" si="23"/>
        <v>0</v>
      </c>
      <c r="BFE3">
        <f t="shared" si="23"/>
        <v>0</v>
      </c>
      <c r="BFF3">
        <f t="shared" si="23"/>
        <v>0</v>
      </c>
      <c r="BFG3">
        <f t="shared" si="23"/>
        <v>0</v>
      </c>
      <c r="BFH3">
        <f t="shared" si="23"/>
        <v>0</v>
      </c>
      <c r="BFI3">
        <f t="shared" si="23"/>
        <v>0</v>
      </c>
      <c r="BFJ3">
        <f t="shared" si="23"/>
        <v>0</v>
      </c>
      <c r="BFK3">
        <f t="shared" si="23"/>
        <v>0</v>
      </c>
      <c r="BFL3">
        <f t="shared" si="23"/>
        <v>0</v>
      </c>
      <c r="BFM3">
        <f t="shared" si="23"/>
        <v>0</v>
      </c>
      <c r="BFN3">
        <f t="shared" si="23"/>
        <v>0</v>
      </c>
      <c r="BFO3">
        <f t="shared" si="23"/>
        <v>0</v>
      </c>
      <c r="BFP3">
        <f t="shared" si="23"/>
        <v>0</v>
      </c>
      <c r="BFQ3">
        <f t="shared" si="23"/>
        <v>0</v>
      </c>
      <c r="BFR3">
        <f t="shared" si="23"/>
        <v>0</v>
      </c>
      <c r="BFS3">
        <f t="shared" si="23"/>
        <v>0</v>
      </c>
      <c r="BFT3">
        <f t="shared" si="23"/>
        <v>0</v>
      </c>
      <c r="BFU3">
        <f t="shared" si="23"/>
        <v>0</v>
      </c>
      <c r="BFV3">
        <f t="shared" si="23"/>
        <v>0</v>
      </c>
      <c r="BFW3">
        <f t="shared" si="23"/>
        <v>0</v>
      </c>
      <c r="BFX3">
        <f t="shared" si="23"/>
        <v>0</v>
      </c>
      <c r="BFY3">
        <f t="shared" si="23"/>
        <v>0</v>
      </c>
      <c r="BFZ3">
        <f t="shared" si="23"/>
        <v>0</v>
      </c>
      <c r="BGA3">
        <f t="shared" si="23"/>
        <v>0</v>
      </c>
      <c r="BGB3">
        <f t="shared" si="23"/>
        <v>0</v>
      </c>
      <c r="BGC3">
        <f t="shared" si="23"/>
        <v>0</v>
      </c>
      <c r="BGD3">
        <f t="shared" si="23"/>
        <v>0</v>
      </c>
      <c r="BGE3">
        <f t="shared" ref="BGE3:BIP3" si="24">IF(OR(BGE1="-",BGE2="-"),1,0)</f>
        <v>0</v>
      </c>
      <c r="BGF3">
        <f t="shared" si="24"/>
        <v>0</v>
      </c>
      <c r="BGG3">
        <f t="shared" si="24"/>
        <v>0</v>
      </c>
      <c r="BGH3">
        <f t="shared" si="24"/>
        <v>0</v>
      </c>
      <c r="BGI3">
        <f t="shared" si="24"/>
        <v>0</v>
      </c>
      <c r="BGJ3">
        <f t="shared" si="24"/>
        <v>0</v>
      </c>
      <c r="BGK3">
        <f t="shared" si="24"/>
        <v>0</v>
      </c>
      <c r="BGL3">
        <f t="shared" si="24"/>
        <v>0</v>
      </c>
      <c r="BGM3">
        <f t="shared" si="24"/>
        <v>0</v>
      </c>
      <c r="BGN3">
        <f t="shared" si="24"/>
        <v>0</v>
      </c>
      <c r="BGO3">
        <f t="shared" si="24"/>
        <v>0</v>
      </c>
      <c r="BGP3">
        <f t="shared" si="24"/>
        <v>0</v>
      </c>
      <c r="BGQ3">
        <f t="shared" si="24"/>
        <v>0</v>
      </c>
      <c r="BGR3">
        <f t="shared" si="24"/>
        <v>0</v>
      </c>
      <c r="BGS3">
        <f t="shared" si="24"/>
        <v>0</v>
      </c>
      <c r="BGT3">
        <f t="shared" si="24"/>
        <v>0</v>
      </c>
      <c r="BGU3">
        <f t="shared" si="24"/>
        <v>0</v>
      </c>
      <c r="BGV3">
        <f t="shared" si="24"/>
        <v>0</v>
      </c>
      <c r="BGW3">
        <f t="shared" si="24"/>
        <v>0</v>
      </c>
      <c r="BGX3">
        <f t="shared" si="24"/>
        <v>0</v>
      </c>
      <c r="BGY3">
        <f t="shared" si="24"/>
        <v>0</v>
      </c>
      <c r="BGZ3">
        <f t="shared" si="24"/>
        <v>0</v>
      </c>
      <c r="BHA3">
        <f t="shared" si="24"/>
        <v>0</v>
      </c>
      <c r="BHB3">
        <f t="shared" si="24"/>
        <v>0</v>
      </c>
      <c r="BHC3">
        <f t="shared" si="24"/>
        <v>0</v>
      </c>
      <c r="BHD3">
        <f t="shared" si="24"/>
        <v>0</v>
      </c>
      <c r="BHE3">
        <f t="shared" si="24"/>
        <v>0</v>
      </c>
      <c r="BHF3">
        <f t="shared" si="24"/>
        <v>0</v>
      </c>
      <c r="BHG3">
        <f t="shared" si="24"/>
        <v>0</v>
      </c>
      <c r="BHH3">
        <f t="shared" si="24"/>
        <v>0</v>
      </c>
      <c r="BHI3">
        <f t="shared" si="24"/>
        <v>0</v>
      </c>
      <c r="BHJ3">
        <f t="shared" si="24"/>
        <v>0</v>
      </c>
      <c r="BHK3">
        <f t="shared" si="24"/>
        <v>0</v>
      </c>
      <c r="BHL3">
        <f t="shared" si="24"/>
        <v>0</v>
      </c>
      <c r="BHM3">
        <f t="shared" si="24"/>
        <v>0</v>
      </c>
      <c r="BHN3">
        <f t="shared" si="24"/>
        <v>0</v>
      </c>
      <c r="BHO3">
        <f t="shared" si="24"/>
        <v>0</v>
      </c>
      <c r="BHP3">
        <f t="shared" si="24"/>
        <v>0</v>
      </c>
      <c r="BHQ3">
        <f t="shared" si="24"/>
        <v>0</v>
      </c>
      <c r="BHR3">
        <f t="shared" si="24"/>
        <v>0</v>
      </c>
      <c r="BHS3">
        <f t="shared" si="24"/>
        <v>0</v>
      </c>
      <c r="BHT3">
        <f t="shared" si="24"/>
        <v>0</v>
      </c>
      <c r="BHU3">
        <f t="shared" si="24"/>
        <v>0</v>
      </c>
      <c r="BHV3">
        <f t="shared" si="24"/>
        <v>0</v>
      </c>
      <c r="BHW3">
        <f t="shared" si="24"/>
        <v>1</v>
      </c>
      <c r="BHX3">
        <f t="shared" si="24"/>
        <v>0</v>
      </c>
      <c r="BHY3">
        <f t="shared" si="24"/>
        <v>0</v>
      </c>
      <c r="BHZ3">
        <f t="shared" si="24"/>
        <v>0</v>
      </c>
      <c r="BIA3">
        <f t="shared" si="24"/>
        <v>0</v>
      </c>
      <c r="BIB3">
        <f t="shared" si="24"/>
        <v>0</v>
      </c>
      <c r="BIC3">
        <f t="shared" si="24"/>
        <v>0</v>
      </c>
      <c r="BID3">
        <f t="shared" si="24"/>
        <v>0</v>
      </c>
      <c r="BIE3">
        <f t="shared" si="24"/>
        <v>0</v>
      </c>
      <c r="BIF3">
        <f t="shared" si="24"/>
        <v>0</v>
      </c>
      <c r="BIG3">
        <f t="shared" si="24"/>
        <v>0</v>
      </c>
      <c r="BIH3">
        <f t="shared" si="24"/>
        <v>0</v>
      </c>
      <c r="BII3">
        <f t="shared" si="24"/>
        <v>0</v>
      </c>
      <c r="BIJ3">
        <f t="shared" si="24"/>
        <v>0</v>
      </c>
      <c r="BIK3">
        <f t="shared" si="24"/>
        <v>0</v>
      </c>
      <c r="BIL3">
        <f t="shared" si="24"/>
        <v>0</v>
      </c>
      <c r="BIM3">
        <f t="shared" si="24"/>
        <v>0</v>
      </c>
      <c r="BIN3">
        <f t="shared" si="24"/>
        <v>0</v>
      </c>
      <c r="BIO3">
        <f t="shared" si="24"/>
        <v>0</v>
      </c>
      <c r="BIP3">
        <f t="shared" si="24"/>
        <v>0</v>
      </c>
      <c r="BIQ3">
        <f t="shared" ref="BIQ3:BLB3" si="25">IF(OR(BIQ1="-",BIQ2="-"),1,0)</f>
        <v>0</v>
      </c>
      <c r="BIR3">
        <f t="shared" si="25"/>
        <v>0</v>
      </c>
      <c r="BIS3">
        <f t="shared" si="25"/>
        <v>0</v>
      </c>
      <c r="BIT3">
        <f t="shared" si="25"/>
        <v>0</v>
      </c>
      <c r="BIU3">
        <f t="shared" si="25"/>
        <v>0</v>
      </c>
      <c r="BIV3">
        <f t="shared" si="25"/>
        <v>0</v>
      </c>
      <c r="BIW3">
        <f t="shared" si="25"/>
        <v>0</v>
      </c>
      <c r="BIX3">
        <f t="shared" si="25"/>
        <v>0</v>
      </c>
      <c r="BIY3">
        <f t="shared" si="25"/>
        <v>0</v>
      </c>
      <c r="BIZ3">
        <f t="shared" si="25"/>
        <v>0</v>
      </c>
      <c r="BJA3">
        <f t="shared" si="25"/>
        <v>0</v>
      </c>
      <c r="BJB3">
        <f t="shared" si="25"/>
        <v>0</v>
      </c>
      <c r="BJC3">
        <f t="shared" si="25"/>
        <v>0</v>
      </c>
      <c r="BJD3">
        <f t="shared" si="25"/>
        <v>0</v>
      </c>
      <c r="BJE3">
        <f t="shared" si="25"/>
        <v>0</v>
      </c>
      <c r="BJF3">
        <f t="shared" si="25"/>
        <v>0</v>
      </c>
      <c r="BJG3">
        <f t="shared" si="25"/>
        <v>0</v>
      </c>
      <c r="BJH3">
        <f t="shared" si="25"/>
        <v>0</v>
      </c>
      <c r="BJI3">
        <f t="shared" si="25"/>
        <v>0</v>
      </c>
      <c r="BJJ3">
        <f t="shared" si="25"/>
        <v>0</v>
      </c>
      <c r="BJK3">
        <f t="shared" si="25"/>
        <v>0</v>
      </c>
      <c r="BJL3">
        <f t="shared" si="25"/>
        <v>0</v>
      </c>
      <c r="BJM3">
        <f t="shared" si="25"/>
        <v>0</v>
      </c>
      <c r="BJN3">
        <f t="shared" si="25"/>
        <v>0</v>
      </c>
      <c r="BJO3">
        <f t="shared" si="25"/>
        <v>0</v>
      </c>
      <c r="BJP3">
        <f t="shared" si="25"/>
        <v>0</v>
      </c>
      <c r="BJQ3">
        <f t="shared" si="25"/>
        <v>0</v>
      </c>
      <c r="BJR3">
        <f t="shared" si="25"/>
        <v>0</v>
      </c>
      <c r="BJS3">
        <f t="shared" si="25"/>
        <v>0</v>
      </c>
      <c r="BJT3">
        <f t="shared" si="25"/>
        <v>0</v>
      </c>
      <c r="BJU3">
        <f t="shared" si="25"/>
        <v>0</v>
      </c>
      <c r="BJV3">
        <f t="shared" si="25"/>
        <v>0</v>
      </c>
      <c r="BJW3">
        <f t="shared" si="25"/>
        <v>0</v>
      </c>
      <c r="BJX3">
        <f t="shared" si="25"/>
        <v>0</v>
      </c>
      <c r="BJY3">
        <f t="shared" si="25"/>
        <v>0</v>
      </c>
      <c r="BJZ3">
        <f t="shared" si="25"/>
        <v>0</v>
      </c>
      <c r="BKA3">
        <f t="shared" si="25"/>
        <v>0</v>
      </c>
      <c r="BKB3">
        <f t="shared" si="25"/>
        <v>0</v>
      </c>
      <c r="BKC3">
        <f t="shared" si="25"/>
        <v>0</v>
      </c>
      <c r="BKD3">
        <f t="shared" si="25"/>
        <v>0</v>
      </c>
      <c r="BKE3">
        <f t="shared" si="25"/>
        <v>0</v>
      </c>
      <c r="BKF3">
        <f t="shared" si="25"/>
        <v>0</v>
      </c>
      <c r="BKG3">
        <f t="shared" si="25"/>
        <v>0</v>
      </c>
      <c r="BKH3">
        <f t="shared" si="25"/>
        <v>0</v>
      </c>
      <c r="BKI3">
        <f t="shared" si="25"/>
        <v>0</v>
      </c>
      <c r="BKJ3">
        <f t="shared" si="25"/>
        <v>0</v>
      </c>
      <c r="BKK3">
        <f t="shared" si="25"/>
        <v>0</v>
      </c>
      <c r="BKL3">
        <f t="shared" si="25"/>
        <v>0</v>
      </c>
      <c r="BKM3">
        <f t="shared" si="25"/>
        <v>0</v>
      </c>
      <c r="BKN3">
        <f t="shared" si="25"/>
        <v>0</v>
      </c>
      <c r="BKO3">
        <f t="shared" si="25"/>
        <v>0</v>
      </c>
      <c r="BKP3">
        <f t="shared" si="25"/>
        <v>0</v>
      </c>
      <c r="BKQ3">
        <f t="shared" si="25"/>
        <v>0</v>
      </c>
      <c r="BKR3">
        <f t="shared" si="25"/>
        <v>0</v>
      </c>
      <c r="BKS3">
        <f t="shared" si="25"/>
        <v>0</v>
      </c>
      <c r="BKT3">
        <f t="shared" si="25"/>
        <v>0</v>
      </c>
      <c r="BKU3">
        <f t="shared" si="25"/>
        <v>0</v>
      </c>
      <c r="BKV3">
        <f t="shared" si="25"/>
        <v>0</v>
      </c>
      <c r="BKW3">
        <f t="shared" si="25"/>
        <v>0</v>
      </c>
      <c r="BKX3">
        <f t="shared" si="25"/>
        <v>0</v>
      </c>
      <c r="BKY3">
        <f t="shared" si="25"/>
        <v>0</v>
      </c>
      <c r="BKZ3">
        <f t="shared" si="25"/>
        <v>0</v>
      </c>
      <c r="BLA3">
        <f t="shared" si="25"/>
        <v>0</v>
      </c>
      <c r="BLB3">
        <f t="shared" si="25"/>
        <v>0</v>
      </c>
      <c r="BLC3">
        <f t="shared" ref="BLC3:BNN3" si="26">IF(OR(BLC1="-",BLC2="-"),1,0)</f>
        <v>1</v>
      </c>
      <c r="BLD3">
        <f t="shared" si="26"/>
        <v>0</v>
      </c>
      <c r="BLE3">
        <f t="shared" si="26"/>
        <v>0</v>
      </c>
      <c r="BLF3">
        <f t="shared" si="26"/>
        <v>0</v>
      </c>
      <c r="BLG3">
        <f t="shared" si="26"/>
        <v>0</v>
      </c>
      <c r="BLH3">
        <f t="shared" si="26"/>
        <v>0</v>
      </c>
      <c r="BLI3">
        <f t="shared" si="26"/>
        <v>0</v>
      </c>
      <c r="BLJ3">
        <f t="shared" si="26"/>
        <v>0</v>
      </c>
      <c r="BLK3">
        <f t="shared" si="26"/>
        <v>0</v>
      </c>
      <c r="BLL3">
        <f t="shared" si="26"/>
        <v>0</v>
      </c>
      <c r="BLM3">
        <f t="shared" si="26"/>
        <v>0</v>
      </c>
      <c r="BLN3">
        <f t="shared" si="26"/>
        <v>0</v>
      </c>
      <c r="BLO3">
        <f t="shared" si="26"/>
        <v>0</v>
      </c>
      <c r="BLP3">
        <f t="shared" si="26"/>
        <v>0</v>
      </c>
      <c r="BLQ3">
        <f t="shared" si="26"/>
        <v>0</v>
      </c>
      <c r="BLR3">
        <f t="shared" si="26"/>
        <v>0</v>
      </c>
      <c r="BLS3">
        <f t="shared" si="26"/>
        <v>0</v>
      </c>
      <c r="BLT3">
        <f t="shared" si="26"/>
        <v>0</v>
      </c>
      <c r="BLU3">
        <f t="shared" si="26"/>
        <v>0</v>
      </c>
      <c r="BLV3">
        <f t="shared" si="26"/>
        <v>0</v>
      </c>
      <c r="BLW3">
        <f t="shared" si="26"/>
        <v>0</v>
      </c>
      <c r="BLX3">
        <f t="shared" si="26"/>
        <v>0</v>
      </c>
      <c r="BLY3">
        <f t="shared" si="26"/>
        <v>0</v>
      </c>
      <c r="BLZ3">
        <f t="shared" si="26"/>
        <v>0</v>
      </c>
      <c r="BMA3">
        <f t="shared" si="26"/>
        <v>0</v>
      </c>
      <c r="BMB3">
        <f t="shared" si="26"/>
        <v>0</v>
      </c>
      <c r="BMC3">
        <f t="shared" si="26"/>
        <v>0</v>
      </c>
      <c r="BMD3">
        <f t="shared" si="26"/>
        <v>0</v>
      </c>
      <c r="BME3">
        <f t="shared" si="26"/>
        <v>0</v>
      </c>
      <c r="BMF3">
        <f t="shared" si="26"/>
        <v>0</v>
      </c>
      <c r="BMG3">
        <f t="shared" si="26"/>
        <v>0</v>
      </c>
      <c r="BMH3">
        <f t="shared" si="26"/>
        <v>0</v>
      </c>
      <c r="BMI3">
        <f t="shared" si="26"/>
        <v>0</v>
      </c>
      <c r="BMJ3">
        <f t="shared" si="26"/>
        <v>0</v>
      </c>
      <c r="BMK3">
        <f t="shared" si="26"/>
        <v>0</v>
      </c>
      <c r="BML3">
        <f t="shared" si="26"/>
        <v>0</v>
      </c>
      <c r="BMM3">
        <f t="shared" si="26"/>
        <v>0</v>
      </c>
      <c r="BMN3">
        <f t="shared" si="26"/>
        <v>0</v>
      </c>
      <c r="BMO3">
        <f t="shared" si="26"/>
        <v>0</v>
      </c>
      <c r="BMP3">
        <f t="shared" si="26"/>
        <v>0</v>
      </c>
      <c r="BMQ3">
        <f t="shared" si="26"/>
        <v>0</v>
      </c>
      <c r="BMR3">
        <f t="shared" si="26"/>
        <v>0</v>
      </c>
      <c r="BMS3">
        <f t="shared" si="26"/>
        <v>0</v>
      </c>
      <c r="BMT3">
        <f t="shared" si="26"/>
        <v>0</v>
      </c>
      <c r="BMU3">
        <f t="shared" si="26"/>
        <v>0</v>
      </c>
      <c r="BMV3">
        <f t="shared" si="26"/>
        <v>0</v>
      </c>
      <c r="BMW3">
        <f t="shared" si="26"/>
        <v>0</v>
      </c>
      <c r="BMX3">
        <f t="shared" si="26"/>
        <v>0</v>
      </c>
      <c r="BMY3">
        <f t="shared" si="26"/>
        <v>0</v>
      </c>
      <c r="BMZ3">
        <f t="shared" si="26"/>
        <v>0</v>
      </c>
      <c r="BNA3">
        <f t="shared" si="26"/>
        <v>0</v>
      </c>
      <c r="BNB3">
        <f t="shared" si="26"/>
        <v>0</v>
      </c>
      <c r="BNC3">
        <f t="shared" si="26"/>
        <v>0</v>
      </c>
      <c r="BND3">
        <f t="shared" si="26"/>
        <v>0</v>
      </c>
      <c r="BNE3">
        <f t="shared" si="26"/>
        <v>0</v>
      </c>
      <c r="BNF3">
        <f t="shared" si="26"/>
        <v>0</v>
      </c>
      <c r="BNG3">
        <f t="shared" si="26"/>
        <v>0</v>
      </c>
      <c r="BNH3">
        <f t="shared" si="26"/>
        <v>0</v>
      </c>
      <c r="BNI3">
        <f t="shared" si="26"/>
        <v>0</v>
      </c>
      <c r="BNJ3">
        <f t="shared" si="26"/>
        <v>0</v>
      </c>
      <c r="BNK3">
        <f t="shared" si="26"/>
        <v>0</v>
      </c>
      <c r="BNL3">
        <f t="shared" si="26"/>
        <v>0</v>
      </c>
      <c r="BNM3">
        <f t="shared" si="26"/>
        <v>0</v>
      </c>
      <c r="BNN3">
        <f t="shared" si="26"/>
        <v>0</v>
      </c>
      <c r="BNO3">
        <f t="shared" ref="BNO3:BPZ3" si="27">IF(OR(BNO1="-",BNO2="-"),1,0)</f>
        <v>0</v>
      </c>
      <c r="BNP3">
        <f t="shared" si="27"/>
        <v>0</v>
      </c>
      <c r="BNQ3">
        <f t="shared" si="27"/>
        <v>0</v>
      </c>
      <c r="BNR3">
        <f t="shared" si="27"/>
        <v>0</v>
      </c>
      <c r="BNS3">
        <f t="shared" si="27"/>
        <v>0</v>
      </c>
      <c r="BNT3">
        <f t="shared" si="27"/>
        <v>0</v>
      </c>
      <c r="BNU3">
        <f t="shared" si="27"/>
        <v>0</v>
      </c>
      <c r="BNV3">
        <f t="shared" si="27"/>
        <v>0</v>
      </c>
      <c r="BNW3">
        <f t="shared" si="27"/>
        <v>0</v>
      </c>
      <c r="BNX3">
        <f t="shared" si="27"/>
        <v>0</v>
      </c>
      <c r="BNY3">
        <f t="shared" si="27"/>
        <v>0</v>
      </c>
      <c r="BNZ3">
        <f t="shared" si="27"/>
        <v>0</v>
      </c>
      <c r="BOA3">
        <f t="shared" si="27"/>
        <v>0</v>
      </c>
      <c r="BOB3">
        <f t="shared" si="27"/>
        <v>0</v>
      </c>
      <c r="BOC3">
        <f t="shared" si="27"/>
        <v>0</v>
      </c>
      <c r="BOD3">
        <f t="shared" si="27"/>
        <v>0</v>
      </c>
      <c r="BOE3">
        <f t="shared" si="27"/>
        <v>0</v>
      </c>
      <c r="BOF3">
        <f t="shared" si="27"/>
        <v>0</v>
      </c>
      <c r="BOG3">
        <f t="shared" si="27"/>
        <v>0</v>
      </c>
      <c r="BOH3">
        <f t="shared" si="27"/>
        <v>0</v>
      </c>
      <c r="BOI3">
        <f t="shared" si="27"/>
        <v>0</v>
      </c>
      <c r="BOJ3">
        <f t="shared" si="27"/>
        <v>0</v>
      </c>
      <c r="BOK3">
        <f t="shared" si="27"/>
        <v>0</v>
      </c>
      <c r="BOL3">
        <f t="shared" si="27"/>
        <v>0</v>
      </c>
      <c r="BOM3">
        <f t="shared" si="27"/>
        <v>0</v>
      </c>
      <c r="BON3">
        <f t="shared" si="27"/>
        <v>0</v>
      </c>
      <c r="BOO3">
        <f t="shared" si="27"/>
        <v>0</v>
      </c>
      <c r="BOP3">
        <f t="shared" si="27"/>
        <v>0</v>
      </c>
      <c r="BOQ3">
        <f t="shared" si="27"/>
        <v>0</v>
      </c>
      <c r="BOR3">
        <f t="shared" si="27"/>
        <v>0</v>
      </c>
      <c r="BOS3">
        <f t="shared" si="27"/>
        <v>0</v>
      </c>
      <c r="BOT3">
        <f t="shared" si="27"/>
        <v>0</v>
      </c>
      <c r="BOU3">
        <f t="shared" si="27"/>
        <v>0</v>
      </c>
      <c r="BOV3">
        <f t="shared" si="27"/>
        <v>0</v>
      </c>
      <c r="BOW3">
        <f t="shared" si="27"/>
        <v>0</v>
      </c>
      <c r="BOX3">
        <f t="shared" si="27"/>
        <v>0</v>
      </c>
      <c r="BOY3">
        <f t="shared" si="27"/>
        <v>0</v>
      </c>
      <c r="BOZ3">
        <f t="shared" si="27"/>
        <v>0</v>
      </c>
      <c r="BPA3">
        <f t="shared" si="27"/>
        <v>0</v>
      </c>
      <c r="BPB3">
        <f t="shared" si="27"/>
        <v>0</v>
      </c>
      <c r="BPC3">
        <f t="shared" si="27"/>
        <v>0</v>
      </c>
      <c r="BPD3">
        <f t="shared" si="27"/>
        <v>0</v>
      </c>
      <c r="BPE3">
        <f t="shared" si="27"/>
        <v>0</v>
      </c>
      <c r="BPF3">
        <f t="shared" si="27"/>
        <v>0</v>
      </c>
      <c r="BPG3">
        <f t="shared" si="27"/>
        <v>0</v>
      </c>
      <c r="BPH3">
        <f t="shared" si="27"/>
        <v>0</v>
      </c>
      <c r="BPI3">
        <f t="shared" si="27"/>
        <v>0</v>
      </c>
      <c r="BPJ3">
        <f t="shared" si="27"/>
        <v>0</v>
      </c>
      <c r="BPK3">
        <f t="shared" si="27"/>
        <v>0</v>
      </c>
      <c r="BPL3">
        <f t="shared" si="27"/>
        <v>0</v>
      </c>
      <c r="BPM3">
        <f t="shared" si="27"/>
        <v>0</v>
      </c>
      <c r="BPN3">
        <f t="shared" si="27"/>
        <v>0</v>
      </c>
      <c r="BPO3">
        <f t="shared" si="27"/>
        <v>0</v>
      </c>
      <c r="BPP3">
        <f t="shared" si="27"/>
        <v>0</v>
      </c>
      <c r="BPQ3">
        <f t="shared" si="27"/>
        <v>1</v>
      </c>
      <c r="BPR3">
        <f t="shared" si="27"/>
        <v>0</v>
      </c>
      <c r="BPS3">
        <f t="shared" si="27"/>
        <v>1</v>
      </c>
      <c r="BPT3">
        <f t="shared" si="27"/>
        <v>0</v>
      </c>
      <c r="BPU3">
        <f t="shared" si="27"/>
        <v>1</v>
      </c>
      <c r="BPV3">
        <f t="shared" si="27"/>
        <v>0</v>
      </c>
      <c r="BPW3">
        <f t="shared" si="27"/>
        <v>0</v>
      </c>
      <c r="BPX3">
        <f t="shared" si="27"/>
        <v>1</v>
      </c>
      <c r="BPY3">
        <f t="shared" si="27"/>
        <v>0</v>
      </c>
      <c r="BPZ3">
        <f t="shared" si="27"/>
        <v>0</v>
      </c>
      <c r="BQA3">
        <f t="shared" ref="BQA3:BSL3" si="28">IF(OR(BQA1="-",BQA2="-"),1,0)</f>
        <v>0</v>
      </c>
      <c r="BQB3">
        <f t="shared" si="28"/>
        <v>0</v>
      </c>
      <c r="BQC3">
        <f t="shared" si="28"/>
        <v>0</v>
      </c>
      <c r="BQD3">
        <f t="shared" si="28"/>
        <v>0</v>
      </c>
      <c r="BQE3">
        <f t="shared" si="28"/>
        <v>0</v>
      </c>
      <c r="BQF3">
        <f t="shared" si="28"/>
        <v>0</v>
      </c>
      <c r="BQG3">
        <f t="shared" si="28"/>
        <v>0</v>
      </c>
      <c r="BQH3">
        <f t="shared" si="28"/>
        <v>0</v>
      </c>
      <c r="BQI3">
        <f t="shared" si="28"/>
        <v>1</v>
      </c>
      <c r="BQJ3">
        <f t="shared" si="28"/>
        <v>0</v>
      </c>
      <c r="BQK3">
        <f t="shared" si="28"/>
        <v>0</v>
      </c>
      <c r="BQL3">
        <f t="shared" si="28"/>
        <v>1</v>
      </c>
      <c r="BQM3">
        <f t="shared" si="28"/>
        <v>0</v>
      </c>
      <c r="BQN3">
        <f t="shared" si="28"/>
        <v>0</v>
      </c>
      <c r="BQO3">
        <f t="shared" si="28"/>
        <v>0</v>
      </c>
      <c r="BQP3">
        <f t="shared" si="28"/>
        <v>0</v>
      </c>
      <c r="BQQ3">
        <f t="shared" si="28"/>
        <v>0</v>
      </c>
      <c r="BQR3">
        <f t="shared" si="28"/>
        <v>1</v>
      </c>
      <c r="BQS3">
        <f t="shared" si="28"/>
        <v>0</v>
      </c>
      <c r="BQT3">
        <f t="shared" si="28"/>
        <v>0</v>
      </c>
      <c r="BQU3">
        <f t="shared" si="28"/>
        <v>0</v>
      </c>
      <c r="BQV3">
        <f t="shared" si="28"/>
        <v>0</v>
      </c>
      <c r="BQW3">
        <f t="shared" si="28"/>
        <v>0</v>
      </c>
      <c r="BQX3">
        <f t="shared" si="28"/>
        <v>1</v>
      </c>
      <c r="BQY3">
        <f t="shared" si="28"/>
        <v>0</v>
      </c>
      <c r="BQZ3">
        <f t="shared" si="28"/>
        <v>0</v>
      </c>
      <c r="BRA3">
        <f t="shared" si="28"/>
        <v>0</v>
      </c>
      <c r="BRB3">
        <f t="shared" si="28"/>
        <v>0</v>
      </c>
      <c r="BRC3">
        <f t="shared" si="28"/>
        <v>0</v>
      </c>
      <c r="BRD3">
        <f t="shared" si="28"/>
        <v>0</v>
      </c>
      <c r="BRE3">
        <f t="shared" si="28"/>
        <v>1</v>
      </c>
      <c r="BRF3">
        <f t="shared" si="28"/>
        <v>1</v>
      </c>
      <c r="BRG3">
        <f t="shared" si="28"/>
        <v>0</v>
      </c>
      <c r="BRH3">
        <f t="shared" si="28"/>
        <v>0</v>
      </c>
      <c r="BRI3">
        <f t="shared" si="28"/>
        <v>0</v>
      </c>
      <c r="BRJ3">
        <f t="shared" si="28"/>
        <v>0</v>
      </c>
      <c r="BRK3">
        <f t="shared" si="28"/>
        <v>0</v>
      </c>
      <c r="BRL3">
        <f t="shared" si="28"/>
        <v>0</v>
      </c>
      <c r="BRM3">
        <f t="shared" si="28"/>
        <v>0</v>
      </c>
      <c r="BRN3">
        <f t="shared" si="28"/>
        <v>0</v>
      </c>
      <c r="BRO3">
        <f t="shared" si="28"/>
        <v>0</v>
      </c>
      <c r="BRP3">
        <f t="shared" si="28"/>
        <v>0</v>
      </c>
      <c r="BRQ3">
        <f t="shared" si="28"/>
        <v>0</v>
      </c>
      <c r="BRR3">
        <f t="shared" si="28"/>
        <v>0</v>
      </c>
      <c r="BRS3">
        <f t="shared" si="28"/>
        <v>1</v>
      </c>
      <c r="BRT3">
        <f t="shared" si="28"/>
        <v>0</v>
      </c>
      <c r="BRU3">
        <f t="shared" si="28"/>
        <v>0</v>
      </c>
      <c r="BRV3">
        <f t="shared" si="28"/>
        <v>0</v>
      </c>
      <c r="BRW3">
        <f t="shared" si="28"/>
        <v>0</v>
      </c>
      <c r="BRX3">
        <f t="shared" si="28"/>
        <v>0</v>
      </c>
      <c r="BRY3">
        <f t="shared" si="28"/>
        <v>0</v>
      </c>
      <c r="BRZ3">
        <f t="shared" si="28"/>
        <v>0</v>
      </c>
      <c r="BSA3">
        <f t="shared" si="28"/>
        <v>1</v>
      </c>
      <c r="BSB3">
        <f t="shared" si="28"/>
        <v>0</v>
      </c>
      <c r="BSC3">
        <f t="shared" si="28"/>
        <v>0</v>
      </c>
      <c r="BSD3">
        <f t="shared" si="28"/>
        <v>0</v>
      </c>
      <c r="BSE3">
        <f t="shared" si="28"/>
        <v>0</v>
      </c>
      <c r="BSF3">
        <f t="shared" si="28"/>
        <v>0</v>
      </c>
      <c r="BSG3">
        <f t="shared" si="28"/>
        <v>0</v>
      </c>
      <c r="BSH3">
        <f t="shared" si="28"/>
        <v>0</v>
      </c>
      <c r="BSI3">
        <f t="shared" si="28"/>
        <v>0</v>
      </c>
      <c r="BSJ3">
        <f t="shared" si="28"/>
        <v>0</v>
      </c>
      <c r="BSK3">
        <f t="shared" si="28"/>
        <v>0</v>
      </c>
      <c r="BSL3">
        <f t="shared" si="28"/>
        <v>0</v>
      </c>
      <c r="BSM3">
        <f t="shared" ref="BSM3:BUX3" si="29">IF(OR(BSM1="-",BSM2="-"),1,0)</f>
        <v>0</v>
      </c>
      <c r="BSN3">
        <f t="shared" si="29"/>
        <v>0</v>
      </c>
      <c r="BSO3">
        <f t="shared" si="29"/>
        <v>0</v>
      </c>
      <c r="BSP3">
        <f t="shared" si="29"/>
        <v>0</v>
      </c>
      <c r="BSQ3">
        <f t="shared" si="29"/>
        <v>0</v>
      </c>
      <c r="BSR3">
        <f t="shared" si="29"/>
        <v>0</v>
      </c>
      <c r="BSS3">
        <f t="shared" si="29"/>
        <v>0</v>
      </c>
      <c r="BST3">
        <f t="shared" si="29"/>
        <v>0</v>
      </c>
      <c r="BSU3">
        <f t="shared" si="29"/>
        <v>0</v>
      </c>
      <c r="BSV3">
        <f t="shared" si="29"/>
        <v>0</v>
      </c>
      <c r="BSW3">
        <f t="shared" si="29"/>
        <v>0</v>
      </c>
      <c r="BSX3">
        <f t="shared" si="29"/>
        <v>0</v>
      </c>
      <c r="BSY3">
        <f t="shared" si="29"/>
        <v>0</v>
      </c>
      <c r="BSZ3">
        <f t="shared" si="29"/>
        <v>0</v>
      </c>
      <c r="BTA3">
        <f t="shared" si="29"/>
        <v>0</v>
      </c>
      <c r="BTB3">
        <f t="shared" si="29"/>
        <v>0</v>
      </c>
      <c r="BTC3">
        <f t="shared" si="29"/>
        <v>0</v>
      </c>
      <c r="BTD3">
        <f t="shared" si="29"/>
        <v>0</v>
      </c>
      <c r="BTE3">
        <f t="shared" si="29"/>
        <v>0</v>
      </c>
      <c r="BTF3">
        <f t="shared" si="29"/>
        <v>0</v>
      </c>
      <c r="BTG3">
        <f t="shared" si="29"/>
        <v>0</v>
      </c>
      <c r="BTH3">
        <f t="shared" si="29"/>
        <v>0</v>
      </c>
      <c r="BTI3">
        <f t="shared" si="29"/>
        <v>0</v>
      </c>
      <c r="BTJ3">
        <f t="shared" si="29"/>
        <v>0</v>
      </c>
      <c r="BTK3">
        <f t="shared" si="29"/>
        <v>0</v>
      </c>
      <c r="BTL3">
        <f t="shared" si="29"/>
        <v>0</v>
      </c>
      <c r="BTM3">
        <f t="shared" si="29"/>
        <v>0</v>
      </c>
      <c r="BTN3">
        <f t="shared" si="29"/>
        <v>0</v>
      </c>
      <c r="BTO3">
        <f t="shared" si="29"/>
        <v>0</v>
      </c>
      <c r="BTP3">
        <f t="shared" si="29"/>
        <v>0</v>
      </c>
      <c r="BTQ3">
        <f t="shared" si="29"/>
        <v>0</v>
      </c>
      <c r="BTR3">
        <f t="shared" si="29"/>
        <v>0</v>
      </c>
      <c r="BTS3">
        <f t="shared" si="29"/>
        <v>0</v>
      </c>
      <c r="BTT3">
        <f t="shared" si="29"/>
        <v>0</v>
      </c>
      <c r="BTU3">
        <f t="shared" si="29"/>
        <v>0</v>
      </c>
      <c r="BTV3">
        <f t="shared" si="29"/>
        <v>0</v>
      </c>
      <c r="BTW3">
        <f t="shared" si="29"/>
        <v>0</v>
      </c>
      <c r="BTX3">
        <f t="shared" si="29"/>
        <v>0</v>
      </c>
      <c r="BTY3">
        <f t="shared" si="29"/>
        <v>0</v>
      </c>
      <c r="BTZ3">
        <f t="shared" si="29"/>
        <v>0</v>
      </c>
      <c r="BUA3">
        <f t="shared" si="29"/>
        <v>0</v>
      </c>
      <c r="BUB3">
        <f t="shared" si="29"/>
        <v>0</v>
      </c>
      <c r="BUC3">
        <f t="shared" si="29"/>
        <v>0</v>
      </c>
      <c r="BUD3">
        <f t="shared" si="29"/>
        <v>0</v>
      </c>
      <c r="BUE3">
        <f t="shared" si="29"/>
        <v>0</v>
      </c>
      <c r="BUF3">
        <f t="shared" si="29"/>
        <v>0</v>
      </c>
      <c r="BUG3">
        <f t="shared" si="29"/>
        <v>0</v>
      </c>
      <c r="BUH3">
        <f t="shared" si="29"/>
        <v>0</v>
      </c>
      <c r="BUI3">
        <f t="shared" si="29"/>
        <v>0</v>
      </c>
      <c r="BUJ3">
        <f t="shared" si="29"/>
        <v>0</v>
      </c>
      <c r="BUK3">
        <f t="shared" si="29"/>
        <v>0</v>
      </c>
      <c r="BUL3">
        <f t="shared" si="29"/>
        <v>0</v>
      </c>
      <c r="BUM3">
        <f t="shared" si="29"/>
        <v>0</v>
      </c>
      <c r="BUN3">
        <f t="shared" si="29"/>
        <v>0</v>
      </c>
      <c r="BUO3">
        <f t="shared" si="29"/>
        <v>0</v>
      </c>
      <c r="BUP3">
        <f t="shared" si="29"/>
        <v>0</v>
      </c>
      <c r="BUQ3">
        <f t="shared" si="29"/>
        <v>0</v>
      </c>
      <c r="BUR3">
        <f t="shared" si="29"/>
        <v>0</v>
      </c>
      <c r="BUS3">
        <f t="shared" si="29"/>
        <v>0</v>
      </c>
      <c r="BUT3">
        <f t="shared" si="29"/>
        <v>0</v>
      </c>
      <c r="BUU3">
        <f t="shared" si="29"/>
        <v>0</v>
      </c>
      <c r="BUV3">
        <f t="shared" si="29"/>
        <v>0</v>
      </c>
      <c r="BUW3">
        <f t="shared" si="29"/>
        <v>0</v>
      </c>
      <c r="BUX3">
        <f t="shared" si="29"/>
        <v>0</v>
      </c>
      <c r="BUY3">
        <f t="shared" ref="BUY3:BXJ3" si="30">IF(OR(BUY1="-",BUY2="-"),1,0)</f>
        <v>0</v>
      </c>
      <c r="BUZ3">
        <f t="shared" si="30"/>
        <v>0</v>
      </c>
      <c r="BVA3">
        <f t="shared" si="30"/>
        <v>0</v>
      </c>
      <c r="BVB3">
        <f t="shared" si="30"/>
        <v>0</v>
      </c>
      <c r="BVC3">
        <f t="shared" si="30"/>
        <v>0</v>
      </c>
      <c r="BVD3">
        <f t="shared" si="30"/>
        <v>0</v>
      </c>
      <c r="BVE3">
        <f t="shared" si="30"/>
        <v>0</v>
      </c>
      <c r="BVF3">
        <f t="shared" si="30"/>
        <v>0</v>
      </c>
      <c r="BVG3">
        <f t="shared" si="30"/>
        <v>0</v>
      </c>
      <c r="BVH3">
        <f t="shared" si="30"/>
        <v>0</v>
      </c>
      <c r="BVI3">
        <f t="shared" si="30"/>
        <v>0</v>
      </c>
      <c r="BVJ3">
        <f t="shared" si="30"/>
        <v>0</v>
      </c>
      <c r="BVK3">
        <f t="shared" si="30"/>
        <v>0</v>
      </c>
      <c r="BVL3">
        <f t="shared" si="30"/>
        <v>0</v>
      </c>
      <c r="BVM3">
        <f t="shared" si="30"/>
        <v>0</v>
      </c>
      <c r="BVN3">
        <f t="shared" si="30"/>
        <v>0</v>
      </c>
      <c r="BVO3">
        <f t="shared" si="30"/>
        <v>0</v>
      </c>
      <c r="BVP3">
        <f t="shared" si="30"/>
        <v>0</v>
      </c>
      <c r="BVQ3">
        <f t="shared" si="30"/>
        <v>0</v>
      </c>
      <c r="BVR3">
        <f t="shared" si="30"/>
        <v>0</v>
      </c>
      <c r="BVS3">
        <f t="shared" si="30"/>
        <v>0</v>
      </c>
      <c r="BVT3">
        <f t="shared" si="30"/>
        <v>0</v>
      </c>
      <c r="BVU3">
        <f t="shared" si="30"/>
        <v>0</v>
      </c>
      <c r="BVV3">
        <f t="shared" si="30"/>
        <v>0</v>
      </c>
      <c r="BVW3">
        <f t="shared" si="30"/>
        <v>0</v>
      </c>
      <c r="BVX3">
        <f t="shared" si="30"/>
        <v>0</v>
      </c>
      <c r="BVY3">
        <f t="shared" si="30"/>
        <v>0</v>
      </c>
      <c r="BVZ3">
        <f t="shared" si="30"/>
        <v>0</v>
      </c>
      <c r="BWA3">
        <f t="shared" si="30"/>
        <v>0</v>
      </c>
      <c r="BWB3">
        <f t="shared" si="30"/>
        <v>0</v>
      </c>
      <c r="BWC3">
        <f t="shared" si="30"/>
        <v>0</v>
      </c>
      <c r="BWD3">
        <f t="shared" si="30"/>
        <v>0</v>
      </c>
      <c r="BWE3">
        <f t="shared" si="30"/>
        <v>0</v>
      </c>
      <c r="BWF3">
        <f t="shared" si="30"/>
        <v>0</v>
      </c>
      <c r="BWG3">
        <f t="shared" si="30"/>
        <v>0</v>
      </c>
      <c r="BWH3">
        <f t="shared" si="30"/>
        <v>0</v>
      </c>
      <c r="BWI3">
        <f t="shared" si="30"/>
        <v>0</v>
      </c>
      <c r="BWJ3">
        <f t="shared" si="30"/>
        <v>0</v>
      </c>
      <c r="BWK3">
        <f t="shared" si="30"/>
        <v>0</v>
      </c>
      <c r="BWL3">
        <f t="shared" si="30"/>
        <v>0</v>
      </c>
      <c r="BWM3">
        <f t="shared" si="30"/>
        <v>0</v>
      </c>
      <c r="BWN3">
        <f t="shared" si="30"/>
        <v>0</v>
      </c>
      <c r="BWO3">
        <f t="shared" si="30"/>
        <v>0</v>
      </c>
      <c r="BWP3">
        <f t="shared" si="30"/>
        <v>0</v>
      </c>
      <c r="BWQ3">
        <f t="shared" si="30"/>
        <v>0</v>
      </c>
      <c r="BWR3">
        <f t="shared" si="30"/>
        <v>0</v>
      </c>
      <c r="BWS3">
        <f t="shared" si="30"/>
        <v>0</v>
      </c>
      <c r="BWT3">
        <f t="shared" si="30"/>
        <v>0</v>
      </c>
      <c r="BWU3">
        <f t="shared" si="30"/>
        <v>0</v>
      </c>
      <c r="BWV3">
        <f t="shared" si="30"/>
        <v>0</v>
      </c>
      <c r="BWW3">
        <f t="shared" si="30"/>
        <v>0</v>
      </c>
      <c r="BWX3">
        <f t="shared" si="30"/>
        <v>0</v>
      </c>
      <c r="BWY3">
        <f t="shared" si="30"/>
        <v>0</v>
      </c>
      <c r="BWZ3">
        <f t="shared" si="30"/>
        <v>0</v>
      </c>
      <c r="BXA3">
        <f t="shared" si="30"/>
        <v>0</v>
      </c>
      <c r="BXB3">
        <f t="shared" si="30"/>
        <v>0</v>
      </c>
      <c r="BXC3">
        <f t="shared" si="30"/>
        <v>0</v>
      </c>
      <c r="BXD3">
        <f t="shared" si="30"/>
        <v>0</v>
      </c>
      <c r="BXE3">
        <f t="shared" si="30"/>
        <v>0</v>
      </c>
      <c r="BXF3">
        <f t="shared" si="30"/>
        <v>0</v>
      </c>
      <c r="BXG3">
        <f t="shared" si="30"/>
        <v>0</v>
      </c>
      <c r="BXH3">
        <f t="shared" si="30"/>
        <v>0</v>
      </c>
      <c r="BXI3">
        <f t="shared" si="30"/>
        <v>0</v>
      </c>
      <c r="BXJ3">
        <f t="shared" si="30"/>
        <v>0</v>
      </c>
      <c r="BXK3">
        <f t="shared" ref="BXK3:BZV3" si="31">IF(OR(BXK1="-",BXK2="-"),1,0)</f>
        <v>0</v>
      </c>
      <c r="BXL3">
        <f t="shared" si="31"/>
        <v>0</v>
      </c>
      <c r="BXM3">
        <f t="shared" si="31"/>
        <v>0</v>
      </c>
      <c r="BXN3">
        <f t="shared" si="31"/>
        <v>0</v>
      </c>
      <c r="BXO3">
        <f t="shared" si="31"/>
        <v>0</v>
      </c>
      <c r="BXP3">
        <f t="shared" si="31"/>
        <v>0</v>
      </c>
      <c r="BXQ3">
        <f t="shared" si="31"/>
        <v>0</v>
      </c>
      <c r="BXR3">
        <f t="shared" si="31"/>
        <v>0</v>
      </c>
      <c r="BXS3">
        <f t="shared" si="31"/>
        <v>0</v>
      </c>
      <c r="BXT3">
        <f t="shared" si="31"/>
        <v>0</v>
      </c>
      <c r="BXU3">
        <f t="shared" si="31"/>
        <v>0</v>
      </c>
      <c r="BXV3">
        <f t="shared" si="31"/>
        <v>0</v>
      </c>
      <c r="BXW3">
        <f t="shared" si="31"/>
        <v>0</v>
      </c>
      <c r="BXX3">
        <f t="shared" si="31"/>
        <v>0</v>
      </c>
      <c r="BXY3">
        <f t="shared" si="31"/>
        <v>0</v>
      </c>
      <c r="BXZ3">
        <f t="shared" si="31"/>
        <v>0</v>
      </c>
      <c r="BYA3">
        <f t="shared" si="31"/>
        <v>0</v>
      </c>
      <c r="BYB3">
        <f t="shared" si="31"/>
        <v>0</v>
      </c>
      <c r="BYC3">
        <f t="shared" si="31"/>
        <v>0</v>
      </c>
      <c r="BYD3">
        <f t="shared" si="31"/>
        <v>0</v>
      </c>
      <c r="BYE3">
        <f t="shared" si="31"/>
        <v>0</v>
      </c>
      <c r="BYF3">
        <f t="shared" si="31"/>
        <v>0</v>
      </c>
      <c r="BYG3">
        <f t="shared" si="31"/>
        <v>0</v>
      </c>
      <c r="BYH3">
        <f t="shared" si="31"/>
        <v>0</v>
      </c>
      <c r="BYI3">
        <f t="shared" si="31"/>
        <v>0</v>
      </c>
      <c r="BYJ3">
        <f t="shared" si="31"/>
        <v>0</v>
      </c>
      <c r="BYK3">
        <f t="shared" si="31"/>
        <v>0</v>
      </c>
      <c r="BYL3">
        <f t="shared" si="31"/>
        <v>0</v>
      </c>
      <c r="BYM3">
        <f t="shared" si="31"/>
        <v>0</v>
      </c>
      <c r="BYN3">
        <f t="shared" si="31"/>
        <v>0</v>
      </c>
      <c r="BYO3">
        <f t="shared" si="31"/>
        <v>0</v>
      </c>
      <c r="BYP3">
        <f t="shared" si="31"/>
        <v>0</v>
      </c>
      <c r="BYQ3">
        <f t="shared" si="31"/>
        <v>0</v>
      </c>
      <c r="BYR3">
        <f t="shared" si="31"/>
        <v>0</v>
      </c>
      <c r="BYS3">
        <f t="shared" si="31"/>
        <v>0</v>
      </c>
      <c r="BYT3">
        <f t="shared" si="31"/>
        <v>0</v>
      </c>
      <c r="BYU3">
        <f t="shared" si="31"/>
        <v>0</v>
      </c>
      <c r="BYV3">
        <f t="shared" si="31"/>
        <v>0</v>
      </c>
      <c r="BYW3">
        <f t="shared" si="31"/>
        <v>0</v>
      </c>
      <c r="BYX3">
        <f t="shared" si="31"/>
        <v>0</v>
      </c>
      <c r="BYY3">
        <f t="shared" si="31"/>
        <v>0</v>
      </c>
      <c r="BYZ3">
        <f t="shared" si="31"/>
        <v>0</v>
      </c>
      <c r="BZA3">
        <f t="shared" si="31"/>
        <v>0</v>
      </c>
      <c r="BZB3">
        <f t="shared" si="31"/>
        <v>0</v>
      </c>
      <c r="BZC3">
        <f t="shared" si="31"/>
        <v>0</v>
      </c>
      <c r="BZD3">
        <f t="shared" si="31"/>
        <v>0</v>
      </c>
      <c r="BZE3">
        <f t="shared" si="31"/>
        <v>0</v>
      </c>
      <c r="BZF3">
        <f t="shared" si="31"/>
        <v>0</v>
      </c>
      <c r="BZG3">
        <f t="shared" si="31"/>
        <v>0</v>
      </c>
      <c r="BZH3">
        <f t="shared" si="31"/>
        <v>0</v>
      </c>
      <c r="BZI3">
        <f t="shared" si="31"/>
        <v>0</v>
      </c>
      <c r="BZJ3">
        <f t="shared" si="31"/>
        <v>0</v>
      </c>
      <c r="BZK3">
        <f t="shared" si="31"/>
        <v>0</v>
      </c>
      <c r="BZL3">
        <f t="shared" si="31"/>
        <v>0</v>
      </c>
      <c r="BZM3">
        <f t="shared" si="31"/>
        <v>0</v>
      </c>
      <c r="BZN3">
        <f t="shared" si="31"/>
        <v>0</v>
      </c>
      <c r="BZO3">
        <f t="shared" si="31"/>
        <v>0</v>
      </c>
      <c r="BZP3">
        <f t="shared" si="31"/>
        <v>0</v>
      </c>
      <c r="BZQ3">
        <f t="shared" si="31"/>
        <v>0</v>
      </c>
      <c r="BZR3">
        <f t="shared" si="31"/>
        <v>0</v>
      </c>
      <c r="BZS3">
        <f t="shared" si="31"/>
        <v>0</v>
      </c>
      <c r="BZT3">
        <f t="shared" si="31"/>
        <v>0</v>
      </c>
      <c r="BZU3">
        <f t="shared" si="31"/>
        <v>0</v>
      </c>
      <c r="BZV3">
        <f t="shared" si="31"/>
        <v>0</v>
      </c>
      <c r="BZW3">
        <f t="shared" ref="BZW3:CCH3" si="32">IF(OR(BZW1="-",BZW2="-"),1,0)</f>
        <v>0</v>
      </c>
      <c r="BZX3">
        <f t="shared" si="32"/>
        <v>0</v>
      </c>
      <c r="BZY3">
        <f t="shared" si="32"/>
        <v>0</v>
      </c>
      <c r="BZZ3">
        <f t="shared" si="32"/>
        <v>0</v>
      </c>
      <c r="CAA3">
        <f t="shared" si="32"/>
        <v>0</v>
      </c>
      <c r="CAB3">
        <f t="shared" si="32"/>
        <v>0</v>
      </c>
      <c r="CAC3">
        <f t="shared" si="32"/>
        <v>0</v>
      </c>
      <c r="CAD3">
        <f t="shared" si="32"/>
        <v>0</v>
      </c>
      <c r="CAE3">
        <f t="shared" si="32"/>
        <v>0</v>
      </c>
      <c r="CAF3">
        <f t="shared" si="32"/>
        <v>0</v>
      </c>
      <c r="CAG3">
        <f t="shared" si="32"/>
        <v>0</v>
      </c>
      <c r="CAH3">
        <f t="shared" si="32"/>
        <v>0</v>
      </c>
      <c r="CAI3">
        <f t="shared" si="32"/>
        <v>0</v>
      </c>
      <c r="CAJ3">
        <f t="shared" si="32"/>
        <v>0</v>
      </c>
      <c r="CAK3">
        <f t="shared" si="32"/>
        <v>0</v>
      </c>
      <c r="CAL3">
        <f t="shared" si="32"/>
        <v>0</v>
      </c>
      <c r="CAM3">
        <f t="shared" si="32"/>
        <v>0</v>
      </c>
      <c r="CAN3">
        <f t="shared" si="32"/>
        <v>0</v>
      </c>
      <c r="CAO3">
        <f t="shared" si="32"/>
        <v>0</v>
      </c>
      <c r="CAP3">
        <f t="shared" si="32"/>
        <v>0</v>
      </c>
      <c r="CAQ3">
        <f t="shared" si="32"/>
        <v>0</v>
      </c>
      <c r="CAR3">
        <f t="shared" si="32"/>
        <v>0</v>
      </c>
      <c r="CAS3">
        <f t="shared" si="32"/>
        <v>0</v>
      </c>
      <c r="CAT3">
        <f t="shared" si="32"/>
        <v>0</v>
      </c>
      <c r="CAU3">
        <f t="shared" si="32"/>
        <v>0</v>
      </c>
      <c r="CAV3">
        <f t="shared" si="32"/>
        <v>0</v>
      </c>
      <c r="CAW3">
        <f t="shared" si="32"/>
        <v>0</v>
      </c>
      <c r="CAX3">
        <f t="shared" si="32"/>
        <v>0</v>
      </c>
      <c r="CAY3">
        <f t="shared" si="32"/>
        <v>0</v>
      </c>
      <c r="CAZ3">
        <f t="shared" si="32"/>
        <v>0</v>
      </c>
      <c r="CBA3">
        <f t="shared" si="32"/>
        <v>0</v>
      </c>
      <c r="CBB3">
        <f t="shared" si="32"/>
        <v>0</v>
      </c>
      <c r="CBC3">
        <f t="shared" si="32"/>
        <v>0</v>
      </c>
      <c r="CBD3">
        <f t="shared" si="32"/>
        <v>0</v>
      </c>
      <c r="CBE3">
        <f t="shared" si="32"/>
        <v>0</v>
      </c>
      <c r="CBF3">
        <f t="shared" si="32"/>
        <v>1</v>
      </c>
      <c r="CBG3">
        <f t="shared" si="32"/>
        <v>0</v>
      </c>
      <c r="CBH3">
        <f t="shared" si="32"/>
        <v>0</v>
      </c>
      <c r="CBI3">
        <f t="shared" si="32"/>
        <v>0</v>
      </c>
      <c r="CBJ3">
        <f t="shared" si="32"/>
        <v>0</v>
      </c>
      <c r="CBK3">
        <f t="shared" si="32"/>
        <v>0</v>
      </c>
      <c r="CBL3">
        <f t="shared" si="32"/>
        <v>0</v>
      </c>
      <c r="CBM3">
        <f t="shared" si="32"/>
        <v>0</v>
      </c>
      <c r="CBN3">
        <f t="shared" si="32"/>
        <v>0</v>
      </c>
      <c r="CBO3">
        <f t="shared" si="32"/>
        <v>0</v>
      </c>
      <c r="CBP3">
        <f t="shared" si="32"/>
        <v>0</v>
      </c>
      <c r="CBQ3">
        <f t="shared" si="32"/>
        <v>0</v>
      </c>
      <c r="CBR3">
        <f t="shared" si="32"/>
        <v>0</v>
      </c>
      <c r="CBS3">
        <f t="shared" si="32"/>
        <v>0</v>
      </c>
      <c r="CBT3">
        <f t="shared" si="32"/>
        <v>0</v>
      </c>
      <c r="CBU3">
        <f t="shared" si="32"/>
        <v>0</v>
      </c>
      <c r="CBV3">
        <f t="shared" si="32"/>
        <v>0</v>
      </c>
      <c r="CBW3">
        <f t="shared" si="32"/>
        <v>0</v>
      </c>
      <c r="CBX3">
        <f t="shared" si="32"/>
        <v>0</v>
      </c>
      <c r="CBY3">
        <f t="shared" si="32"/>
        <v>0</v>
      </c>
      <c r="CBZ3">
        <f t="shared" si="32"/>
        <v>0</v>
      </c>
      <c r="CCA3">
        <f t="shared" si="32"/>
        <v>0</v>
      </c>
      <c r="CCB3">
        <f t="shared" si="32"/>
        <v>0</v>
      </c>
      <c r="CCC3">
        <f t="shared" si="32"/>
        <v>0</v>
      </c>
      <c r="CCD3">
        <f t="shared" si="32"/>
        <v>0</v>
      </c>
      <c r="CCE3">
        <f t="shared" si="32"/>
        <v>0</v>
      </c>
      <c r="CCF3">
        <f t="shared" si="32"/>
        <v>0</v>
      </c>
      <c r="CCG3">
        <f t="shared" si="32"/>
        <v>0</v>
      </c>
      <c r="CCH3">
        <f t="shared" si="32"/>
        <v>0</v>
      </c>
      <c r="CCI3">
        <f t="shared" ref="CCI3:CET3" si="33">IF(OR(CCI1="-",CCI2="-"),1,0)</f>
        <v>0</v>
      </c>
      <c r="CCJ3">
        <f t="shared" si="33"/>
        <v>0</v>
      </c>
      <c r="CCK3">
        <f t="shared" si="33"/>
        <v>0</v>
      </c>
      <c r="CCL3">
        <f t="shared" si="33"/>
        <v>0</v>
      </c>
      <c r="CCM3">
        <f t="shared" si="33"/>
        <v>0</v>
      </c>
      <c r="CCN3">
        <f t="shared" si="33"/>
        <v>0</v>
      </c>
      <c r="CCO3">
        <f t="shared" si="33"/>
        <v>0</v>
      </c>
      <c r="CCP3">
        <f t="shared" si="33"/>
        <v>0</v>
      </c>
      <c r="CCQ3">
        <f t="shared" si="33"/>
        <v>0</v>
      </c>
      <c r="CCR3">
        <f t="shared" si="33"/>
        <v>0</v>
      </c>
      <c r="CCS3">
        <f t="shared" si="33"/>
        <v>0</v>
      </c>
      <c r="CCT3">
        <f t="shared" si="33"/>
        <v>0</v>
      </c>
      <c r="CCU3">
        <f t="shared" si="33"/>
        <v>0</v>
      </c>
      <c r="CCV3">
        <f t="shared" si="33"/>
        <v>0</v>
      </c>
      <c r="CCW3">
        <f t="shared" si="33"/>
        <v>0</v>
      </c>
      <c r="CCX3">
        <f t="shared" si="33"/>
        <v>0</v>
      </c>
      <c r="CCY3">
        <f t="shared" si="33"/>
        <v>0</v>
      </c>
      <c r="CCZ3">
        <f t="shared" si="33"/>
        <v>0</v>
      </c>
      <c r="CDA3">
        <f t="shared" si="33"/>
        <v>0</v>
      </c>
      <c r="CDB3">
        <f t="shared" si="33"/>
        <v>0</v>
      </c>
      <c r="CDC3">
        <f t="shared" si="33"/>
        <v>0</v>
      </c>
      <c r="CDD3">
        <f t="shared" si="33"/>
        <v>0</v>
      </c>
      <c r="CDE3">
        <f t="shared" si="33"/>
        <v>0</v>
      </c>
      <c r="CDF3">
        <f t="shared" si="33"/>
        <v>0</v>
      </c>
      <c r="CDG3">
        <f t="shared" si="33"/>
        <v>0</v>
      </c>
      <c r="CDH3">
        <f t="shared" si="33"/>
        <v>0</v>
      </c>
      <c r="CDI3">
        <f t="shared" si="33"/>
        <v>0</v>
      </c>
      <c r="CDJ3">
        <f t="shared" si="33"/>
        <v>0</v>
      </c>
      <c r="CDK3">
        <f t="shared" si="33"/>
        <v>0</v>
      </c>
      <c r="CDL3">
        <f t="shared" si="33"/>
        <v>0</v>
      </c>
      <c r="CDM3">
        <f t="shared" si="33"/>
        <v>0</v>
      </c>
      <c r="CDN3">
        <f t="shared" si="33"/>
        <v>0</v>
      </c>
      <c r="CDO3">
        <f t="shared" si="33"/>
        <v>0</v>
      </c>
      <c r="CDP3">
        <f t="shared" si="33"/>
        <v>0</v>
      </c>
      <c r="CDQ3">
        <f t="shared" si="33"/>
        <v>0</v>
      </c>
      <c r="CDR3">
        <f t="shared" si="33"/>
        <v>0</v>
      </c>
      <c r="CDS3">
        <f t="shared" si="33"/>
        <v>0</v>
      </c>
      <c r="CDT3">
        <f t="shared" si="33"/>
        <v>0</v>
      </c>
      <c r="CDU3">
        <f t="shared" si="33"/>
        <v>0</v>
      </c>
      <c r="CDV3">
        <f t="shared" si="33"/>
        <v>0</v>
      </c>
      <c r="CDW3">
        <f t="shared" si="33"/>
        <v>0</v>
      </c>
      <c r="CDX3">
        <f t="shared" si="33"/>
        <v>0</v>
      </c>
      <c r="CDY3">
        <f t="shared" si="33"/>
        <v>0</v>
      </c>
      <c r="CDZ3">
        <f t="shared" si="33"/>
        <v>0</v>
      </c>
      <c r="CEA3">
        <f t="shared" si="33"/>
        <v>0</v>
      </c>
      <c r="CEB3">
        <f t="shared" si="33"/>
        <v>0</v>
      </c>
      <c r="CEC3">
        <f t="shared" si="33"/>
        <v>0</v>
      </c>
      <c r="CED3">
        <f t="shared" si="33"/>
        <v>0</v>
      </c>
      <c r="CEE3">
        <f t="shared" si="33"/>
        <v>0</v>
      </c>
      <c r="CEF3">
        <f t="shared" si="33"/>
        <v>0</v>
      </c>
      <c r="CEG3">
        <f t="shared" si="33"/>
        <v>0</v>
      </c>
      <c r="CEH3">
        <f t="shared" si="33"/>
        <v>0</v>
      </c>
      <c r="CEI3">
        <f t="shared" si="33"/>
        <v>0</v>
      </c>
      <c r="CEJ3">
        <f t="shared" si="33"/>
        <v>0</v>
      </c>
      <c r="CEK3">
        <f t="shared" si="33"/>
        <v>0</v>
      </c>
      <c r="CEL3">
        <f t="shared" si="33"/>
        <v>0</v>
      </c>
      <c r="CEM3">
        <f t="shared" si="33"/>
        <v>0</v>
      </c>
      <c r="CEN3">
        <f t="shared" si="33"/>
        <v>0</v>
      </c>
      <c r="CEO3">
        <f t="shared" si="33"/>
        <v>0</v>
      </c>
      <c r="CEP3">
        <f t="shared" si="33"/>
        <v>0</v>
      </c>
      <c r="CEQ3">
        <f t="shared" si="33"/>
        <v>0</v>
      </c>
      <c r="CER3">
        <f t="shared" si="33"/>
        <v>0</v>
      </c>
      <c r="CES3">
        <f t="shared" si="33"/>
        <v>0</v>
      </c>
      <c r="CET3">
        <f t="shared" si="33"/>
        <v>0</v>
      </c>
      <c r="CEU3">
        <f t="shared" ref="CEU3:CHF3" si="34">IF(OR(CEU1="-",CEU2="-"),1,0)</f>
        <v>0</v>
      </c>
      <c r="CEV3">
        <f t="shared" si="34"/>
        <v>0</v>
      </c>
      <c r="CEW3">
        <f t="shared" si="34"/>
        <v>0</v>
      </c>
      <c r="CEX3">
        <f t="shared" si="34"/>
        <v>0</v>
      </c>
      <c r="CEY3">
        <f t="shared" si="34"/>
        <v>0</v>
      </c>
      <c r="CEZ3">
        <f t="shared" si="34"/>
        <v>0</v>
      </c>
      <c r="CFA3">
        <f t="shared" si="34"/>
        <v>0</v>
      </c>
      <c r="CFB3">
        <f t="shared" si="34"/>
        <v>0</v>
      </c>
      <c r="CFC3">
        <f t="shared" si="34"/>
        <v>0</v>
      </c>
      <c r="CFD3">
        <f t="shared" si="34"/>
        <v>0</v>
      </c>
      <c r="CFE3">
        <f t="shared" si="34"/>
        <v>0</v>
      </c>
      <c r="CFF3">
        <f t="shared" si="34"/>
        <v>0</v>
      </c>
      <c r="CFG3">
        <f t="shared" si="34"/>
        <v>0</v>
      </c>
      <c r="CFH3">
        <f t="shared" si="34"/>
        <v>0</v>
      </c>
      <c r="CFI3">
        <f t="shared" si="34"/>
        <v>0</v>
      </c>
      <c r="CFJ3">
        <f t="shared" si="34"/>
        <v>0</v>
      </c>
      <c r="CFK3">
        <f t="shared" si="34"/>
        <v>0</v>
      </c>
      <c r="CFL3">
        <f t="shared" si="34"/>
        <v>0</v>
      </c>
      <c r="CFM3">
        <f t="shared" si="34"/>
        <v>0</v>
      </c>
      <c r="CFN3">
        <f t="shared" si="34"/>
        <v>0</v>
      </c>
      <c r="CFO3">
        <f t="shared" si="34"/>
        <v>0</v>
      </c>
      <c r="CFP3">
        <f t="shared" si="34"/>
        <v>0</v>
      </c>
      <c r="CFQ3">
        <f t="shared" si="34"/>
        <v>0</v>
      </c>
      <c r="CFR3">
        <f t="shared" si="34"/>
        <v>0</v>
      </c>
      <c r="CFS3">
        <f t="shared" si="34"/>
        <v>0</v>
      </c>
      <c r="CFT3">
        <f t="shared" si="34"/>
        <v>0</v>
      </c>
      <c r="CFU3">
        <f t="shared" si="34"/>
        <v>0</v>
      </c>
      <c r="CFV3">
        <f t="shared" si="34"/>
        <v>0</v>
      </c>
      <c r="CFW3">
        <f t="shared" si="34"/>
        <v>0</v>
      </c>
      <c r="CFX3">
        <f t="shared" si="34"/>
        <v>0</v>
      </c>
      <c r="CFY3">
        <f t="shared" si="34"/>
        <v>0</v>
      </c>
      <c r="CFZ3">
        <f t="shared" si="34"/>
        <v>0</v>
      </c>
      <c r="CGA3">
        <f t="shared" si="34"/>
        <v>0</v>
      </c>
      <c r="CGB3">
        <f t="shared" si="34"/>
        <v>0</v>
      </c>
      <c r="CGC3">
        <f t="shared" si="34"/>
        <v>0</v>
      </c>
      <c r="CGD3">
        <f t="shared" si="34"/>
        <v>0</v>
      </c>
      <c r="CGE3">
        <f t="shared" si="34"/>
        <v>0</v>
      </c>
      <c r="CGF3">
        <f t="shared" si="34"/>
        <v>0</v>
      </c>
      <c r="CGG3">
        <f t="shared" si="34"/>
        <v>0</v>
      </c>
      <c r="CGH3">
        <f t="shared" si="34"/>
        <v>0</v>
      </c>
      <c r="CGI3">
        <f t="shared" si="34"/>
        <v>0</v>
      </c>
      <c r="CGJ3">
        <f t="shared" si="34"/>
        <v>0</v>
      </c>
      <c r="CGK3">
        <f t="shared" si="34"/>
        <v>0</v>
      </c>
      <c r="CGL3">
        <f t="shared" si="34"/>
        <v>0</v>
      </c>
      <c r="CGM3">
        <f t="shared" si="34"/>
        <v>0</v>
      </c>
      <c r="CGN3">
        <f t="shared" si="34"/>
        <v>0</v>
      </c>
      <c r="CGO3">
        <f t="shared" si="34"/>
        <v>0</v>
      </c>
      <c r="CGP3">
        <f t="shared" si="34"/>
        <v>0</v>
      </c>
      <c r="CGQ3">
        <f t="shared" si="34"/>
        <v>0</v>
      </c>
      <c r="CGR3">
        <f t="shared" si="34"/>
        <v>0</v>
      </c>
      <c r="CGS3">
        <f t="shared" si="34"/>
        <v>0</v>
      </c>
      <c r="CGT3">
        <f t="shared" si="34"/>
        <v>0</v>
      </c>
      <c r="CGU3">
        <f t="shared" si="34"/>
        <v>0</v>
      </c>
      <c r="CGV3">
        <f t="shared" si="34"/>
        <v>0</v>
      </c>
      <c r="CGW3">
        <f t="shared" si="34"/>
        <v>0</v>
      </c>
      <c r="CGX3">
        <f t="shared" si="34"/>
        <v>0</v>
      </c>
      <c r="CGY3">
        <f t="shared" si="34"/>
        <v>0</v>
      </c>
      <c r="CGZ3">
        <f t="shared" si="34"/>
        <v>0</v>
      </c>
      <c r="CHA3">
        <f t="shared" si="34"/>
        <v>0</v>
      </c>
      <c r="CHB3">
        <f t="shared" si="34"/>
        <v>0</v>
      </c>
      <c r="CHC3">
        <f t="shared" si="34"/>
        <v>0</v>
      </c>
      <c r="CHD3">
        <f t="shared" si="34"/>
        <v>0</v>
      </c>
      <c r="CHE3">
        <f t="shared" si="34"/>
        <v>0</v>
      </c>
      <c r="CHF3">
        <f t="shared" si="34"/>
        <v>0</v>
      </c>
      <c r="CHG3">
        <f t="shared" ref="CHG3:CJR3" si="35">IF(OR(CHG1="-",CHG2="-"),1,0)</f>
        <v>0</v>
      </c>
      <c r="CHH3">
        <f t="shared" si="35"/>
        <v>0</v>
      </c>
      <c r="CHI3">
        <f t="shared" si="35"/>
        <v>0</v>
      </c>
      <c r="CHJ3">
        <f t="shared" si="35"/>
        <v>0</v>
      </c>
      <c r="CHK3">
        <f t="shared" si="35"/>
        <v>0</v>
      </c>
      <c r="CHL3">
        <f t="shared" si="35"/>
        <v>0</v>
      </c>
      <c r="CHM3">
        <f t="shared" si="35"/>
        <v>0</v>
      </c>
      <c r="CHN3">
        <f t="shared" si="35"/>
        <v>0</v>
      </c>
      <c r="CHO3">
        <f t="shared" si="35"/>
        <v>0</v>
      </c>
      <c r="CHP3">
        <f t="shared" si="35"/>
        <v>0</v>
      </c>
      <c r="CHQ3">
        <f t="shared" si="35"/>
        <v>0</v>
      </c>
      <c r="CHR3">
        <f t="shared" si="35"/>
        <v>0</v>
      </c>
      <c r="CHS3">
        <f t="shared" si="35"/>
        <v>0</v>
      </c>
      <c r="CHT3">
        <f t="shared" si="35"/>
        <v>0</v>
      </c>
      <c r="CHU3">
        <f t="shared" si="35"/>
        <v>0</v>
      </c>
      <c r="CHV3">
        <f t="shared" si="35"/>
        <v>0</v>
      </c>
      <c r="CHW3">
        <f t="shared" si="35"/>
        <v>0</v>
      </c>
      <c r="CHX3">
        <f t="shared" si="35"/>
        <v>0</v>
      </c>
      <c r="CHY3">
        <f t="shared" si="35"/>
        <v>0</v>
      </c>
      <c r="CHZ3">
        <f t="shared" si="35"/>
        <v>0</v>
      </c>
      <c r="CIA3">
        <f t="shared" si="35"/>
        <v>0</v>
      </c>
      <c r="CIB3">
        <f t="shared" si="35"/>
        <v>0</v>
      </c>
      <c r="CIC3">
        <f t="shared" si="35"/>
        <v>0</v>
      </c>
      <c r="CID3">
        <f t="shared" si="35"/>
        <v>0</v>
      </c>
      <c r="CIE3">
        <f t="shared" si="35"/>
        <v>0</v>
      </c>
      <c r="CIF3">
        <f t="shared" si="35"/>
        <v>0</v>
      </c>
      <c r="CIG3">
        <f t="shared" si="35"/>
        <v>0</v>
      </c>
      <c r="CIH3">
        <f t="shared" si="35"/>
        <v>0</v>
      </c>
      <c r="CII3">
        <f t="shared" si="35"/>
        <v>0</v>
      </c>
      <c r="CIJ3">
        <f t="shared" si="35"/>
        <v>0</v>
      </c>
      <c r="CIK3">
        <f t="shared" si="35"/>
        <v>0</v>
      </c>
      <c r="CIL3">
        <f t="shared" si="35"/>
        <v>0</v>
      </c>
      <c r="CIM3">
        <f t="shared" si="35"/>
        <v>0</v>
      </c>
      <c r="CIN3">
        <f t="shared" si="35"/>
        <v>0</v>
      </c>
      <c r="CIO3">
        <f t="shared" si="35"/>
        <v>0</v>
      </c>
      <c r="CIP3">
        <f t="shared" si="35"/>
        <v>0</v>
      </c>
      <c r="CIQ3">
        <f t="shared" si="35"/>
        <v>0</v>
      </c>
      <c r="CIR3">
        <f t="shared" si="35"/>
        <v>0</v>
      </c>
      <c r="CIS3">
        <f t="shared" si="35"/>
        <v>0</v>
      </c>
      <c r="CIT3">
        <f t="shared" si="35"/>
        <v>0</v>
      </c>
      <c r="CIU3">
        <f t="shared" si="35"/>
        <v>0</v>
      </c>
      <c r="CIV3">
        <f t="shared" si="35"/>
        <v>0</v>
      </c>
      <c r="CIW3">
        <f t="shared" si="35"/>
        <v>0</v>
      </c>
      <c r="CIX3">
        <f t="shared" si="35"/>
        <v>0</v>
      </c>
      <c r="CIY3">
        <f t="shared" si="35"/>
        <v>0</v>
      </c>
      <c r="CIZ3">
        <f t="shared" si="35"/>
        <v>0</v>
      </c>
      <c r="CJA3">
        <f t="shared" si="35"/>
        <v>0</v>
      </c>
      <c r="CJB3">
        <f t="shared" si="35"/>
        <v>0</v>
      </c>
      <c r="CJC3">
        <f t="shared" si="35"/>
        <v>0</v>
      </c>
      <c r="CJD3">
        <f t="shared" si="35"/>
        <v>0</v>
      </c>
      <c r="CJE3">
        <f t="shared" si="35"/>
        <v>0</v>
      </c>
      <c r="CJF3">
        <f t="shared" si="35"/>
        <v>0</v>
      </c>
      <c r="CJG3">
        <f t="shared" si="35"/>
        <v>0</v>
      </c>
      <c r="CJH3">
        <f t="shared" si="35"/>
        <v>0</v>
      </c>
      <c r="CJI3">
        <f t="shared" si="35"/>
        <v>0</v>
      </c>
      <c r="CJJ3">
        <f t="shared" si="35"/>
        <v>0</v>
      </c>
      <c r="CJK3">
        <f t="shared" si="35"/>
        <v>0</v>
      </c>
      <c r="CJL3">
        <f t="shared" si="35"/>
        <v>0</v>
      </c>
      <c r="CJM3">
        <f t="shared" si="35"/>
        <v>0</v>
      </c>
      <c r="CJN3">
        <f t="shared" si="35"/>
        <v>0</v>
      </c>
      <c r="CJO3">
        <f t="shared" si="35"/>
        <v>0</v>
      </c>
      <c r="CJP3">
        <f t="shared" si="35"/>
        <v>0</v>
      </c>
      <c r="CJQ3">
        <f t="shared" si="35"/>
        <v>0</v>
      </c>
      <c r="CJR3">
        <f t="shared" si="35"/>
        <v>0</v>
      </c>
      <c r="CJS3">
        <f t="shared" ref="CJS3:CMD3" si="36">IF(OR(CJS1="-",CJS2="-"),1,0)</f>
        <v>0</v>
      </c>
      <c r="CJT3">
        <f t="shared" si="36"/>
        <v>0</v>
      </c>
      <c r="CJU3">
        <f t="shared" si="36"/>
        <v>0</v>
      </c>
      <c r="CJV3">
        <f t="shared" si="36"/>
        <v>0</v>
      </c>
      <c r="CJW3">
        <f t="shared" si="36"/>
        <v>0</v>
      </c>
      <c r="CJX3">
        <f t="shared" si="36"/>
        <v>0</v>
      </c>
      <c r="CJY3">
        <f t="shared" si="36"/>
        <v>0</v>
      </c>
      <c r="CJZ3">
        <f t="shared" si="36"/>
        <v>0</v>
      </c>
      <c r="CKA3">
        <f t="shared" si="36"/>
        <v>0</v>
      </c>
      <c r="CKB3">
        <f t="shared" si="36"/>
        <v>0</v>
      </c>
      <c r="CKC3">
        <f t="shared" si="36"/>
        <v>0</v>
      </c>
      <c r="CKD3">
        <f t="shared" si="36"/>
        <v>0</v>
      </c>
      <c r="CKE3">
        <f t="shared" si="36"/>
        <v>0</v>
      </c>
      <c r="CKF3">
        <f t="shared" si="36"/>
        <v>0</v>
      </c>
      <c r="CKG3">
        <f t="shared" si="36"/>
        <v>0</v>
      </c>
      <c r="CKH3">
        <f t="shared" si="36"/>
        <v>0</v>
      </c>
      <c r="CKI3">
        <f t="shared" si="36"/>
        <v>0</v>
      </c>
      <c r="CKJ3">
        <f t="shared" si="36"/>
        <v>0</v>
      </c>
      <c r="CKK3">
        <f t="shared" si="36"/>
        <v>0</v>
      </c>
      <c r="CKL3">
        <f t="shared" si="36"/>
        <v>0</v>
      </c>
      <c r="CKM3">
        <f t="shared" si="36"/>
        <v>0</v>
      </c>
      <c r="CKN3">
        <f t="shared" si="36"/>
        <v>0</v>
      </c>
      <c r="CKO3">
        <f t="shared" si="36"/>
        <v>0</v>
      </c>
      <c r="CKP3">
        <f t="shared" si="36"/>
        <v>0</v>
      </c>
      <c r="CKQ3">
        <f t="shared" si="36"/>
        <v>0</v>
      </c>
      <c r="CKR3">
        <f t="shared" si="36"/>
        <v>0</v>
      </c>
      <c r="CKS3">
        <f t="shared" si="36"/>
        <v>0</v>
      </c>
      <c r="CKT3">
        <f t="shared" si="36"/>
        <v>0</v>
      </c>
      <c r="CKU3">
        <f t="shared" si="36"/>
        <v>0</v>
      </c>
      <c r="CKV3">
        <f t="shared" si="36"/>
        <v>0</v>
      </c>
      <c r="CKW3">
        <f t="shared" si="36"/>
        <v>0</v>
      </c>
      <c r="CKX3">
        <f t="shared" si="36"/>
        <v>0</v>
      </c>
      <c r="CKY3">
        <f t="shared" si="36"/>
        <v>0</v>
      </c>
      <c r="CKZ3">
        <f t="shared" si="36"/>
        <v>0</v>
      </c>
      <c r="CLA3">
        <f t="shared" si="36"/>
        <v>0</v>
      </c>
      <c r="CLB3">
        <f t="shared" si="36"/>
        <v>0</v>
      </c>
      <c r="CLC3">
        <f t="shared" si="36"/>
        <v>0</v>
      </c>
      <c r="CLD3">
        <f t="shared" si="36"/>
        <v>0</v>
      </c>
      <c r="CLE3">
        <f t="shared" si="36"/>
        <v>0</v>
      </c>
      <c r="CLF3">
        <f t="shared" si="36"/>
        <v>0</v>
      </c>
      <c r="CLG3">
        <f t="shared" si="36"/>
        <v>0</v>
      </c>
      <c r="CLH3">
        <f t="shared" si="36"/>
        <v>0</v>
      </c>
      <c r="CLI3">
        <f t="shared" si="36"/>
        <v>0</v>
      </c>
      <c r="CLJ3">
        <f t="shared" si="36"/>
        <v>0</v>
      </c>
      <c r="CLK3">
        <f t="shared" si="36"/>
        <v>0</v>
      </c>
      <c r="CLL3">
        <f t="shared" si="36"/>
        <v>0</v>
      </c>
      <c r="CLM3">
        <f t="shared" si="36"/>
        <v>0</v>
      </c>
      <c r="CLN3">
        <f t="shared" si="36"/>
        <v>0</v>
      </c>
      <c r="CLO3">
        <f t="shared" si="36"/>
        <v>0</v>
      </c>
      <c r="CLP3">
        <f t="shared" si="36"/>
        <v>0</v>
      </c>
      <c r="CLQ3">
        <f t="shared" si="36"/>
        <v>0</v>
      </c>
      <c r="CLR3">
        <f t="shared" si="36"/>
        <v>0</v>
      </c>
      <c r="CLS3">
        <f t="shared" si="36"/>
        <v>0</v>
      </c>
      <c r="CLT3">
        <f t="shared" si="36"/>
        <v>0</v>
      </c>
      <c r="CLU3">
        <f t="shared" si="36"/>
        <v>0</v>
      </c>
      <c r="CLV3">
        <f t="shared" si="36"/>
        <v>0</v>
      </c>
      <c r="CLW3">
        <f t="shared" si="36"/>
        <v>0</v>
      </c>
      <c r="CLX3">
        <f t="shared" si="36"/>
        <v>0</v>
      </c>
      <c r="CLY3">
        <f t="shared" si="36"/>
        <v>0</v>
      </c>
      <c r="CLZ3">
        <f t="shared" si="36"/>
        <v>0</v>
      </c>
      <c r="CMA3">
        <f t="shared" si="36"/>
        <v>0</v>
      </c>
      <c r="CMB3">
        <f t="shared" si="36"/>
        <v>0</v>
      </c>
      <c r="CMC3">
        <f t="shared" si="36"/>
        <v>0</v>
      </c>
      <c r="CMD3">
        <f t="shared" si="36"/>
        <v>0</v>
      </c>
      <c r="CME3">
        <f t="shared" ref="CME3:COP3" si="37">IF(OR(CME1="-",CME2="-"),1,0)</f>
        <v>0</v>
      </c>
      <c r="CMF3">
        <f t="shared" si="37"/>
        <v>0</v>
      </c>
      <c r="CMG3">
        <f t="shared" si="37"/>
        <v>0</v>
      </c>
      <c r="CMH3">
        <f t="shared" si="37"/>
        <v>0</v>
      </c>
      <c r="CMI3">
        <f t="shared" si="37"/>
        <v>0</v>
      </c>
      <c r="CMJ3">
        <f t="shared" si="37"/>
        <v>0</v>
      </c>
      <c r="CMK3">
        <f t="shared" si="37"/>
        <v>0</v>
      </c>
      <c r="CML3">
        <f t="shared" si="37"/>
        <v>0</v>
      </c>
      <c r="CMM3">
        <f t="shared" si="37"/>
        <v>0</v>
      </c>
      <c r="CMN3">
        <f t="shared" si="37"/>
        <v>0</v>
      </c>
      <c r="CMO3">
        <f t="shared" si="37"/>
        <v>0</v>
      </c>
      <c r="CMP3">
        <f t="shared" si="37"/>
        <v>0</v>
      </c>
      <c r="CMQ3">
        <f t="shared" si="37"/>
        <v>0</v>
      </c>
      <c r="CMR3">
        <f t="shared" si="37"/>
        <v>0</v>
      </c>
      <c r="CMS3">
        <f t="shared" si="37"/>
        <v>0</v>
      </c>
      <c r="CMT3">
        <f t="shared" si="37"/>
        <v>0</v>
      </c>
      <c r="CMU3">
        <f t="shared" si="37"/>
        <v>0</v>
      </c>
      <c r="CMV3">
        <f t="shared" si="37"/>
        <v>0</v>
      </c>
      <c r="CMW3">
        <f t="shared" si="37"/>
        <v>0</v>
      </c>
      <c r="CMX3">
        <f t="shared" si="37"/>
        <v>0</v>
      </c>
      <c r="CMY3">
        <f t="shared" si="37"/>
        <v>0</v>
      </c>
      <c r="CMZ3">
        <f t="shared" si="37"/>
        <v>0</v>
      </c>
      <c r="CNA3">
        <f t="shared" si="37"/>
        <v>0</v>
      </c>
      <c r="CNB3">
        <f t="shared" si="37"/>
        <v>0</v>
      </c>
      <c r="CNC3">
        <f t="shared" si="37"/>
        <v>0</v>
      </c>
      <c r="CND3">
        <f t="shared" si="37"/>
        <v>0</v>
      </c>
      <c r="CNE3">
        <f t="shared" si="37"/>
        <v>0</v>
      </c>
      <c r="CNF3">
        <f t="shared" si="37"/>
        <v>0</v>
      </c>
      <c r="CNG3">
        <f t="shared" si="37"/>
        <v>0</v>
      </c>
      <c r="CNH3">
        <f t="shared" si="37"/>
        <v>0</v>
      </c>
      <c r="CNI3">
        <f t="shared" si="37"/>
        <v>0</v>
      </c>
      <c r="CNJ3">
        <f t="shared" si="37"/>
        <v>0</v>
      </c>
      <c r="CNK3">
        <f t="shared" si="37"/>
        <v>0</v>
      </c>
      <c r="CNL3">
        <f t="shared" si="37"/>
        <v>0</v>
      </c>
      <c r="CNM3">
        <f t="shared" si="37"/>
        <v>0</v>
      </c>
      <c r="CNN3">
        <f t="shared" si="37"/>
        <v>0</v>
      </c>
      <c r="CNO3">
        <f t="shared" si="37"/>
        <v>0</v>
      </c>
      <c r="CNP3">
        <f t="shared" si="37"/>
        <v>0</v>
      </c>
      <c r="CNQ3">
        <f t="shared" si="37"/>
        <v>0</v>
      </c>
      <c r="CNR3">
        <f t="shared" si="37"/>
        <v>0</v>
      </c>
      <c r="CNS3">
        <f t="shared" si="37"/>
        <v>0</v>
      </c>
      <c r="CNT3">
        <f t="shared" si="37"/>
        <v>0</v>
      </c>
      <c r="CNU3">
        <f t="shared" si="37"/>
        <v>0</v>
      </c>
      <c r="CNV3">
        <f t="shared" si="37"/>
        <v>0</v>
      </c>
      <c r="CNW3">
        <f t="shared" si="37"/>
        <v>0</v>
      </c>
      <c r="CNX3">
        <f t="shared" si="37"/>
        <v>0</v>
      </c>
      <c r="CNY3">
        <f t="shared" si="37"/>
        <v>0</v>
      </c>
      <c r="CNZ3">
        <f t="shared" si="37"/>
        <v>0</v>
      </c>
      <c r="COA3">
        <f t="shared" si="37"/>
        <v>0</v>
      </c>
      <c r="COB3">
        <f t="shared" si="37"/>
        <v>0</v>
      </c>
      <c r="COC3">
        <f t="shared" si="37"/>
        <v>0</v>
      </c>
      <c r="COD3">
        <f t="shared" si="37"/>
        <v>0</v>
      </c>
      <c r="COE3">
        <f t="shared" si="37"/>
        <v>0</v>
      </c>
      <c r="COF3">
        <f t="shared" si="37"/>
        <v>0</v>
      </c>
      <c r="COG3">
        <f t="shared" si="37"/>
        <v>0</v>
      </c>
      <c r="COH3">
        <f t="shared" si="37"/>
        <v>0</v>
      </c>
      <c r="COI3">
        <f t="shared" si="37"/>
        <v>0</v>
      </c>
      <c r="COJ3">
        <f t="shared" si="37"/>
        <v>1</v>
      </c>
      <c r="COK3">
        <f t="shared" si="37"/>
        <v>0</v>
      </c>
      <c r="COL3">
        <f t="shared" si="37"/>
        <v>0</v>
      </c>
      <c r="COM3">
        <f t="shared" si="37"/>
        <v>0</v>
      </c>
      <c r="CON3">
        <f t="shared" si="37"/>
        <v>0</v>
      </c>
      <c r="COO3">
        <f t="shared" si="37"/>
        <v>0</v>
      </c>
      <c r="COP3">
        <f t="shared" si="37"/>
        <v>0</v>
      </c>
      <c r="COQ3">
        <f t="shared" ref="COQ3:CRB3" si="38">IF(OR(COQ1="-",COQ2="-"),1,0)</f>
        <v>0</v>
      </c>
      <c r="COR3">
        <f t="shared" si="38"/>
        <v>0</v>
      </c>
      <c r="COS3">
        <f t="shared" si="38"/>
        <v>0</v>
      </c>
      <c r="COT3">
        <f t="shared" si="38"/>
        <v>0</v>
      </c>
      <c r="COU3">
        <f t="shared" si="38"/>
        <v>0</v>
      </c>
      <c r="COV3">
        <f t="shared" si="38"/>
        <v>0</v>
      </c>
      <c r="COW3">
        <f t="shared" si="38"/>
        <v>0</v>
      </c>
      <c r="COX3">
        <f t="shared" si="38"/>
        <v>0</v>
      </c>
      <c r="COY3">
        <f t="shared" si="38"/>
        <v>0</v>
      </c>
      <c r="COZ3">
        <f t="shared" si="38"/>
        <v>0</v>
      </c>
      <c r="CPA3">
        <f t="shared" si="38"/>
        <v>0</v>
      </c>
      <c r="CPB3">
        <f t="shared" si="38"/>
        <v>0</v>
      </c>
      <c r="CPC3">
        <f t="shared" si="38"/>
        <v>0</v>
      </c>
      <c r="CPD3">
        <f t="shared" si="38"/>
        <v>0</v>
      </c>
      <c r="CPE3">
        <f t="shared" si="38"/>
        <v>0</v>
      </c>
      <c r="CPF3">
        <f t="shared" si="38"/>
        <v>0</v>
      </c>
      <c r="CPG3">
        <f t="shared" si="38"/>
        <v>0</v>
      </c>
      <c r="CPH3">
        <f t="shared" si="38"/>
        <v>0</v>
      </c>
      <c r="CPI3">
        <f t="shared" si="38"/>
        <v>0</v>
      </c>
      <c r="CPJ3">
        <f t="shared" si="38"/>
        <v>0</v>
      </c>
      <c r="CPK3">
        <f t="shared" si="38"/>
        <v>0</v>
      </c>
      <c r="CPL3">
        <f t="shared" si="38"/>
        <v>0</v>
      </c>
      <c r="CPM3">
        <f t="shared" si="38"/>
        <v>0</v>
      </c>
      <c r="CPN3">
        <f t="shared" si="38"/>
        <v>0</v>
      </c>
      <c r="CPO3">
        <f t="shared" si="38"/>
        <v>0</v>
      </c>
      <c r="CPP3">
        <f t="shared" si="38"/>
        <v>0</v>
      </c>
      <c r="CPQ3">
        <f t="shared" si="38"/>
        <v>0</v>
      </c>
      <c r="CPR3">
        <f t="shared" si="38"/>
        <v>0</v>
      </c>
      <c r="CPS3">
        <f t="shared" si="38"/>
        <v>0</v>
      </c>
      <c r="CPT3">
        <f t="shared" si="38"/>
        <v>0</v>
      </c>
      <c r="CPU3">
        <f t="shared" si="38"/>
        <v>0</v>
      </c>
      <c r="CPV3">
        <f t="shared" si="38"/>
        <v>0</v>
      </c>
      <c r="CPW3">
        <f t="shared" si="38"/>
        <v>0</v>
      </c>
      <c r="CPX3">
        <f t="shared" si="38"/>
        <v>0</v>
      </c>
      <c r="CPY3">
        <f t="shared" si="38"/>
        <v>0</v>
      </c>
      <c r="CPZ3">
        <f t="shared" si="38"/>
        <v>0</v>
      </c>
      <c r="CQA3">
        <f t="shared" si="38"/>
        <v>0</v>
      </c>
      <c r="CQB3">
        <f t="shared" si="38"/>
        <v>0</v>
      </c>
      <c r="CQC3">
        <f t="shared" si="38"/>
        <v>0</v>
      </c>
      <c r="CQD3">
        <f t="shared" si="38"/>
        <v>0</v>
      </c>
      <c r="CQE3">
        <f t="shared" si="38"/>
        <v>0</v>
      </c>
      <c r="CQF3">
        <f t="shared" si="38"/>
        <v>0</v>
      </c>
      <c r="CQG3">
        <f t="shared" si="38"/>
        <v>0</v>
      </c>
      <c r="CQH3">
        <f t="shared" si="38"/>
        <v>0</v>
      </c>
      <c r="CQI3">
        <f t="shared" si="38"/>
        <v>0</v>
      </c>
      <c r="CQJ3">
        <f t="shared" si="38"/>
        <v>0</v>
      </c>
      <c r="CQK3">
        <f t="shared" si="38"/>
        <v>0</v>
      </c>
      <c r="CQL3">
        <f t="shared" si="38"/>
        <v>0</v>
      </c>
      <c r="CQM3">
        <f t="shared" si="38"/>
        <v>0</v>
      </c>
      <c r="CQN3">
        <f t="shared" si="38"/>
        <v>0</v>
      </c>
      <c r="CQO3">
        <f t="shared" si="38"/>
        <v>0</v>
      </c>
      <c r="CQP3">
        <f t="shared" si="38"/>
        <v>0</v>
      </c>
      <c r="CQQ3">
        <f t="shared" si="38"/>
        <v>0</v>
      </c>
      <c r="CQR3">
        <f t="shared" si="38"/>
        <v>0</v>
      </c>
      <c r="CQS3">
        <f t="shared" si="38"/>
        <v>0</v>
      </c>
      <c r="CQT3">
        <f t="shared" si="38"/>
        <v>0</v>
      </c>
      <c r="CQU3">
        <f t="shared" si="38"/>
        <v>0</v>
      </c>
      <c r="CQV3">
        <f t="shared" si="38"/>
        <v>0</v>
      </c>
      <c r="CQW3">
        <f t="shared" si="38"/>
        <v>0</v>
      </c>
      <c r="CQX3">
        <f t="shared" si="38"/>
        <v>0</v>
      </c>
      <c r="CQY3">
        <f t="shared" si="38"/>
        <v>0</v>
      </c>
      <c r="CQZ3">
        <f t="shared" si="38"/>
        <v>0</v>
      </c>
      <c r="CRA3">
        <f t="shared" si="38"/>
        <v>0</v>
      </c>
      <c r="CRB3">
        <f t="shared" si="38"/>
        <v>0</v>
      </c>
      <c r="CRC3">
        <f t="shared" ref="CRC3:CTN3" si="39">IF(OR(CRC1="-",CRC2="-"),1,0)</f>
        <v>0</v>
      </c>
      <c r="CRD3">
        <f t="shared" si="39"/>
        <v>0</v>
      </c>
      <c r="CRE3">
        <f t="shared" si="39"/>
        <v>0</v>
      </c>
      <c r="CRF3">
        <f t="shared" si="39"/>
        <v>0</v>
      </c>
      <c r="CRG3">
        <f t="shared" si="39"/>
        <v>0</v>
      </c>
      <c r="CRH3">
        <f t="shared" si="39"/>
        <v>0</v>
      </c>
      <c r="CRI3">
        <f t="shared" si="39"/>
        <v>0</v>
      </c>
      <c r="CRJ3">
        <f t="shared" si="39"/>
        <v>0</v>
      </c>
      <c r="CRK3">
        <f t="shared" si="39"/>
        <v>0</v>
      </c>
      <c r="CRL3">
        <f t="shared" si="39"/>
        <v>0</v>
      </c>
      <c r="CRM3">
        <f t="shared" si="39"/>
        <v>0</v>
      </c>
      <c r="CRN3">
        <f t="shared" si="39"/>
        <v>0</v>
      </c>
      <c r="CRO3">
        <f t="shared" si="39"/>
        <v>0</v>
      </c>
      <c r="CRP3">
        <f t="shared" si="39"/>
        <v>0</v>
      </c>
      <c r="CRQ3">
        <f t="shared" si="39"/>
        <v>0</v>
      </c>
      <c r="CRR3">
        <f t="shared" si="39"/>
        <v>0</v>
      </c>
      <c r="CRS3">
        <f t="shared" si="39"/>
        <v>0</v>
      </c>
      <c r="CRT3">
        <f t="shared" si="39"/>
        <v>0</v>
      </c>
      <c r="CRU3">
        <f t="shared" si="39"/>
        <v>0</v>
      </c>
      <c r="CRV3">
        <f t="shared" si="39"/>
        <v>0</v>
      </c>
      <c r="CRW3">
        <f t="shared" si="39"/>
        <v>0</v>
      </c>
      <c r="CRX3">
        <f t="shared" si="39"/>
        <v>0</v>
      </c>
      <c r="CRY3">
        <f t="shared" si="39"/>
        <v>0</v>
      </c>
      <c r="CRZ3">
        <f t="shared" si="39"/>
        <v>0</v>
      </c>
      <c r="CSA3">
        <f t="shared" si="39"/>
        <v>0</v>
      </c>
      <c r="CSB3">
        <f t="shared" si="39"/>
        <v>0</v>
      </c>
      <c r="CSC3">
        <f t="shared" si="39"/>
        <v>0</v>
      </c>
      <c r="CSD3">
        <f t="shared" si="39"/>
        <v>0</v>
      </c>
      <c r="CSE3">
        <f t="shared" si="39"/>
        <v>0</v>
      </c>
      <c r="CSF3">
        <f t="shared" si="39"/>
        <v>0</v>
      </c>
      <c r="CSG3">
        <f t="shared" si="39"/>
        <v>0</v>
      </c>
      <c r="CSH3">
        <f t="shared" si="39"/>
        <v>0</v>
      </c>
      <c r="CSI3">
        <f t="shared" si="39"/>
        <v>0</v>
      </c>
      <c r="CSJ3">
        <f t="shared" si="39"/>
        <v>0</v>
      </c>
      <c r="CSK3">
        <f t="shared" si="39"/>
        <v>0</v>
      </c>
      <c r="CSL3">
        <f t="shared" si="39"/>
        <v>0</v>
      </c>
      <c r="CSM3">
        <f t="shared" si="39"/>
        <v>0</v>
      </c>
      <c r="CSN3">
        <f t="shared" si="39"/>
        <v>0</v>
      </c>
      <c r="CSO3">
        <f t="shared" si="39"/>
        <v>0</v>
      </c>
      <c r="CSP3">
        <f t="shared" si="39"/>
        <v>0</v>
      </c>
      <c r="CSQ3">
        <f t="shared" si="39"/>
        <v>0</v>
      </c>
      <c r="CSR3">
        <f t="shared" si="39"/>
        <v>0</v>
      </c>
      <c r="CSS3">
        <f t="shared" si="39"/>
        <v>0</v>
      </c>
      <c r="CST3">
        <f t="shared" si="39"/>
        <v>0</v>
      </c>
      <c r="CSU3">
        <f t="shared" si="39"/>
        <v>0</v>
      </c>
      <c r="CSV3">
        <f t="shared" si="39"/>
        <v>0</v>
      </c>
      <c r="CSW3">
        <f t="shared" si="39"/>
        <v>0</v>
      </c>
      <c r="CSX3">
        <f t="shared" si="39"/>
        <v>0</v>
      </c>
      <c r="CSY3">
        <f t="shared" si="39"/>
        <v>0</v>
      </c>
      <c r="CSZ3">
        <f t="shared" si="39"/>
        <v>0</v>
      </c>
      <c r="CTA3">
        <f t="shared" si="39"/>
        <v>0</v>
      </c>
      <c r="CTB3">
        <f t="shared" si="39"/>
        <v>0</v>
      </c>
      <c r="CTC3">
        <f t="shared" si="39"/>
        <v>0</v>
      </c>
      <c r="CTD3">
        <f t="shared" si="39"/>
        <v>0</v>
      </c>
      <c r="CTE3">
        <f t="shared" si="39"/>
        <v>0</v>
      </c>
      <c r="CTF3">
        <f t="shared" si="39"/>
        <v>0</v>
      </c>
      <c r="CTG3">
        <f t="shared" si="39"/>
        <v>0</v>
      </c>
      <c r="CTH3">
        <f t="shared" si="39"/>
        <v>0</v>
      </c>
      <c r="CTI3">
        <f t="shared" si="39"/>
        <v>0</v>
      </c>
      <c r="CTJ3">
        <f t="shared" si="39"/>
        <v>0</v>
      </c>
      <c r="CTK3">
        <f t="shared" si="39"/>
        <v>0</v>
      </c>
      <c r="CTL3">
        <f t="shared" si="39"/>
        <v>0</v>
      </c>
      <c r="CTM3">
        <f t="shared" si="39"/>
        <v>0</v>
      </c>
      <c r="CTN3">
        <f t="shared" si="39"/>
        <v>0</v>
      </c>
      <c r="CTO3">
        <f t="shared" ref="CTO3:CVZ3" si="40">IF(OR(CTO1="-",CTO2="-"),1,0)</f>
        <v>0</v>
      </c>
      <c r="CTP3">
        <f t="shared" si="40"/>
        <v>0</v>
      </c>
      <c r="CTQ3">
        <f t="shared" si="40"/>
        <v>0</v>
      </c>
      <c r="CTR3">
        <f t="shared" si="40"/>
        <v>0</v>
      </c>
      <c r="CTS3">
        <f t="shared" si="40"/>
        <v>0</v>
      </c>
      <c r="CTT3">
        <f t="shared" si="40"/>
        <v>0</v>
      </c>
      <c r="CTU3">
        <f t="shared" si="40"/>
        <v>0</v>
      </c>
      <c r="CTV3">
        <f t="shared" si="40"/>
        <v>0</v>
      </c>
      <c r="CTW3">
        <f t="shared" si="40"/>
        <v>0</v>
      </c>
      <c r="CTX3">
        <f t="shared" si="40"/>
        <v>0</v>
      </c>
      <c r="CTY3">
        <f t="shared" si="40"/>
        <v>0</v>
      </c>
      <c r="CTZ3">
        <f t="shared" si="40"/>
        <v>0</v>
      </c>
      <c r="CUA3">
        <f t="shared" si="40"/>
        <v>0</v>
      </c>
      <c r="CUB3">
        <f t="shared" si="40"/>
        <v>0</v>
      </c>
      <c r="CUC3">
        <f t="shared" si="40"/>
        <v>0</v>
      </c>
      <c r="CUD3">
        <f t="shared" si="40"/>
        <v>0</v>
      </c>
      <c r="CUE3">
        <f t="shared" si="40"/>
        <v>0</v>
      </c>
      <c r="CUF3">
        <f t="shared" si="40"/>
        <v>0</v>
      </c>
      <c r="CUG3">
        <f t="shared" si="40"/>
        <v>0</v>
      </c>
      <c r="CUH3">
        <f t="shared" si="40"/>
        <v>0</v>
      </c>
      <c r="CUI3">
        <f t="shared" si="40"/>
        <v>0</v>
      </c>
      <c r="CUJ3">
        <f t="shared" si="40"/>
        <v>0</v>
      </c>
      <c r="CUK3">
        <f t="shared" si="40"/>
        <v>0</v>
      </c>
      <c r="CUL3">
        <f t="shared" si="40"/>
        <v>0</v>
      </c>
      <c r="CUM3">
        <f t="shared" si="40"/>
        <v>0</v>
      </c>
      <c r="CUN3">
        <f t="shared" si="40"/>
        <v>0</v>
      </c>
      <c r="CUO3">
        <f t="shared" si="40"/>
        <v>0</v>
      </c>
      <c r="CUP3">
        <f t="shared" si="40"/>
        <v>0</v>
      </c>
      <c r="CUQ3">
        <f t="shared" si="40"/>
        <v>0</v>
      </c>
      <c r="CUR3">
        <f t="shared" si="40"/>
        <v>0</v>
      </c>
      <c r="CUS3">
        <f t="shared" si="40"/>
        <v>0</v>
      </c>
      <c r="CUT3">
        <f t="shared" si="40"/>
        <v>0</v>
      </c>
      <c r="CUU3">
        <f t="shared" si="40"/>
        <v>0</v>
      </c>
      <c r="CUV3">
        <f t="shared" si="40"/>
        <v>0</v>
      </c>
      <c r="CUW3">
        <f t="shared" si="40"/>
        <v>0</v>
      </c>
      <c r="CUX3">
        <f t="shared" si="40"/>
        <v>0</v>
      </c>
      <c r="CUY3">
        <f t="shared" si="40"/>
        <v>0</v>
      </c>
      <c r="CUZ3">
        <f t="shared" si="40"/>
        <v>0</v>
      </c>
      <c r="CVA3">
        <f t="shared" si="40"/>
        <v>0</v>
      </c>
      <c r="CVB3">
        <f t="shared" si="40"/>
        <v>0</v>
      </c>
      <c r="CVC3">
        <f t="shared" si="40"/>
        <v>0</v>
      </c>
      <c r="CVD3">
        <f t="shared" si="40"/>
        <v>0</v>
      </c>
      <c r="CVE3">
        <f t="shared" si="40"/>
        <v>0</v>
      </c>
      <c r="CVF3">
        <f t="shared" si="40"/>
        <v>0</v>
      </c>
      <c r="CVG3">
        <f t="shared" si="40"/>
        <v>0</v>
      </c>
      <c r="CVH3">
        <f t="shared" si="40"/>
        <v>0</v>
      </c>
      <c r="CVI3">
        <f t="shared" si="40"/>
        <v>0</v>
      </c>
      <c r="CVJ3">
        <f t="shared" si="40"/>
        <v>0</v>
      </c>
      <c r="CVK3">
        <f t="shared" si="40"/>
        <v>0</v>
      </c>
      <c r="CVL3">
        <f t="shared" si="40"/>
        <v>0</v>
      </c>
      <c r="CVM3">
        <f t="shared" si="40"/>
        <v>0</v>
      </c>
      <c r="CVN3">
        <f t="shared" si="40"/>
        <v>0</v>
      </c>
      <c r="CVO3">
        <f t="shared" si="40"/>
        <v>0</v>
      </c>
      <c r="CVP3">
        <f t="shared" si="40"/>
        <v>0</v>
      </c>
      <c r="CVQ3">
        <f t="shared" si="40"/>
        <v>0</v>
      </c>
      <c r="CVR3">
        <f t="shared" si="40"/>
        <v>0</v>
      </c>
      <c r="CVS3">
        <f t="shared" si="40"/>
        <v>0</v>
      </c>
      <c r="CVT3">
        <f t="shared" si="40"/>
        <v>0</v>
      </c>
      <c r="CVU3">
        <f t="shared" si="40"/>
        <v>0</v>
      </c>
      <c r="CVV3">
        <f t="shared" si="40"/>
        <v>0</v>
      </c>
      <c r="CVW3">
        <f t="shared" si="40"/>
        <v>0</v>
      </c>
      <c r="CVX3">
        <f t="shared" si="40"/>
        <v>0</v>
      </c>
      <c r="CVY3">
        <f t="shared" si="40"/>
        <v>0</v>
      </c>
      <c r="CVZ3">
        <f t="shared" si="40"/>
        <v>0</v>
      </c>
      <c r="CWA3">
        <f t="shared" ref="CWA3:CYL3" si="41">IF(OR(CWA1="-",CWA2="-"),1,0)</f>
        <v>0</v>
      </c>
      <c r="CWB3">
        <f t="shared" si="41"/>
        <v>0</v>
      </c>
      <c r="CWC3">
        <f t="shared" si="41"/>
        <v>0</v>
      </c>
      <c r="CWD3">
        <f t="shared" si="41"/>
        <v>0</v>
      </c>
      <c r="CWE3">
        <f t="shared" si="41"/>
        <v>0</v>
      </c>
      <c r="CWF3">
        <f t="shared" si="41"/>
        <v>0</v>
      </c>
      <c r="CWG3">
        <f t="shared" si="41"/>
        <v>0</v>
      </c>
      <c r="CWH3">
        <f t="shared" si="41"/>
        <v>0</v>
      </c>
      <c r="CWI3">
        <f t="shared" si="41"/>
        <v>0</v>
      </c>
      <c r="CWJ3">
        <f t="shared" si="41"/>
        <v>0</v>
      </c>
      <c r="CWK3">
        <f t="shared" si="41"/>
        <v>0</v>
      </c>
      <c r="CWL3">
        <f t="shared" si="41"/>
        <v>0</v>
      </c>
      <c r="CWM3">
        <f t="shared" si="41"/>
        <v>0</v>
      </c>
      <c r="CWN3">
        <f t="shared" si="41"/>
        <v>0</v>
      </c>
      <c r="CWO3">
        <f t="shared" si="41"/>
        <v>0</v>
      </c>
      <c r="CWP3">
        <f t="shared" si="41"/>
        <v>0</v>
      </c>
      <c r="CWQ3">
        <f t="shared" si="41"/>
        <v>0</v>
      </c>
      <c r="CWR3">
        <f t="shared" si="41"/>
        <v>0</v>
      </c>
      <c r="CWS3">
        <f t="shared" si="41"/>
        <v>0</v>
      </c>
      <c r="CWT3">
        <f t="shared" si="41"/>
        <v>0</v>
      </c>
      <c r="CWU3">
        <f t="shared" si="41"/>
        <v>0</v>
      </c>
      <c r="CWV3">
        <f t="shared" si="41"/>
        <v>0</v>
      </c>
      <c r="CWW3">
        <f t="shared" si="41"/>
        <v>0</v>
      </c>
      <c r="CWX3">
        <f t="shared" si="41"/>
        <v>0</v>
      </c>
      <c r="CWY3">
        <f t="shared" si="41"/>
        <v>0</v>
      </c>
      <c r="CWZ3">
        <f t="shared" si="41"/>
        <v>0</v>
      </c>
      <c r="CXA3">
        <f t="shared" si="41"/>
        <v>0</v>
      </c>
      <c r="CXB3">
        <f t="shared" si="41"/>
        <v>0</v>
      </c>
      <c r="CXC3">
        <f t="shared" si="41"/>
        <v>0</v>
      </c>
      <c r="CXD3">
        <f t="shared" si="41"/>
        <v>0</v>
      </c>
      <c r="CXE3">
        <f t="shared" si="41"/>
        <v>0</v>
      </c>
      <c r="CXF3">
        <f t="shared" si="41"/>
        <v>0</v>
      </c>
      <c r="CXG3">
        <f t="shared" si="41"/>
        <v>0</v>
      </c>
      <c r="CXH3">
        <f t="shared" si="41"/>
        <v>0</v>
      </c>
      <c r="CXI3">
        <f t="shared" si="41"/>
        <v>0</v>
      </c>
      <c r="CXJ3">
        <f t="shared" si="41"/>
        <v>0</v>
      </c>
      <c r="CXK3">
        <f t="shared" si="41"/>
        <v>0</v>
      </c>
      <c r="CXL3">
        <f t="shared" si="41"/>
        <v>0</v>
      </c>
      <c r="CXM3">
        <f t="shared" si="41"/>
        <v>0</v>
      </c>
      <c r="CXN3">
        <f t="shared" si="41"/>
        <v>0</v>
      </c>
      <c r="CXO3">
        <f t="shared" si="41"/>
        <v>0</v>
      </c>
      <c r="CXP3">
        <f t="shared" si="41"/>
        <v>0</v>
      </c>
      <c r="CXQ3">
        <f t="shared" si="41"/>
        <v>0</v>
      </c>
      <c r="CXR3">
        <f t="shared" si="41"/>
        <v>0</v>
      </c>
      <c r="CXS3">
        <f t="shared" si="41"/>
        <v>0</v>
      </c>
      <c r="CXT3">
        <f t="shared" si="41"/>
        <v>0</v>
      </c>
      <c r="CXU3">
        <f t="shared" si="41"/>
        <v>0</v>
      </c>
      <c r="CXV3">
        <f t="shared" si="41"/>
        <v>0</v>
      </c>
      <c r="CXW3">
        <f t="shared" si="41"/>
        <v>0</v>
      </c>
      <c r="CXX3">
        <f t="shared" si="41"/>
        <v>0</v>
      </c>
      <c r="CXY3">
        <f t="shared" si="41"/>
        <v>0</v>
      </c>
      <c r="CXZ3">
        <f t="shared" si="41"/>
        <v>0</v>
      </c>
      <c r="CYA3">
        <f t="shared" si="41"/>
        <v>0</v>
      </c>
      <c r="CYB3">
        <f t="shared" si="41"/>
        <v>0</v>
      </c>
      <c r="CYC3">
        <f t="shared" si="41"/>
        <v>0</v>
      </c>
      <c r="CYD3">
        <f t="shared" si="41"/>
        <v>0</v>
      </c>
      <c r="CYE3">
        <f t="shared" si="41"/>
        <v>0</v>
      </c>
      <c r="CYF3">
        <f t="shared" si="41"/>
        <v>0</v>
      </c>
      <c r="CYG3">
        <f t="shared" si="41"/>
        <v>0</v>
      </c>
      <c r="CYH3">
        <f t="shared" si="41"/>
        <v>0</v>
      </c>
      <c r="CYI3">
        <f t="shared" si="41"/>
        <v>0</v>
      </c>
      <c r="CYJ3">
        <f t="shared" si="41"/>
        <v>0</v>
      </c>
      <c r="CYK3">
        <f t="shared" si="41"/>
        <v>0</v>
      </c>
      <c r="CYL3">
        <f t="shared" si="41"/>
        <v>0</v>
      </c>
      <c r="CYM3">
        <f t="shared" ref="CYM3:DAX3" si="42">IF(OR(CYM1="-",CYM2="-"),1,0)</f>
        <v>0</v>
      </c>
      <c r="CYN3">
        <f t="shared" si="42"/>
        <v>0</v>
      </c>
      <c r="CYO3">
        <f t="shared" si="42"/>
        <v>0</v>
      </c>
      <c r="CYP3">
        <f t="shared" si="42"/>
        <v>0</v>
      </c>
      <c r="CYQ3">
        <f t="shared" si="42"/>
        <v>0</v>
      </c>
      <c r="CYR3">
        <f t="shared" si="42"/>
        <v>0</v>
      </c>
      <c r="CYS3">
        <f t="shared" si="42"/>
        <v>0</v>
      </c>
      <c r="CYT3">
        <f t="shared" si="42"/>
        <v>0</v>
      </c>
      <c r="CYU3">
        <f t="shared" si="42"/>
        <v>0</v>
      </c>
      <c r="CYV3">
        <f t="shared" si="42"/>
        <v>0</v>
      </c>
      <c r="CYW3">
        <f t="shared" si="42"/>
        <v>0</v>
      </c>
      <c r="CYX3">
        <f t="shared" si="42"/>
        <v>0</v>
      </c>
      <c r="CYY3">
        <f t="shared" si="42"/>
        <v>0</v>
      </c>
      <c r="CYZ3">
        <f t="shared" si="42"/>
        <v>0</v>
      </c>
      <c r="CZA3">
        <f t="shared" si="42"/>
        <v>0</v>
      </c>
      <c r="CZB3">
        <f t="shared" si="42"/>
        <v>0</v>
      </c>
      <c r="CZC3">
        <f t="shared" si="42"/>
        <v>0</v>
      </c>
      <c r="CZD3">
        <f t="shared" si="42"/>
        <v>0</v>
      </c>
      <c r="CZE3">
        <f t="shared" si="42"/>
        <v>0</v>
      </c>
      <c r="CZF3">
        <f t="shared" si="42"/>
        <v>0</v>
      </c>
      <c r="CZG3">
        <f t="shared" si="42"/>
        <v>0</v>
      </c>
      <c r="CZH3">
        <f t="shared" si="42"/>
        <v>0</v>
      </c>
      <c r="CZI3">
        <f t="shared" si="42"/>
        <v>0</v>
      </c>
      <c r="CZJ3">
        <f t="shared" si="42"/>
        <v>0</v>
      </c>
      <c r="CZK3">
        <f t="shared" si="42"/>
        <v>0</v>
      </c>
      <c r="CZL3">
        <f t="shared" si="42"/>
        <v>0</v>
      </c>
      <c r="CZM3">
        <f t="shared" si="42"/>
        <v>0</v>
      </c>
      <c r="CZN3">
        <f t="shared" si="42"/>
        <v>0</v>
      </c>
      <c r="CZO3">
        <f t="shared" si="42"/>
        <v>0</v>
      </c>
      <c r="CZP3">
        <f t="shared" si="42"/>
        <v>0</v>
      </c>
      <c r="CZQ3">
        <f t="shared" si="42"/>
        <v>0</v>
      </c>
      <c r="CZR3">
        <f t="shared" si="42"/>
        <v>0</v>
      </c>
      <c r="CZS3">
        <f t="shared" si="42"/>
        <v>0</v>
      </c>
      <c r="CZT3">
        <f t="shared" si="42"/>
        <v>0</v>
      </c>
      <c r="CZU3">
        <f t="shared" si="42"/>
        <v>0</v>
      </c>
      <c r="CZV3">
        <f t="shared" si="42"/>
        <v>0</v>
      </c>
      <c r="CZW3">
        <f t="shared" si="42"/>
        <v>0</v>
      </c>
      <c r="CZX3">
        <f t="shared" si="42"/>
        <v>0</v>
      </c>
      <c r="CZY3">
        <f t="shared" si="42"/>
        <v>0</v>
      </c>
      <c r="CZZ3">
        <f t="shared" si="42"/>
        <v>0</v>
      </c>
      <c r="DAA3">
        <f t="shared" si="42"/>
        <v>0</v>
      </c>
      <c r="DAB3">
        <f t="shared" si="42"/>
        <v>0</v>
      </c>
      <c r="DAC3">
        <f t="shared" si="42"/>
        <v>0</v>
      </c>
      <c r="DAD3">
        <f t="shared" si="42"/>
        <v>0</v>
      </c>
      <c r="DAE3">
        <f t="shared" si="42"/>
        <v>0</v>
      </c>
      <c r="DAF3">
        <f t="shared" si="42"/>
        <v>0</v>
      </c>
      <c r="DAG3">
        <f t="shared" si="42"/>
        <v>0</v>
      </c>
      <c r="DAH3">
        <f t="shared" si="42"/>
        <v>0</v>
      </c>
      <c r="DAI3">
        <f t="shared" si="42"/>
        <v>0</v>
      </c>
      <c r="DAJ3">
        <f t="shared" si="42"/>
        <v>0</v>
      </c>
      <c r="DAK3">
        <f t="shared" si="42"/>
        <v>0</v>
      </c>
      <c r="DAL3">
        <f t="shared" si="42"/>
        <v>0</v>
      </c>
      <c r="DAM3">
        <f t="shared" si="42"/>
        <v>0</v>
      </c>
      <c r="DAN3">
        <f t="shared" si="42"/>
        <v>0</v>
      </c>
      <c r="DAO3">
        <f t="shared" si="42"/>
        <v>0</v>
      </c>
      <c r="DAP3">
        <f t="shared" si="42"/>
        <v>0</v>
      </c>
      <c r="DAQ3">
        <f t="shared" si="42"/>
        <v>0</v>
      </c>
      <c r="DAR3">
        <f t="shared" si="42"/>
        <v>0</v>
      </c>
      <c r="DAS3">
        <f t="shared" si="42"/>
        <v>0</v>
      </c>
      <c r="DAT3">
        <f t="shared" si="42"/>
        <v>0</v>
      </c>
      <c r="DAU3">
        <f t="shared" si="42"/>
        <v>0</v>
      </c>
      <c r="DAV3">
        <f t="shared" si="42"/>
        <v>0</v>
      </c>
      <c r="DAW3">
        <f t="shared" si="42"/>
        <v>0</v>
      </c>
      <c r="DAX3">
        <f t="shared" si="42"/>
        <v>0</v>
      </c>
      <c r="DAY3">
        <f t="shared" ref="DAY3:DDJ3" si="43">IF(OR(DAY1="-",DAY2="-"),1,0)</f>
        <v>0</v>
      </c>
      <c r="DAZ3">
        <f t="shared" si="43"/>
        <v>0</v>
      </c>
      <c r="DBA3">
        <f t="shared" si="43"/>
        <v>0</v>
      </c>
      <c r="DBB3">
        <f t="shared" si="43"/>
        <v>0</v>
      </c>
      <c r="DBC3">
        <f t="shared" si="43"/>
        <v>0</v>
      </c>
      <c r="DBD3">
        <f t="shared" si="43"/>
        <v>0</v>
      </c>
      <c r="DBE3">
        <f t="shared" si="43"/>
        <v>0</v>
      </c>
      <c r="DBF3">
        <f t="shared" si="43"/>
        <v>0</v>
      </c>
      <c r="DBG3">
        <f t="shared" si="43"/>
        <v>0</v>
      </c>
      <c r="DBH3">
        <f t="shared" si="43"/>
        <v>0</v>
      </c>
      <c r="DBI3">
        <f t="shared" si="43"/>
        <v>0</v>
      </c>
      <c r="DBJ3">
        <f t="shared" si="43"/>
        <v>0</v>
      </c>
      <c r="DBK3">
        <f t="shared" si="43"/>
        <v>0</v>
      </c>
      <c r="DBL3">
        <f t="shared" si="43"/>
        <v>0</v>
      </c>
      <c r="DBM3">
        <f t="shared" si="43"/>
        <v>0</v>
      </c>
      <c r="DBN3">
        <f t="shared" si="43"/>
        <v>0</v>
      </c>
      <c r="DBO3">
        <f t="shared" si="43"/>
        <v>0</v>
      </c>
      <c r="DBP3">
        <f t="shared" si="43"/>
        <v>0</v>
      </c>
      <c r="DBQ3">
        <f t="shared" si="43"/>
        <v>0</v>
      </c>
      <c r="DBR3">
        <f t="shared" si="43"/>
        <v>0</v>
      </c>
      <c r="DBS3">
        <f t="shared" si="43"/>
        <v>0</v>
      </c>
      <c r="DBT3">
        <f t="shared" si="43"/>
        <v>0</v>
      </c>
      <c r="DBU3">
        <f t="shared" si="43"/>
        <v>0</v>
      </c>
      <c r="DBV3">
        <f t="shared" si="43"/>
        <v>0</v>
      </c>
      <c r="DBW3">
        <f t="shared" si="43"/>
        <v>0</v>
      </c>
      <c r="DBX3">
        <f t="shared" si="43"/>
        <v>0</v>
      </c>
      <c r="DBY3">
        <f t="shared" si="43"/>
        <v>0</v>
      </c>
      <c r="DBZ3">
        <f t="shared" si="43"/>
        <v>0</v>
      </c>
      <c r="DCA3">
        <f t="shared" si="43"/>
        <v>0</v>
      </c>
      <c r="DCB3">
        <f t="shared" si="43"/>
        <v>0</v>
      </c>
      <c r="DCC3">
        <f t="shared" si="43"/>
        <v>0</v>
      </c>
      <c r="DCD3">
        <f t="shared" si="43"/>
        <v>0</v>
      </c>
      <c r="DCE3">
        <f t="shared" si="43"/>
        <v>0</v>
      </c>
      <c r="DCF3">
        <f t="shared" si="43"/>
        <v>0</v>
      </c>
      <c r="DCG3">
        <f t="shared" si="43"/>
        <v>0</v>
      </c>
      <c r="DCH3">
        <f t="shared" si="43"/>
        <v>0</v>
      </c>
      <c r="DCI3">
        <f t="shared" si="43"/>
        <v>0</v>
      </c>
      <c r="DCJ3">
        <f t="shared" si="43"/>
        <v>0</v>
      </c>
      <c r="DCK3">
        <f t="shared" si="43"/>
        <v>0</v>
      </c>
      <c r="DCL3">
        <f t="shared" si="43"/>
        <v>0</v>
      </c>
      <c r="DCM3">
        <f t="shared" si="43"/>
        <v>0</v>
      </c>
      <c r="DCN3">
        <f t="shared" si="43"/>
        <v>0</v>
      </c>
      <c r="DCO3">
        <f t="shared" si="43"/>
        <v>0</v>
      </c>
      <c r="DCP3">
        <f t="shared" si="43"/>
        <v>0</v>
      </c>
      <c r="DCQ3">
        <f t="shared" si="43"/>
        <v>0</v>
      </c>
      <c r="DCR3">
        <f t="shared" si="43"/>
        <v>0</v>
      </c>
      <c r="DCS3">
        <f t="shared" si="43"/>
        <v>0</v>
      </c>
      <c r="DCT3">
        <f t="shared" si="43"/>
        <v>0</v>
      </c>
      <c r="DCU3">
        <f t="shared" si="43"/>
        <v>0</v>
      </c>
      <c r="DCV3">
        <f t="shared" si="43"/>
        <v>0</v>
      </c>
      <c r="DCW3">
        <f t="shared" si="43"/>
        <v>0</v>
      </c>
      <c r="DCX3">
        <f t="shared" si="43"/>
        <v>0</v>
      </c>
      <c r="DCY3">
        <f t="shared" si="43"/>
        <v>0</v>
      </c>
      <c r="DCZ3">
        <f t="shared" si="43"/>
        <v>0</v>
      </c>
      <c r="DDA3">
        <f t="shared" si="43"/>
        <v>0</v>
      </c>
      <c r="DDB3">
        <f t="shared" si="43"/>
        <v>0</v>
      </c>
      <c r="DDC3">
        <f t="shared" si="43"/>
        <v>0</v>
      </c>
      <c r="DDD3">
        <f t="shared" si="43"/>
        <v>0</v>
      </c>
      <c r="DDE3">
        <f t="shared" si="43"/>
        <v>0</v>
      </c>
      <c r="DDF3">
        <f t="shared" si="43"/>
        <v>0</v>
      </c>
      <c r="DDG3">
        <f t="shared" si="43"/>
        <v>0</v>
      </c>
      <c r="DDH3">
        <f t="shared" si="43"/>
        <v>0</v>
      </c>
      <c r="DDI3">
        <f t="shared" si="43"/>
        <v>0</v>
      </c>
      <c r="DDJ3">
        <f t="shared" si="43"/>
        <v>0</v>
      </c>
      <c r="DDK3">
        <f t="shared" ref="DDK3:DFV3" si="44">IF(OR(DDK1="-",DDK2="-"),1,0)</f>
        <v>0</v>
      </c>
      <c r="DDL3">
        <f t="shared" si="44"/>
        <v>0</v>
      </c>
      <c r="DDM3">
        <f t="shared" si="44"/>
        <v>0</v>
      </c>
      <c r="DDN3">
        <f t="shared" si="44"/>
        <v>0</v>
      </c>
      <c r="DDO3">
        <f t="shared" si="44"/>
        <v>0</v>
      </c>
      <c r="DDP3">
        <f t="shared" si="44"/>
        <v>0</v>
      </c>
      <c r="DDQ3">
        <f t="shared" si="44"/>
        <v>0</v>
      </c>
      <c r="DDR3">
        <f t="shared" si="44"/>
        <v>0</v>
      </c>
      <c r="DDS3">
        <f t="shared" si="44"/>
        <v>0</v>
      </c>
      <c r="DDT3">
        <f t="shared" si="44"/>
        <v>0</v>
      </c>
      <c r="DDU3">
        <f t="shared" si="44"/>
        <v>0</v>
      </c>
      <c r="DDV3">
        <f t="shared" si="44"/>
        <v>0</v>
      </c>
      <c r="DDW3">
        <f t="shared" si="44"/>
        <v>0</v>
      </c>
      <c r="DDX3">
        <f t="shared" si="44"/>
        <v>0</v>
      </c>
      <c r="DDY3">
        <f t="shared" si="44"/>
        <v>0</v>
      </c>
      <c r="DDZ3">
        <f t="shared" si="44"/>
        <v>0</v>
      </c>
      <c r="DEA3">
        <f t="shared" si="44"/>
        <v>0</v>
      </c>
      <c r="DEB3">
        <f t="shared" si="44"/>
        <v>0</v>
      </c>
      <c r="DEC3">
        <f t="shared" si="44"/>
        <v>0</v>
      </c>
      <c r="DED3">
        <f t="shared" si="44"/>
        <v>0</v>
      </c>
      <c r="DEE3">
        <f t="shared" si="44"/>
        <v>0</v>
      </c>
      <c r="DEF3">
        <f t="shared" si="44"/>
        <v>0</v>
      </c>
      <c r="DEG3">
        <f t="shared" si="44"/>
        <v>0</v>
      </c>
      <c r="DEH3">
        <f t="shared" si="44"/>
        <v>0</v>
      </c>
      <c r="DEI3">
        <f t="shared" si="44"/>
        <v>0</v>
      </c>
      <c r="DEJ3">
        <f t="shared" si="44"/>
        <v>0</v>
      </c>
      <c r="DEK3">
        <f t="shared" si="44"/>
        <v>0</v>
      </c>
      <c r="DEL3">
        <f t="shared" si="44"/>
        <v>0</v>
      </c>
      <c r="DEM3">
        <f t="shared" si="44"/>
        <v>0</v>
      </c>
      <c r="DEN3">
        <f t="shared" si="44"/>
        <v>0</v>
      </c>
      <c r="DEO3">
        <f t="shared" si="44"/>
        <v>0</v>
      </c>
      <c r="DEP3">
        <f t="shared" si="44"/>
        <v>0</v>
      </c>
      <c r="DEQ3">
        <f t="shared" si="44"/>
        <v>0</v>
      </c>
      <c r="DER3">
        <f t="shared" si="44"/>
        <v>0</v>
      </c>
      <c r="DES3">
        <f t="shared" si="44"/>
        <v>0</v>
      </c>
      <c r="DET3">
        <f t="shared" si="44"/>
        <v>0</v>
      </c>
      <c r="DEU3">
        <f t="shared" si="44"/>
        <v>0</v>
      </c>
      <c r="DEV3">
        <f t="shared" si="44"/>
        <v>0</v>
      </c>
      <c r="DEW3">
        <f t="shared" si="44"/>
        <v>0</v>
      </c>
      <c r="DEX3">
        <f t="shared" si="44"/>
        <v>0</v>
      </c>
      <c r="DEY3">
        <f t="shared" si="44"/>
        <v>0</v>
      </c>
      <c r="DEZ3">
        <f t="shared" si="44"/>
        <v>0</v>
      </c>
      <c r="DFA3">
        <f t="shared" si="44"/>
        <v>0</v>
      </c>
      <c r="DFB3">
        <f t="shared" si="44"/>
        <v>0</v>
      </c>
      <c r="DFC3">
        <f t="shared" si="44"/>
        <v>0</v>
      </c>
      <c r="DFD3">
        <f t="shared" si="44"/>
        <v>0</v>
      </c>
      <c r="DFE3">
        <f t="shared" si="44"/>
        <v>0</v>
      </c>
      <c r="DFF3">
        <f t="shared" si="44"/>
        <v>0</v>
      </c>
      <c r="DFG3">
        <f t="shared" si="44"/>
        <v>0</v>
      </c>
      <c r="DFH3">
        <f t="shared" si="44"/>
        <v>0</v>
      </c>
      <c r="DFI3">
        <f t="shared" si="44"/>
        <v>0</v>
      </c>
      <c r="DFJ3">
        <f t="shared" si="44"/>
        <v>0</v>
      </c>
      <c r="DFK3">
        <f t="shared" si="44"/>
        <v>0</v>
      </c>
      <c r="DFL3">
        <f t="shared" si="44"/>
        <v>0</v>
      </c>
      <c r="DFM3">
        <f t="shared" si="44"/>
        <v>0</v>
      </c>
      <c r="DFN3">
        <f t="shared" si="44"/>
        <v>0</v>
      </c>
      <c r="DFO3">
        <f t="shared" si="44"/>
        <v>0</v>
      </c>
      <c r="DFP3">
        <f t="shared" si="44"/>
        <v>0</v>
      </c>
      <c r="DFQ3">
        <f t="shared" si="44"/>
        <v>0</v>
      </c>
      <c r="DFR3">
        <f t="shared" si="44"/>
        <v>0</v>
      </c>
      <c r="DFS3">
        <f t="shared" si="44"/>
        <v>0</v>
      </c>
      <c r="DFT3">
        <f t="shared" si="44"/>
        <v>0</v>
      </c>
      <c r="DFU3">
        <f t="shared" si="44"/>
        <v>0</v>
      </c>
      <c r="DFV3">
        <f t="shared" si="44"/>
        <v>0</v>
      </c>
      <c r="DFW3">
        <f t="shared" ref="DFW3:DIH3" si="45">IF(OR(DFW1="-",DFW2="-"),1,0)</f>
        <v>0</v>
      </c>
      <c r="DFX3">
        <f t="shared" si="45"/>
        <v>0</v>
      </c>
      <c r="DFY3">
        <f t="shared" si="45"/>
        <v>0</v>
      </c>
      <c r="DFZ3">
        <f t="shared" si="45"/>
        <v>0</v>
      </c>
      <c r="DGA3">
        <f t="shared" si="45"/>
        <v>0</v>
      </c>
      <c r="DGB3">
        <f t="shared" si="45"/>
        <v>0</v>
      </c>
      <c r="DGC3">
        <f t="shared" si="45"/>
        <v>0</v>
      </c>
      <c r="DGD3">
        <f t="shared" si="45"/>
        <v>0</v>
      </c>
      <c r="DGE3">
        <f t="shared" si="45"/>
        <v>0</v>
      </c>
      <c r="DGF3">
        <f t="shared" si="45"/>
        <v>0</v>
      </c>
      <c r="DGG3">
        <f t="shared" si="45"/>
        <v>0</v>
      </c>
      <c r="DGH3">
        <f t="shared" si="45"/>
        <v>0</v>
      </c>
      <c r="DGI3">
        <f t="shared" si="45"/>
        <v>0</v>
      </c>
      <c r="DGJ3">
        <f t="shared" si="45"/>
        <v>0</v>
      </c>
      <c r="DGK3">
        <f t="shared" si="45"/>
        <v>0</v>
      </c>
      <c r="DGL3">
        <f t="shared" si="45"/>
        <v>0</v>
      </c>
      <c r="DGM3">
        <f t="shared" si="45"/>
        <v>0</v>
      </c>
      <c r="DGN3">
        <f t="shared" si="45"/>
        <v>0</v>
      </c>
      <c r="DGO3">
        <f t="shared" si="45"/>
        <v>0</v>
      </c>
      <c r="DGP3">
        <f t="shared" si="45"/>
        <v>0</v>
      </c>
      <c r="DGQ3">
        <f t="shared" si="45"/>
        <v>0</v>
      </c>
      <c r="DGR3">
        <f t="shared" si="45"/>
        <v>0</v>
      </c>
      <c r="DGS3">
        <f t="shared" si="45"/>
        <v>0</v>
      </c>
      <c r="DGT3">
        <f t="shared" si="45"/>
        <v>0</v>
      </c>
      <c r="DGU3">
        <f t="shared" si="45"/>
        <v>0</v>
      </c>
      <c r="DGV3">
        <f t="shared" si="45"/>
        <v>0</v>
      </c>
      <c r="DGW3">
        <f t="shared" si="45"/>
        <v>0</v>
      </c>
      <c r="DGX3">
        <f t="shared" si="45"/>
        <v>0</v>
      </c>
      <c r="DGY3">
        <f t="shared" si="45"/>
        <v>0</v>
      </c>
      <c r="DGZ3">
        <f t="shared" si="45"/>
        <v>0</v>
      </c>
      <c r="DHA3">
        <f t="shared" si="45"/>
        <v>0</v>
      </c>
      <c r="DHB3">
        <f t="shared" si="45"/>
        <v>0</v>
      </c>
      <c r="DHC3">
        <f t="shared" si="45"/>
        <v>0</v>
      </c>
      <c r="DHD3">
        <f t="shared" si="45"/>
        <v>0</v>
      </c>
      <c r="DHE3">
        <f t="shared" si="45"/>
        <v>0</v>
      </c>
      <c r="DHF3">
        <f t="shared" si="45"/>
        <v>0</v>
      </c>
      <c r="DHG3">
        <f t="shared" si="45"/>
        <v>0</v>
      </c>
      <c r="DHH3">
        <f t="shared" si="45"/>
        <v>0</v>
      </c>
      <c r="DHI3">
        <f t="shared" si="45"/>
        <v>0</v>
      </c>
      <c r="DHJ3">
        <f t="shared" si="45"/>
        <v>0</v>
      </c>
      <c r="DHK3">
        <f t="shared" si="45"/>
        <v>0</v>
      </c>
      <c r="DHL3">
        <f t="shared" si="45"/>
        <v>0</v>
      </c>
      <c r="DHM3">
        <f t="shared" si="45"/>
        <v>0</v>
      </c>
      <c r="DHN3">
        <f t="shared" si="45"/>
        <v>0</v>
      </c>
      <c r="DHO3">
        <f t="shared" si="45"/>
        <v>0</v>
      </c>
      <c r="DHP3">
        <f t="shared" si="45"/>
        <v>0</v>
      </c>
      <c r="DHQ3">
        <f t="shared" si="45"/>
        <v>0</v>
      </c>
      <c r="DHR3">
        <f t="shared" si="45"/>
        <v>0</v>
      </c>
      <c r="DHS3">
        <f t="shared" si="45"/>
        <v>0</v>
      </c>
      <c r="DHT3">
        <f t="shared" si="45"/>
        <v>0</v>
      </c>
      <c r="DHU3">
        <f t="shared" si="45"/>
        <v>0</v>
      </c>
      <c r="DHV3">
        <f t="shared" si="45"/>
        <v>0</v>
      </c>
      <c r="DHW3">
        <f t="shared" si="45"/>
        <v>0</v>
      </c>
      <c r="DHX3">
        <f t="shared" si="45"/>
        <v>0</v>
      </c>
      <c r="DHY3">
        <f t="shared" si="45"/>
        <v>0</v>
      </c>
      <c r="DHZ3">
        <f t="shared" si="45"/>
        <v>0</v>
      </c>
      <c r="DIA3">
        <f t="shared" si="45"/>
        <v>0</v>
      </c>
      <c r="DIB3">
        <f t="shared" si="45"/>
        <v>0</v>
      </c>
      <c r="DIC3">
        <f t="shared" si="45"/>
        <v>0</v>
      </c>
      <c r="DID3">
        <f t="shared" si="45"/>
        <v>0</v>
      </c>
      <c r="DIE3">
        <f t="shared" si="45"/>
        <v>0</v>
      </c>
      <c r="DIF3">
        <f t="shared" si="45"/>
        <v>0</v>
      </c>
      <c r="DIG3">
        <f t="shared" si="45"/>
        <v>0</v>
      </c>
      <c r="DIH3">
        <f t="shared" si="45"/>
        <v>0</v>
      </c>
      <c r="DII3">
        <f t="shared" ref="DII3:DKT3" si="46">IF(OR(DII1="-",DII2="-"),1,0)</f>
        <v>0</v>
      </c>
      <c r="DIJ3">
        <f t="shared" si="46"/>
        <v>0</v>
      </c>
      <c r="DIK3">
        <f t="shared" si="46"/>
        <v>0</v>
      </c>
      <c r="DIL3">
        <f t="shared" si="46"/>
        <v>0</v>
      </c>
      <c r="DIM3">
        <f t="shared" si="46"/>
        <v>0</v>
      </c>
      <c r="DIN3">
        <f t="shared" si="46"/>
        <v>0</v>
      </c>
      <c r="DIO3">
        <f t="shared" si="46"/>
        <v>0</v>
      </c>
      <c r="DIP3">
        <f t="shared" si="46"/>
        <v>0</v>
      </c>
      <c r="DIQ3">
        <f t="shared" si="46"/>
        <v>0</v>
      </c>
      <c r="DIR3">
        <f t="shared" si="46"/>
        <v>0</v>
      </c>
      <c r="DIS3">
        <f t="shared" si="46"/>
        <v>0</v>
      </c>
      <c r="DIT3">
        <f t="shared" si="46"/>
        <v>0</v>
      </c>
      <c r="DIU3">
        <f t="shared" si="46"/>
        <v>0</v>
      </c>
      <c r="DIV3">
        <f t="shared" si="46"/>
        <v>0</v>
      </c>
      <c r="DIW3">
        <f t="shared" si="46"/>
        <v>0</v>
      </c>
      <c r="DIX3">
        <f t="shared" si="46"/>
        <v>0</v>
      </c>
      <c r="DIY3">
        <f t="shared" si="46"/>
        <v>0</v>
      </c>
      <c r="DIZ3">
        <f t="shared" si="46"/>
        <v>0</v>
      </c>
      <c r="DJA3">
        <f t="shared" si="46"/>
        <v>0</v>
      </c>
      <c r="DJB3">
        <f t="shared" si="46"/>
        <v>0</v>
      </c>
      <c r="DJC3">
        <f t="shared" si="46"/>
        <v>0</v>
      </c>
      <c r="DJD3">
        <f t="shared" si="46"/>
        <v>0</v>
      </c>
      <c r="DJE3">
        <f t="shared" si="46"/>
        <v>0</v>
      </c>
      <c r="DJF3">
        <f t="shared" si="46"/>
        <v>0</v>
      </c>
      <c r="DJG3">
        <f t="shared" si="46"/>
        <v>0</v>
      </c>
      <c r="DJH3">
        <f t="shared" si="46"/>
        <v>0</v>
      </c>
      <c r="DJI3">
        <f t="shared" si="46"/>
        <v>0</v>
      </c>
      <c r="DJJ3">
        <f t="shared" si="46"/>
        <v>0</v>
      </c>
      <c r="DJK3">
        <f t="shared" si="46"/>
        <v>0</v>
      </c>
      <c r="DJL3">
        <f t="shared" si="46"/>
        <v>0</v>
      </c>
      <c r="DJM3">
        <f t="shared" si="46"/>
        <v>0</v>
      </c>
      <c r="DJN3">
        <f t="shared" si="46"/>
        <v>0</v>
      </c>
      <c r="DJO3">
        <f t="shared" si="46"/>
        <v>0</v>
      </c>
      <c r="DJP3">
        <f t="shared" si="46"/>
        <v>0</v>
      </c>
      <c r="DJQ3">
        <f t="shared" si="46"/>
        <v>0</v>
      </c>
      <c r="DJR3">
        <f t="shared" si="46"/>
        <v>0</v>
      </c>
      <c r="DJS3">
        <f t="shared" si="46"/>
        <v>0</v>
      </c>
      <c r="DJT3">
        <f t="shared" si="46"/>
        <v>0</v>
      </c>
      <c r="DJU3">
        <f t="shared" si="46"/>
        <v>0</v>
      </c>
      <c r="DJV3">
        <f t="shared" si="46"/>
        <v>0</v>
      </c>
      <c r="DJW3">
        <f t="shared" si="46"/>
        <v>0</v>
      </c>
      <c r="DJX3">
        <f t="shared" si="46"/>
        <v>0</v>
      </c>
      <c r="DJY3">
        <f t="shared" si="46"/>
        <v>0</v>
      </c>
      <c r="DJZ3">
        <f t="shared" si="46"/>
        <v>0</v>
      </c>
      <c r="DKA3">
        <f t="shared" si="46"/>
        <v>0</v>
      </c>
      <c r="DKB3">
        <f t="shared" si="46"/>
        <v>0</v>
      </c>
      <c r="DKC3">
        <f t="shared" si="46"/>
        <v>0</v>
      </c>
      <c r="DKD3">
        <f t="shared" si="46"/>
        <v>0</v>
      </c>
      <c r="DKE3">
        <f t="shared" si="46"/>
        <v>0</v>
      </c>
      <c r="DKF3">
        <f t="shared" si="46"/>
        <v>0</v>
      </c>
      <c r="DKG3">
        <f t="shared" si="46"/>
        <v>0</v>
      </c>
      <c r="DKH3">
        <f t="shared" si="46"/>
        <v>0</v>
      </c>
      <c r="DKI3">
        <f t="shared" si="46"/>
        <v>0</v>
      </c>
      <c r="DKJ3">
        <f t="shared" si="46"/>
        <v>0</v>
      </c>
      <c r="DKK3">
        <f t="shared" si="46"/>
        <v>0</v>
      </c>
      <c r="DKL3">
        <f t="shared" si="46"/>
        <v>0</v>
      </c>
      <c r="DKM3">
        <f t="shared" si="46"/>
        <v>0</v>
      </c>
      <c r="DKN3">
        <f t="shared" si="46"/>
        <v>0</v>
      </c>
      <c r="DKO3">
        <f t="shared" si="46"/>
        <v>0</v>
      </c>
      <c r="DKP3">
        <f t="shared" si="46"/>
        <v>0</v>
      </c>
      <c r="DKQ3">
        <f t="shared" si="46"/>
        <v>0</v>
      </c>
      <c r="DKR3">
        <f t="shared" si="46"/>
        <v>0</v>
      </c>
      <c r="DKS3">
        <f t="shared" si="46"/>
        <v>0</v>
      </c>
      <c r="DKT3">
        <f t="shared" si="46"/>
        <v>0</v>
      </c>
      <c r="DKU3">
        <f t="shared" ref="DKU3:DNF3" si="47">IF(OR(DKU1="-",DKU2="-"),1,0)</f>
        <v>0</v>
      </c>
      <c r="DKV3">
        <f t="shared" si="47"/>
        <v>0</v>
      </c>
      <c r="DKW3">
        <f t="shared" si="47"/>
        <v>0</v>
      </c>
      <c r="DKX3">
        <f t="shared" si="47"/>
        <v>0</v>
      </c>
      <c r="DKY3">
        <f t="shared" si="47"/>
        <v>0</v>
      </c>
      <c r="DKZ3">
        <f t="shared" si="47"/>
        <v>0</v>
      </c>
      <c r="DLA3">
        <f t="shared" si="47"/>
        <v>0</v>
      </c>
      <c r="DLB3">
        <f t="shared" si="47"/>
        <v>0</v>
      </c>
      <c r="DLC3">
        <f t="shared" si="47"/>
        <v>0</v>
      </c>
      <c r="DLD3">
        <f t="shared" si="47"/>
        <v>0</v>
      </c>
      <c r="DLE3">
        <f t="shared" si="47"/>
        <v>0</v>
      </c>
      <c r="DLF3">
        <f t="shared" si="47"/>
        <v>0</v>
      </c>
      <c r="DLG3">
        <f t="shared" si="47"/>
        <v>0</v>
      </c>
      <c r="DLH3">
        <f t="shared" si="47"/>
        <v>0</v>
      </c>
      <c r="DLI3">
        <f t="shared" si="47"/>
        <v>0</v>
      </c>
      <c r="DLJ3">
        <f t="shared" si="47"/>
        <v>0</v>
      </c>
      <c r="DLK3">
        <f t="shared" si="47"/>
        <v>0</v>
      </c>
      <c r="DLL3">
        <f t="shared" si="47"/>
        <v>0</v>
      </c>
      <c r="DLM3">
        <f t="shared" si="47"/>
        <v>0</v>
      </c>
      <c r="DLN3">
        <f t="shared" si="47"/>
        <v>0</v>
      </c>
      <c r="DLO3">
        <f t="shared" si="47"/>
        <v>0</v>
      </c>
      <c r="DLP3">
        <f t="shared" si="47"/>
        <v>0</v>
      </c>
      <c r="DLQ3">
        <f t="shared" si="47"/>
        <v>0</v>
      </c>
      <c r="DLR3">
        <f t="shared" si="47"/>
        <v>0</v>
      </c>
      <c r="DLS3">
        <f t="shared" si="47"/>
        <v>0</v>
      </c>
      <c r="DLT3">
        <f t="shared" si="47"/>
        <v>0</v>
      </c>
      <c r="DLU3">
        <f t="shared" si="47"/>
        <v>0</v>
      </c>
      <c r="DLV3">
        <f t="shared" si="47"/>
        <v>0</v>
      </c>
      <c r="DLW3">
        <f t="shared" si="47"/>
        <v>0</v>
      </c>
      <c r="DLX3">
        <f t="shared" si="47"/>
        <v>0</v>
      </c>
      <c r="DLY3">
        <f t="shared" si="47"/>
        <v>0</v>
      </c>
      <c r="DLZ3">
        <f t="shared" si="47"/>
        <v>0</v>
      </c>
      <c r="DMA3">
        <f t="shared" si="47"/>
        <v>0</v>
      </c>
      <c r="DMB3">
        <f t="shared" si="47"/>
        <v>0</v>
      </c>
      <c r="DMC3">
        <f t="shared" si="47"/>
        <v>0</v>
      </c>
      <c r="DMD3">
        <f t="shared" si="47"/>
        <v>0</v>
      </c>
      <c r="DME3">
        <f t="shared" si="47"/>
        <v>0</v>
      </c>
      <c r="DMF3">
        <f t="shared" si="47"/>
        <v>0</v>
      </c>
      <c r="DMG3">
        <f t="shared" si="47"/>
        <v>0</v>
      </c>
      <c r="DMH3">
        <f t="shared" si="47"/>
        <v>0</v>
      </c>
      <c r="DMI3">
        <f t="shared" si="47"/>
        <v>0</v>
      </c>
      <c r="DMJ3">
        <f t="shared" si="47"/>
        <v>0</v>
      </c>
      <c r="DMK3">
        <f t="shared" si="47"/>
        <v>0</v>
      </c>
      <c r="DML3">
        <f t="shared" si="47"/>
        <v>0</v>
      </c>
      <c r="DMM3">
        <f t="shared" si="47"/>
        <v>0</v>
      </c>
      <c r="DMN3">
        <f t="shared" si="47"/>
        <v>0</v>
      </c>
      <c r="DMO3">
        <f t="shared" si="47"/>
        <v>0</v>
      </c>
      <c r="DMP3">
        <f t="shared" si="47"/>
        <v>0</v>
      </c>
      <c r="DMQ3">
        <f t="shared" si="47"/>
        <v>0</v>
      </c>
      <c r="DMR3">
        <f t="shared" si="47"/>
        <v>0</v>
      </c>
      <c r="DMS3">
        <f t="shared" si="47"/>
        <v>0</v>
      </c>
      <c r="DMT3">
        <f t="shared" si="47"/>
        <v>0</v>
      </c>
      <c r="DMU3">
        <f t="shared" si="47"/>
        <v>0</v>
      </c>
      <c r="DMV3">
        <f t="shared" si="47"/>
        <v>0</v>
      </c>
      <c r="DMW3">
        <f t="shared" si="47"/>
        <v>0</v>
      </c>
      <c r="DMX3">
        <f t="shared" si="47"/>
        <v>0</v>
      </c>
      <c r="DMY3">
        <f t="shared" si="47"/>
        <v>0</v>
      </c>
      <c r="DMZ3">
        <f t="shared" si="47"/>
        <v>0</v>
      </c>
      <c r="DNA3">
        <f t="shared" si="47"/>
        <v>0</v>
      </c>
      <c r="DNB3">
        <f t="shared" si="47"/>
        <v>0</v>
      </c>
      <c r="DNC3">
        <f t="shared" si="47"/>
        <v>0</v>
      </c>
      <c r="DND3">
        <f t="shared" si="47"/>
        <v>0</v>
      </c>
      <c r="DNE3">
        <f t="shared" si="47"/>
        <v>0</v>
      </c>
      <c r="DNF3">
        <f t="shared" si="47"/>
        <v>0</v>
      </c>
      <c r="DNG3">
        <f t="shared" ref="DNG3:DPR3" si="48">IF(OR(DNG1="-",DNG2="-"),1,0)</f>
        <v>0</v>
      </c>
      <c r="DNH3">
        <f t="shared" si="48"/>
        <v>0</v>
      </c>
      <c r="DNI3">
        <f t="shared" si="48"/>
        <v>0</v>
      </c>
      <c r="DNJ3">
        <f t="shared" si="48"/>
        <v>0</v>
      </c>
      <c r="DNK3">
        <f t="shared" si="48"/>
        <v>0</v>
      </c>
      <c r="DNL3">
        <f t="shared" si="48"/>
        <v>0</v>
      </c>
      <c r="DNM3">
        <f t="shared" si="48"/>
        <v>0</v>
      </c>
      <c r="DNN3">
        <f t="shared" si="48"/>
        <v>0</v>
      </c>
      <c r="DNO3">
        <f t="shared" si="48"/>
        <v>0</v>
      </c>
      <c r="DNP3">
        <f t="shared" si="48"/>
        <v>0</v>
      </c>
      <c r="DNQ3">
        <f t="shared" si="48"/>
        <v>0</v>
      </c>
      <c r="DNR3">
        <f t="shared" si="48"/>
        <v>0</v>
      </c>
      <c r="DNS3">
        <f t="shared" si="48"/>
        <v>0</v>
      </c>
      <c r="DNT3">
        <f t="shared" si="48"/>
        <v>0</v>
      </c>
      <c r="DNU3">
        <f t="shared" si="48"/>
        <v>0</v>
      </c>
      <c r="DNV3">
        <f t="shared" si="48"/>
        <v>0</v>
      </c>
      <c r="DNW3">
        <f t="shared" si="48"/>
        <v>0</v>
      </c>
      <c r="DNX3">
        <f t="shared" si="48"/>
        <v>0</v>
      </c>
      <c r="DNY3">
        <f t="shared" si="48"/>
        <v>0</v>
      </c>
      <c r="DNZ3">
        <f t="shared" si="48"/>
        <v>0</v>
      </c>
      <c r="DOA3">
        <f t="shared" si="48"/>
        <v>0</v>
      </c>
      <c r="DOB3">
        <f t="shared" si="48"/>
        <v>0</v>
      </c>
      <c r="DOC3">
        <f t="shared" si="48"/>
        <v>0</v>
      </c>
      <c r="DOD3">
        <f t="shared" si="48"/>
        <v>0</v>
      </c>
      <c r="DOE3">
        <f t="shared" si="48"/>
        <v>0</v>
      </c>
      <c r="DOF3">
        <f t="shared" si="48"/>
        <v>0</v>
      </c>
      <c r="DOG3">
        <f t="shared" si="48"/>
        <v>0</v>
      </c>
      <c r="DOH3">
        <f t="shared" si="48"/>
        <v>0</v>
      </c>
      <c r="DOI3">
        <f t="shared" si="48"/>
        <v>0</v>
      </c>
      <c r="DOJ3">
        <f t="shared" si="48"/>
        <v>0</v>
      </c>
      <c r="DOK3">
        <f t="shared" si="48"/>
        <v>0</v>
      </c>
      <c r="DOL3">
        <f t="shared" si="48"/>
        <v>0</v>
      </c>
      <c r="DOM3">
        <f t="shared" si="48"/>
        <v>0</v>
      </c>
      <c r="DON3">
        <f t="shared" si="48"/>
        <v>0</v>
      </c>
      <c r="DOO3">
        <f t="shared" si="48"/>
        <v>0</v>
      </c>
      <c r="DOP3">
        <f t="shared" si="48"/>
        <v>0</v>
      </c>
      <c r="DOQ3">
        <f t="shared" si="48"/>
        <v>0</v>
      </c>
      <c r="DOR3">
        <f t="shared" si="48"/>
        <v>0</v>
      </c>
      <c r="DOS3">
        <f t="shared" si="48"/>
        <v>0</v>
      </c>
      <c r="DOT3">
        <f t="shared" si="48"/>
        <v>0</v>
      </c>
      <c r="DOU3">
        <f t="shared" si="48"/>
        <v>0</v>
      </c>
      <c r="DOV3">
        <f t="shared" si="48"/>
        <v>0</v>
      </c>
      <c r="DOW3">
        <f t="shared" si="48"/>
        <v>0</v>
      </c>
      <c r="DOX3">
        <f t="shared" si="48"/>
        <v>0</v>
      </c>
      <c r="DOY3">
        <f t="shared" si="48"/>
        <v>0</v>
      </c>
      <c r="DOZ3">
        <f t="shared" si="48"/>
        <v>0</v>
      </c>
      <c r="DPA3">
        <f t="shared" si="48"/>
        <v>0</v>
      </c>
      <c r="DPB3">
        <f t="shared" si="48"/>
        <v>0</v>
      </c>
      <c r="DPC3">
        <f t="shared" si="48"/>
        <v>0</v>
      </c>
      <c r="DPD3">
        <f t="shared" si="48"/>
        <v>0</v>
      </c>
      <c r="DPE3">
        <f t="shared" si="48"/>
        <v>0</v>
      </c>
      <c r="DPF3">
        <f t="shared" si="48"/>
        <v>0</v>
      </c>
      <c r="DPG3">
        <f t="shared" si="48"/>
        <v>0</v>
      </c>
      <c r="DPH3">
        <f t="shared" si="48"/>
        <v>0</v>
      </c>
      <c r="DPI3">
        <f t="shared" si="48"/>
        <v>0</v>
      </c>
      <c r="DPJ3">
        <f t="shared" si="48"/>
        <v>0</v>
      </c>
      <c r="DPK3">
        <f t="shared" si="48"/>
        <v>0</v>
      </c>
      <c r="DPL3">
        <f t="shared" si="48"/>
        <v>0</v>
      </c>
      <c r="DPM3">
        <f t="shared" si="48"/>
        <v>0</v>
      </c>
      <c r="DPN3">
        <f t="shared" si="48"/>
        <v>0</v>
      </c>
      <c r="DPO3">
        <f t="shared" si="48"/>
        <v>0</v>
      </c>
      <c r="DPP3">
        <f t="shared" si="48"/>
        <v>0</v>
      </c>
      <c r="DPQ3">
        <f t="shared" si="48"/>
        <v>0</v>
      </c>
      <c r="DPR3">
        <f t="shared" si="48"/>
        <v>0</v>
      </c>
      <c r="DPS3">
        <f t="shared" ref="DPS3:DSD3" si="49">IF(OR(DPS1="-",DPS2="-"),1,0)</f>
        <v>0</v>
      </c>
      <c r="DPT3">
        <f t="shared" si="49"/>
        <v>0</v>
      </c>
      <c r="DPU3">
        <f t="shared" si="49"/>
        <v>0</v>
      </c>
      <c r="DPV3">
        <f t="shared" si="49"/>
        <v>0</v>
      </c>
      <c r="DPW3">
        <f t="shared" si="49"/>
        <v>0</v>
      </c>
      <c r="DPX3">
        <f t="shared" si="49"/>
        <v>0</v>
      </c>
      <c r="DPY3">
        <f t="shared" si="49"/>
        <v>0</v>
      </c>
      <c r="DPZ3">
        <f t="shared" si="49"/>
        <v>0</v>
      </c>
      <c r="DQA3">
        <f t="shared" si="49"/>
        <v>0</v>
      </c>
      <c r="DQB3">
        <f t="shared" si="49"/>
        <v>0</v>
      </c>
      <c r="DQC3">
        <f t="shared" si="49"/>
        <v>0</v>
      </c>
      <c r="DQD3">
        <f t="shared" si="49"/>
        <v>0</v>
      </c>
      <c r="DQE3">
        <f t="shared" si="49"/>
        <v>0</v>
      </c>
      <c r="DQF3">
        <f t="shared" si="49"/>
        <v>0</v>
      </c>
      <c r="DQG3">
        <f t="shared" si="49"/>
        <v>0</v>
      </c>
      <c r="DQH3">
        <f t="shared" si="49"/>
        <v>0</v>
      </c>
      <c r="DQI3">
        <f t="shared" si="49"/>
        <v>0</v>
      </c>
      <c r="DQJ3">
        <f t="shared" si="49"/>
        <v>0</v>
      </c>
      <c r="DQK3">
        <f t="shared" si="49"/>
        <v>0</v>
      </c>
      <c r="DQL3">
        <f t="shared" si="49"/>
        <v>0</v>
      </c>
      <c r="DQM3">
        <f t="shared" si="49"/>
        <v>0</v>
      </c>
      <c r="DQN3">
        <f t="shared" si="49"/>
        <v>0</v>
      </c>
      <c r="DQO3">
        <f t="shared" si="49"/>
        <v>0</v>
      </c>
      <c r="DQP3">
        <f t="shared" si="49"/>
        <v>0</v>
      </c>
      <c r="DQQ3">
        <f t="shared" si="49"/>
        <v>0</v>
      </c>
      <c r="DQR3">
        <f t="shared" si="49"/>
        <v>0</v>
      </c>
      <c r="DQS3">
        <f t="shared" si="49"/>
        <v>0</v>
      </c>
      <c r="DQT3">
        <f t="shared" si="49"/>
        <v>0</v>
      </c>
      <c r="DQU3">
        <f t="shared" si="49"/>
        <v>0</v>
      </c>
      <c r="DQV3">
        <f t="shared" si="49"/>
        <v>0</v>
      </c>
      <c r="DQW3">
        <f t="shared" si="49"/>
        <v>0</v>
      </c>
      <c r="DQX3">
        <f t="shared" si="49"/>
        <v>0</v>
      </c>
      <c r="DQY3">
        <f t="shared" si="49"/>
        <v>0</v>
      </c>
      <c r="DQZ3">
        <f t="shared" si="49"/>
        <v>0</v>
      </c>
      <c r="DRA3">
        <f t="shared" si="49"/>
        <v>0</v>
      </c>
      <c r="DRB3">
        <f t="shared" si="49"/>
        <v>0</v>
      </c>
      <c r="DRC3">
        <f t="shared" si="49"/>
        <v>0</v>
      </c>
      <c r="DRD3">
        <f t="shared" si="49"/>
        <v>0</v>
      </c>
      <c r="DRE3">
        <f t="shared" si="49"/>
        <v>0</v>
      </c>
      <c r="DRF3">
        <f t="shared" si="49"/>
        <v>0</v>
      </c>
      <c r="DRG3">
        <f t="shared" si="49"/>
        <v>0</v>
      </c>
      <c r="DRH3">
        <f t="shared" si="49"/>
        <v>0</v>
      </c>
      <c r="DRI3">
        <f t="shared" si="49"/>
        <v>0</v>
      </c>
      <c r="DRJ3">
        <f t="shared" si="49"/>
        <v>0</v>
      </c>
      <c r="DRK3">
        <f t="shared" si="49"/>
        <v>0</v>
      </c>
      <c r="DRL3">
        <f t="shared" si="49"/>
        <v>0</v>
      </c>
      <c r="DRM3">
        <f t="shared" si="49"/>
        <v>0</v>
      </c>
      <c r="DRN3">
        <f t="shared" si="49"/>
        <v>0</v>
      </c>
      <c r="DRO3">
        <f t="shared" si="49"/>
        <v>0</v>
      </c>
      <c r="DRP3">
        <f t="shared" si="49"/>
        <v>0</v>
      </c>
      <c r="DRQ3">
        <f t="shared" si="49"/>
        <v>0</v>
      </c>
      <c r="DRR3">
        <f t="shared" si="49"/>
        <v>0</v>
      </c>
      <c r="DRS3">
        <f t="shared" si="49"/>
        <v>0</v>
      </c>
      <c r="DRT3">
        <f t="shared" si="49"/>
        <v>0</v>
      </c>
      <c r="DRU3">
        <f t="shared" si="49"/>
        <v>0</v>
      </c>
      <c r="DRV3">
        <f t="shared" si="49"/>
        <v>0</v>
      </c>
      <c r="DRW3">
        <f t="shared" si="49"/>
        <v>0</v>
      </c>
      <c r="DRX3">
        <f t="shared" si="49"/>
        <v>0</v>
      </c>
      <c r="DRY3">
        <f t="shared" si="49"/>
        <v>0</v>
      </c>
      <c r="DRZ3">
        <f t="shared" si="49"/>
        <v>0</v>
      </c>
      <c r="DSA3">
        <f t="shared" si="49"/>
        <v>0</v>
      </c>
      <c r="DSB3">
        <f t="shared" si="49"/>
        <v>0</v>
      </c>
      <c r="DSC3">
        <f t="shared" si="49"/>
        <v>0</v>
      </c>
      <c r="DSD3">
        <f t="shared" si="49"/>
        <v>0</v>
      </c>
      <c r="DSE3">
        <f t="shared" ref="DSE3:DUP3" si="50">IF(OR(DSE1="-",DSE2="-"),1,0)</f>
        <v>0</v>
      </c>
      <c r="DSF3">
        <f t="shared" si="50"/>
        <v>0</v>
      </c>
      <c r="DSG3">
        <f t="shared" si="50"/>
        <v>0</v>
      </c>
      <c r="DSH3">
        <f t="shared" si="50"/>
        <v>0</v>
      </c>
      <c r="DSI3">
        <f t="shared" si="50"/>
        <v>0</v>
      </c>
      <c r="DSJ3">
        <f t="shared" si="50"/>
        <v>0</v>
      </c>
      <c r="DSK3">
        <f t="shared" si="50"/>
        <v>0</v>
      </c>
      <c r="DSL3">
        <f t="shared" si="50"/>
        <v>0</v>
      </c>
      <c r="DSM3">
        <f t="shared" si="50"/>
        <v>0</v>
      </c>
      <c r="DSN3">
        <f t="shared" si="50"/>
        <v>0</v>
      </c>
      <c r="DSO3">
        <f t="shared" si="50"/>
        <v>0</v>
      </c>
      <c r="DSP3">
        <f t="shared" si="50"/>
        <v>0</v>
      </c>
      <c r="DSQ3">
        <f t="shared" si="50"/>
        <v>0</v>
      </c>
      <c r="DSR3">
        <f t="shared" si="50"/>
        <v>0</v>
      </c>
      <c r="DSS3">
        <f t="shared" si="50"/>
        <v>0</v>
      </c>
      <c r="DST3">
        <f t="shared" si="50"/>
        <v>0</v>
      </c>
      <c r="DSU3">
        <f t="shared" si="50"/>
        <v>0</v>
      </c>
      <c r="DSV3">
        <f t="shared" si="50"/>
        <v>0</v>
      </c>
      <c r="DSW3">
        <f t="shared" si="50"/>
        <v>0</v>
      </c>
      <c r="DSX3">
        <f t="shared" si="50"/>
        <v>0</v>
      </c>
      <c r="DSY3">
        <f t="shared" si="50"/>
        <v>0</v>
      </c>
      <c r="DSZ3">
        <f t="shared" si="50"/>
        <v>0</v>
      </c>
      <c r="DTA3">
        <f t="shared" si="50"/>
        <v>0</v>
      </c>
      <c r="DTB3">
        <f t="shared" si="50"/>
        <v>0</v>
      </c>
      <c r="DTC3">
        <f t="shared" si="50"/>
        <v>0</v>
      </c>
      <c r="DTD3">
        <f t="shared" si="50"/>
        <v>0</v>
      </c>
      <c r="DTE3">
        <f t="shared" si="50"/>
        <v>0</v>
      </c>
      <c r="DTF3">
        <f t="shared" si="50"/>
        <v>0</v>
      </c>
      <c r="DTG3">
        <f t="shared" si="50"/>
        <v>0</v>
      </c>
      <c r="DTH3">
        <f t="shared" si="50"/>
        <v>0</v>
      </c>
      <c r="DTI3">
        <f t="shared" si="50"/>
        <v>0</v>
      </c>
      <c r="DTJ3">
        <f t="shared" si="50"/>
        <v>0</v>
      </c>
      <c r="DTK3">
        <f t="shared" si="50"/>
        <v>0</v>
      </c>
      <c r="DTL3">
        <f t="shared" si="50"/>
        <v>0</v>
      </c>
      <c r="DTM3">
        <f t="shared" si="50"/>
        <v>0</v>
      </c>
      <c r="DTN3">
        <f t="shared" si="50"/>
        <v>0</v>
      </c>
      <c r="DTO3">
        <f t="shared" si="50"/>
        <v>0</v>
      </c>
      <c r="DTP3">
        <f t="shared" si="50"/>
        <v>0</v>
      </c>
      <c r="DTQ3">
        <f t="shared" si="50"/>
        <v>0</v>
      </c>
      <c r="DTR3">
        <f t="shared" si="50"/>
        <v>0</v>
      </c>
      <c r="DTS3">
        <f t="shared" si="50"/>
        <v>0</v>
      </c>
      <c r="DTT3">
        <f t="shared" si="50"/>
        <v>0</v>
      </c>
      <c r="DTU3">
        <f t="shared" si="50"/>
        <v>0</v>
      </c>
      <c r="DTV3">
        <f t="shared" si="50"/>
        <v>0</v>
      </c>
      <c r="DTW3">
        <f t="shared" si="50"/>
        <v>0</v>
      </c>
      <c r="DTX3">
        <f t="shared" si="50"/>
        <v>0</v>
      </c>
      <c r="DTY3">
        <f t="shared" si="50"/>
        <v>0</v>
      </c>
      <c r="DTZ3">
        <f t="shared" si="50"/>
        <v>0</v>
      </c>
      <c r="DUA3">
        <f t="shared" si="50"/>
        <v>0</v>
      </c>
      <c r="DUB3">
        <f t="shared" si="50"/>
        <v>0</v>
      </c>
      <c r="DUC3">
        <f t="shared" si="50"/>
        <v>0</v>
      </c>
      <c r="DUD3">
        <f t="shared" si="50"/>
        <v>0</v>
      </c>
      <c r="DUE3">
        <f t="shared" si="50"/>
        <v>0</v>
      </c>
      <c r="DUF3">
        <f t="shared" si="50"/>
        <v>0</v>
      </c>
      <c r="DUG3">
        <f t="shared" si="50"/>
        <v>0</v>
      </c>
      <c r="DUH3">
        <f t="shared" si="50"/>
        <v>0</v>
      </c>
      <c r="DUI3">
        <f t="shared" si="50"/>
        <v>0</v>
      </c>
      <c r="DUJ3">
        <f t="shared" si="50"/>
        <v>0</v>
      </c>
      <c r="DUK3">
        <f t="shared" si="50"/>
        <v>0</v>
      </c>
      <c r="DUL3">
        <f t="shared" si="50"/>
        <v>0</v>
      </c>
      <c r="DUM3">
        <f t="shared" si="50"/>
        <v>0</v>
      </c>
      <c r="DUN3">
        <f t="shared" si="50"/>
        <v>0</v>
      </c>
      <c r="DUO3">
        <f t="shared" si="50"/>
        <v>0</v>
      </c>
      <c r="DUP3">
        <f t="shared" si="50"/>
        <v>0</v>
      </c>
      <c r="DUQ3">
        <f t="shared" ref="DUQ3:DXB3" si="51">IF(OR(DUQ1="-",DUQ2="-"),1,0)</f>
        <v>0</v>
      </c>
      <c r="DUR3">
        <f t="shared" si="51"/>
        <v>0</v>
      </c>
      <c r="DUS3">
        <f t="shared" si="51"/>
        <v>0</v>
      </c>
      <c r="DUT3">
        <f t="shared" si="51"/>
        <v>0</v>
      </c>
      <c r="DUU3">
        <f t="shared" si="51"/>
        <v>0</v>
      </c>
      <c r="DUV3">
        <f t="shared" si="51"/>
        <v>0</v>
      </c>
      <c r="DUW3">
        <f t="shared" si="51"/>
        <v>0</v>
      </c>
      <c r="DUX3">
        <f t="shared" si="51"/>
        <v>0</v>
      </c>
      <c r="DUY3">
        <f t="shared" si="51"/>
        <v>0</v>
      </c>
      <c r="DUZ3">
        <f t="shared" si="51"/>
        <v>0</v>
      </c>
      <c r="DVA3">
        <f t="shared" si="51"/>
        <v>0</v>
      </c>
      <c r="DVB3">
        <f t="shared" si="51"/>
        <v>0</v>
      </c>
      <c r="DVC3">
        <f t="shared" si="51"/>
        <v>0</v>
      </c>
      <c r="DVD3">
        <f t="shared" si="51"/>
        <v>0</v>
      </c>
      <c r="DVE3">
        <f t="shared" si="51"/>
        <v>0</v>
      </c>
      <c r="DVF3">
        <f t="shared" si="51"/>
        <v>0</v>
      </c>
      <c r="DVG3">
        <f t="shared" si="51"/>
        <v>0</v>
      </c>
      <c r="DVH3">
        <f t="shared" si="51"/>
        <v>0</v>
      </c>
      <c r="DVI3">
        <f t="shared" si="51"/>
        <v>0</v>
      </c>
      <c r="DVJ3">
        <f t="shared" si="51"/>
        <v>0</v>
      </c>
      <c r="DVK3">
        <f t="shared" si="51"/>
        <v>0</v>
      </c>
      <c r="DVL3">
        <f t="shared" si="51"/>
        <v>0</v>
      </c>
      <c r="DVM3">
        <f t="shared" si="51"/>
        <v>0</v>
      </c>
      <c r="DVN3">
        <f t="shared" si="51"/>
        <v>0</v>
      </c>
      <c r="DVO3">
        <f t="shared" si="51"/>
        <v>0</v>
      </c>
      <c r="DVP3">
        <f t="shared" si="51"/>
        <v>0</v>
      </c>
      <c r="DVQ3">
        <f t="shared" si="51"/>
        <v>0</v>
      </c>
      <c r="DVR3">
        <f t="shared" si="51"/>
        <v>0</v>
      </c>
      <c r="DVS3">
        <f t="shared" si="51"/>
        <v>0</v>
      </c>
      <c r="DVT3">
        <f t="shared" si="51"/>
        <v>0</v>
      </c>
      <c r="DVU3">
        <f t="shared" si="51"/>
        <v>0</v>
      </c>
      <c r="DVV3">
        <f t="shared" si="51"/>
        <v>0</v>
      </c>
      <c r="DVW3">
        <f t="shared" si="51"/>
        <v>0</v>
      </c>
      <c r="DVX3">
        <f t="shared" si="51"/>
        <v>0</v>
      </c>
      <c r="DVY3">
        <f t="shared" si="51"/>
        <v>0</v>
      </c>
      <c r="DVZ3">
        <f t="shared" si="51"/>
        <v>0</v>
      </c>
      <c r="DWA3">
        <f t="shared" si="51"/>
        <v>0</v>
      </c>
      <c r="DWB3">
        <f t="shared" si="51"/>
        <v>0</v>
      </c>
      <c r="DWC3">
        <f t="shared" si="51"/>
        <v>0</v>
      </c>
      <c r="DWD3">
        <f t="shared" si="51"/>
        <v>0</v>
      </c>
      <c r="DWE3">
        <f t="shared" si="51"/>
        <v>0</v>
      </c>
      <c r="DWF3">
        <f t="shared" si="51"/>
        <v>0</v>
      </c>
      <c r="DWG3">
        <f t="shared" si="51"/>
        <v>0</v>
      </c>
      <c r="DWH3">
        <f t="shared" si="51"/>
        <v>0</v>
      </c>
      <c r="DWI3">
        <f t="shared" si="51"/>
        <v>0</v>
      </c>
      <c r="DWJ3">
        <f t="shared" si="51"/>
        <v>0</v>
      </c>
      <c r="DWK3">
        <f t="shared" si="51"/>
        <v>0</v>
      </c>
      <c r="DWL3">
        <f t="shared" si="51"/>
        <v>0</v>
      </c>
      <c r="DWM3">
        <f t="shared" si="51"/>
        <v>0</v>
      </c>
      <c r="DWN3">
        <f t="shared" si="51"/>
        <v>0</v>
      </c>
      <c r="DWO3">
        <f t="shared" si="51"/>
        <v>0</v>
      </c>
      <c r="DWP3">
        <f t="shared" si="51"/>
        <v>0</v>
      </c>
      <c r="DWQ3">
        <f t="shared" si="51"/>
        <v>0</v>
      </c>
      <c r="DWR3">
        <f t="shared" si="51"/>
        <v>0</v>
      </c>
      <c r="DWS3">
        <f t="shared" si="51"/>
        <v>0</v>
      </c>
      <c r="DWT3">
        <f t="shared" si="51"/>
        <v>0</v>
      </c>
      <c r="DWU3">
        <f t="shared" si="51"/>
        <v>0</v>
      </c>
      <c r="DWV3">
        <f t="shared" si="51"/>
        <v>0</v>
      </c>
      <c r="DWW3">
        <f t="shared" si="51"/>
        <v>0</v>
      </c>
      <c r="DWX3">
        <f t="shared" si="51"/>
        <v>0</v>
      </c>
      <c r="DWY3">
        <f t="shared" si="51"/>
        <v>0</v>
      </c>
      <c r="DWZ3">
        <f t="shared" si="51"/>
        <v>0</v>
      </c>
      <c r="DXA3">
        <f t="shared" si="51"/>
        <v>0</v>
      </c>
      <c r="DXB3">
        <f t="shared" si="51"/>
        <v>0</v>
      </c>
      <c r="DXC3">
        <f t="shared" ref="DXC3:DYG3" si="52">IF(OR(DXC1="-",DXC2="-"),1,0)</f>
        <v>0</v>
      </c>
      <c r="DXD3">
        <f t="shared" si="52"/>
        <v>0</v>
      </c>
      <c r="DXE3">
        <f t="shared" si="52"/>
        <v>0</v>
      </c>
      <c r="DXF3">
        <f t="shared" si="52"/>
        <v>0</v>
      </c>
      <c r="DXG3">
        <f t="shared" si="52"/>
        <v>0</v>
      </c>
      <c r="DXH3">
        <f t="shared" si="52"/>
        <v>0</v>
      </c>
      <c r="DXI3">
        <f t="shared" si="52"/>
        <v>0</v>
      </c>
      <c r="DXJ3">
        <f t="shared" si="52"/>
        <v>0</v>
      </c>
      <c r="DXK3">
        <f t="shared" si="52"/>
        <v>0</v>
      </c>
      <c r="DXL3">
        <f t="shared" si="52"/>
        <v>0</v>
      </c>
      <c r="DXM3">
        <f t="shared" si="52"/>
        <v>0</v>
      </c>
      <c r="DXN3">
        <f t="shared" si="52"/>
        <v>0</v>
      </c>
      <c r="DXO3">
        <f t="shared" si="52"/>
        <v>0</v>
      </c>
      <c r="DXP3">
        <f t="shared" si="52"/>
        <v>0</v>
      </c>
      <c r="DXQ3">
        <f t="shared" si="52"/>
        <v>0</v>
      </c>
      <c r="DXR3">
        <f t="shared" si="52"/>
        <v>0</v>
      </c>
      <c r="DXS3">
        <f t="shared" si="52"/>
        <v>0</v>
      </c>
      <c r="DXT3">
        <f t="shared" si="52"/>
        <v>0</v>
      </c>
      <c r="DXU3">
        <f t="shared" si="52"/>
        <v>0</v>
      </c>
      <c r="DXV3">
        <f t="shared" si="52"/>
        <v>0</v>
      </c>
      <c r="DXW3">
        <f t="shared" si="52"/>
        <v>0</v>
      </c>
      <c r="DXX3">
        <f t="shared" si="52"/>
        <v>0</v>
      </c>
      <c r="DXY3">
        <f t="shared" si="52"/>
        <v>0</v>
      </c>
      <c r="DXZ3">
        <f t="shared" si="52"/>
        <v>0</v>
      </c>
      <c r="DYA3">
        <f t="shared" si="52"/>
        <v>0</v>
      </c>
      <c r="DYB3">
        <f t="shared" si="52"/>
        <v>0</v>
      </c>
      <c r="DYC3">
        <f t="shared" si="52"/>
        <v>0</v>
      </c>
      <c r="DYD3">
        <f t="shared" si="52"/>
        <v>0</v>
      </c>
      <c r="DYE3">
        <f t="shared" si="52"/>
        <v>0</v>
      </c>
      <c r="DYF3">
        <f t="shared" si="52"/>
        <v>0</v>
      </c>
      <c r="DYG3">
        <f t="shared" si="52"/>
        <v>0</v>
      </c>
      <c r="DYH3">
        <f>SUM(B3:DYG3)</f>
        <v>58</v>
      </c>
    </row>
    <row r="4" spans="1:3362">
      <c r="A4" t="s">
        <v>116</v>
      </c>
      <c r="B4">
        <f>IF(AND(B1=B2, NOT(OR(B1="-",B2="-"))),1,0)</f>
        <v>1</v>
      </c>
      <c r="C4">
        <f t="shared" ref="C4:BN4" si="53">IF(AND(C1=C2, NOT(OR(C1="-",C2="-"))),1,0)</f>
        <v>1</v>
      </c>
      <c r="D4">
        <f t="shared" si="53"/>
        <v>1</v>
      </c>
      <c r="E4">
        <f t="shared" si="53"/>
        <v>0</v>
      </c>
      <c r="F4">
        <f t="shared" si="53"/>
        <v>0</v>
      </c>
      <c r="G4">
        <f t="shared" si="53"/>
        <v>0</v>
      </c>
      <c r="H4">
        <f t="shared" si="53"/>
        <v>1</v>
      </c>
      <c r="I4">
        <f t="shared" si="53"/>
        <v>1</v>
      </c>
      <c r="J4">
        <f t="shared" si="53"/>
        <v>0</v>
      </c>
      <c r="K4">
        <f t="shared" si="53"/>
        <v>1</v>
      </c>
      <c r="L4">
        <f t="shared" si="53"/>
        <v>1</v>
      </c>
      <c r="M4">
        <f t="shared" si="53"/>
        <v>0</v>
      </c>
      <c r="N4">
        <f t="shared" si="53"/>
        <v>1</v>
      </c>
      <c r="O4">
        <f t="shared" si="53"/>
        <v>0</v>
      </c>
      <c r="P4">
        <f t="shared" si="53"/>
        <v>0</v>
      </c>
      <c r="Q4">
        <f t="shared" si="53"/>
        <v>0</v>
      </c>
      <c r="R4">
        <f t="shared" si="53"/>
        <v>1</v>
      </c>
      <c r="S4">
        <f t="shared" si="53"/>
        <v>0</v>
      </c>
      <c r="T4">
        <f t="shared" si="53"/>
        <v>1</v>
      </c>
      <c r="U4">
        <f t="shared" si="53"/>
        <v>0</v>
      </c>
      <c r="V4">
        <f t="shared" si="53"/>
        <v>0</v>
      </c>
      <c r="W4">
        <f t="shared" si="53"/>
        <v>1</v>
      </c>
      <c r="X4">
        <f t="shared" si="53"/>
        <v>0</v>
      </c>
      <c r="Y4">
        <f t="shared" si="53"/>
        <v>1</v>
      </c>
      <c r="Z4">
        <f t="shared" si="53"/>
        <v>0</v>
      </c>
      <c r="AA4">
        <f t="shared" si="53"/>
        <v>0</v>
      </c>
      <c r="AB4">
        <f t="shared" si="53"/>
        <v>1</v>
      </c>
      <c r="AC4">
        <f t="shared" si="53"/>
        <v>1</v>
      </c>
      <c r="AD4">
        <f t="shared" si="53"/>
        <v>1</v>
      </c>
      <c r="AE4">
        <f t="shared" si="53"/>
        <v>1</v>
      </c>
      <c r="AF4">
        <f t="shared" si="53"/>
        <v>1</v>
      </c>
      <c r="AG4">
        <f t="shared" si="53"/>
        <v>1</v>
      </c>
      <c r="AH4">
        <f t="shared" si="53"/>
        <v>1</v>
      </c>
      <c r="AI4">
        <f t="shared" si="53"/>
        <v>1</v>
      </c>
      <c r="AJ4">
        <f t="shared" si="53"/>
        <v>1</v>
      </c>
      <c r="AK4">
        <f t="shared" si="53"/>
        <v>1</v>
      </c>
      <c r="AL4">
        <f t="shared" si="53"/>
        <v>0</v>
      </c>
      <c r="AM4">
        <f t="shared" si="53"/>
        <v>0</v>
      </c>
      <c r="AN4">
        <f t="shared" si="53"/>
        <v>0</v>
      </c>
      <c r="AO4">
        <f t="shared" si="53"/>
        <v>0</v>
      </c>
      <c r="AP4">
        <f t="shared" si="53"/>
        <v>1</v>
      </c>
      <c r="AQ4">
        <f t="shared" si="53"/>
        <v>1</v>
      </c>
      <c r="AR4">
        <f t="shared" si="53"/>
        <v>1</v>
      </c>
      <c r="AS4">
        <f t="shared" si="53"/>
        <v>1</v>
      </c>
      <c r="AT4">
        <f t="shared" si="53"/>
        <v>1</v>
      </c>
      <c r="AU4">
        <f t="shared" si="53"/>
        <v>1</v>
      </c>
      <c r="AV4">
        <f t="shared" si="53"/>
        <v>1</v>
      </c>
      <c r="AW4">
        <f t="shared" si="53"/>
        <v>1</v>
      </c>
      <c r="AX4">
        <f t="shared" si="53"/>
        <v>0</v>
      </c>
      <c r="AY4">
        <f t="shared" si="53"/>
        <v>1</v>
      </c>
      <c r="AZ4">
        <f t="shared" si="53"/>
        <v>1</v>
      </c>
      <c r="BA4">
        <f t="shared" si="53"/>
        <v>0</v>
      </c>
      <c r="BB4">
        <f t="shared" si="53"/>
        <v>1</v>
      </c>
      <c r="BC4">
        <f t="shared" si="53"/>
        <v>1</v>
      </c>
      <c r="BD4">
        <f t="shared" si="53"/>
        <v>1</v>
      </c>
      <c r="BE4">
        <f t="shared" si="53"/>
        <v>0</v>
      </c>
      <c r="BF4">
        <f t="shared" si="53"/>
        <v>1</v>
      </c>
      <c r="BG4">
        <f t="shared" si="53"/>
        <v>1</v>
      </c>
      <c r="BH4">
        <f t="shared" si="53"/>
        <v>1</v>
      </c>
      <c r="BI4">
        <f t="shared" si="53"/>
        <v>1</v>
      </c>
      <c r="BJ4">
        <f t="shared" si="53"/>
        <v>1</v>
      </c>
      <c r="BK4">
        <f t="shared" si="53"/>
        <v>0</v>
      </c>
      <c r="BL4">
        <f t="shared" si="53"/>
        <v>1</v>
      </c>
      <c r="BM4">
        <f t="shared" si="53"/>
        <v>1</v>
      </c>
      <c r="BN4">
        <f t="shared" si="53"/>
        <v>1</v>
      </c>
      <c r="BO4">
        <f t="shared" ref="BO4:DZ4" si="54">IF(AND(BO1=BO2, NOT(OR(BO1="-",BO2="-"))),1,0)</f>
        <v>1</v>
      </c>
      <c r="BP4">
        <f t="shared" si="54"/>
        <v>1</v>
      </c>
      <c r="BQ4">
        <f t="shared" si="54"/>
        <v>1</v>
      </c>
      <c r="BR4">
        <f t="shared" si="54"/>
        <v>1</v>
      </c>
      <c r="BS4">
        <f t="shared" si="54"/>
        <v>1</v>
      </c>
      <c r="BT4">
        <f t="shared" si="54"/>
        <v>0</v>
      </c>
      <c r="BU4">
        <f t="shared" si="54"/>
        <v>0</v>
      </c>
      <c r="BV4">
        <f t="shared" si="54"/>
        <v>0</v>
      </c>
      <c r="BW4">
        <f t="shared" si="54"/>
        <v>1</v>
      </c>
      <c r="BX4">
        <f t="shared" si="54"/>
        <v>1</v>
      </c>
      <c r="BY4">
        <f t="shared" si="54"/>
        <v>1</v>
      </c>
      <c r="BZ4">
        <f t="shared" si="54"/>
        <v>1</v>
      </c>
      <c r="CA4">
        <f t="shared" si="54"/>
        <v>0</v>
      </c>
      <c r="CB4">
        <f t="shared" si="54"/>
        <v>1</v>
      </c>
      <c r="CC4">
        <f t="shared" si="54"/>
        <v>1</v>
      </c>
      <c r="CD4">
        <f t="shared" si="54"/>
        <v>1</v>
      </c>
      <c r="CE4">
        <f t="shared" si="54"/>
        <v>0</v>
      </c>
      <c r="CF4">
        <f t="shared" si="54"/>
        <v>1</v>
      </c>
      <c r="CG4">
        <f t="shared" si="54"/>
        <v>0</v>
      </c>
      <c r="CH4">
        <f t="shared" si="54"/>
        <v>1</v>
      </c>
      <c r="CI4">
        <f t="shared" si="54"/>
        <v>1</v>
      </c>
      <c r="CJ4">
        <f t="shared" si="54"/>
        <v>1</v>
      </c>
      <c r="CK4">
        <f t="shared" si="54"/>
        <v>1</v>
      </c>
      <c r="CL4">
        <f t="shared" si="54"/>
        <v>1</v>
      </c>
      <c r="CM4">
        <f t="shared" si="54"/>
        <v>1</v>
      </c>
      <c r="CN4">
        <f t="shared" si="54"/>
        <v>1</v>
      </c>
      <c r="CO4">
        <f t="shared" si="54"/>
        <v>1</v>
      </c>
      <c r="CP4">
        <f t="shared" si="54"/>
        <v>1</v>
      </c>
      <c r="CQ4">
        <f t="shared" si="54"/>
        <v>1</v>
      </c>
      <c r="CR4">
        <f t="shared" si="54"/>
        <v>1</v>
      </c>
      <c r="CS4">
        <f t="shared" si="54"/>
        <v>1</v>
      </c>
      <c r="CT4">
        <f t="shared" si="54"/>
        <v>1</v>
      </c>
      <c r="CU4">
        <f t="shared" si="54"/>
        <v>1</v>
      </c>
      <c r="CV4">
        <f t="shared" si="54"/>
        <v>1</v>
      </c>
      <c r="CW4">
        <f t="shared" si="54"/>
        <v>1</v>
      </c>
      <c r="CX4">
        <f t="shared" si="54"/>
        <v>1</v>
      </c>
      <c r="CY4">
        <f t="shared" si="54"/>
        <v>1</v>
      </c>
      <c r="CZ4">
        <f t="shared" si="54"/>
        <v>1</v>
      </c>
      <c r="DA4">
        <f t="shared" si="54"/>
        <v>1</v>
      </c>
      <c r="DB4">
        <f t="shared" si="54"/>
        <v>1</v>
      </c>
      <c r="DC4">
        <f t="shared" si="54"/>
        <v>1</v>
      </c>
      <c r="DD4">
        <f t="shared" si="54"/>
        <v>1</v>
      </c>
      <c r="DE4">
        <f t="shared" si="54"/>
        <v>1</v>
      </c>
      <c r="DF4">
        <f t="shared" si="54"/>
        <v>1</v>
      </c>
      <c r="DG4">
        <f t="shared" si="54"/>
        <v>1</v>
      </c>
      <c r="DH4">
        <f t="shared" si="54"/>
        <v>1</v>
      </c>
      <c r="DI4">
        <f t="shared" si="54"/>
        <v>1</v>
      </c>
      <c r="DJ4">
        <f t="shared" si="54"/>
        <v>1</v>
      </c>
      <c r="DK4">
        <f t="shared" si="54"/>
        <v>1</v>
      </c>
      <c r="DL4">
        <f t="shared" si="54"/>
        <v>1</v>
      </c>
      <c r="DM4">
        <f t="shared" si="54"/>
        <v>1</v>
      </c>
      <c r="DN4">
        <f t="shared" si="54"/>
        <v>1</v>
      </c>
      <c r="DO4">
        <f t="shared" si="54"/>
        <v>1</v>
      </c>
      <c r="DP4">
        <f t="shared" si="54"/>
        <v>1</v>
      </c>
      <c r="DQ4">
        <f t="shared" si="54"/>
        <v>1</v>
      </c>
      <c r="DR4">
        <f t="shared" si="54"/>
        <v>1</v>
      </c>
      <c r="DS4">
        <f t="shared" si="54"/>
        <v>1</v>
      </c>
      <c r="DT4">
        <f t="shared" si="54"/>
        <v>1</v>
      </c>
      <c r="DU4">
        <f t="shared" si="54"/>
        <v>1</v>
      </c>
      <c r="DV4">
        <f t="shared" si="54"/>
        <v>1</v>
      </c>
      <c r="DW4">
        <f t="shared" si="54"/>
        <v>1</v>
      </c>
      <c r="DX4">
        <f t="shared" si="54"/>
        <v>1</v>
      </c>
      <c r="DY4">
        <f t="shared" si="54"/>
        <v>1</v>
      </c>
      <c r="DZ4">
        <f t="shared" si="54"/>
        <v>1</v>
      </c>
      <c r="EA4">
        <f t="shared" ref="EA4:GL4" si="55">IF(AND(EA1=EA2, NOT(OR(EA1="-",EA2="-"))),1,0)</f>
        <v>1</v>
      </c>
      <c r="EB4">
        <f t="shared" si="55"/>
        <v>1</v>
      </c>
      <c r="EC4">
        <f t="shared" si="55"/>
        <v>1</v>
      </c>
      <c r="ED4">
        <f t="shared" si="55"/>
        <v>1</v>
      </c>
      <c r="EE4">
        <f t="shared" si="55"/>
        <v>1</v>
      </c>
      <c r="EF4">
        <f t="shared" si="55"/>
        <v>1</v>
      </c>
      <c r="EG4">
        <f t="shared" si="55"/>
        <v>1</v>
      </c>
      <c r="EH4">
        <f t="shared" si="55"/>
        <v>1</v>
      </c>
      <c r="EI4">
        <f t="shared" si="55"/>
        <v>1</v>
      </c>
      <c r="EJ4">
        <f t="shared" si="55"/>
        <v>1</v>
      </c>
      <c r="EK4">
        <f t="shared" si="55"/>
        <v>1</v>
      </c>
      <c r="EL4">
        <f t="shared" si="55"/>
        <v>1</v>
      </c>
      <c r="EM4">
        <f t="shared" si="55"/>
        <v>1</v>
      </c>
      <c r="EN4">
        <f t="shared" si="55"/>
        <v>1</v>
      </c>
      <c r="EO4">
        <f t="shared" si="55"/>
        <v>1</v>
      </c>
      <c r="EP4">
        <f t="shared" si="55"/>
        <v>1</v>
      </c>
      <c r="EQ4">
        <f t="shared" si="55"/>
        <v>1</v>
      </c>
      <c r="ER4">
        <f t="shared" si="55"/>
        <v>1</v>
      </c>
      <c r="ES4">
        <f t="shared" si="55"/>
        <v>1</v>
      </c>
      <c r="ET4">
        <f t="shared" si="55"/>
        <v>1</v>
      </c>
      <c r="EU4">
        <f t="shared" si="55"/>
        <v>1</v>
      </c>
      <c r="EV4">
        <f t="shared" si="55"/>
        <v>1</v>
      </c>
      <c r="EW4">
        <f t="shared" si="55"/>
        <v>1</v>
      </c>
      <c r="EX4">
        <f t="shared" si="55"/>
        <v>1</v>
      </c>
      <c r="EY4">
        <f t="shared" si="55"/>
        <v>0</v>
      </c>
      <c r="EZ4">
        <f t="shared" si="55"/>
        <v>1</v>
      </c>
      <c r="FA4">
        <f t="shared" si="55"/>
        <v>1</v>
      </c>
      <c r="FB4">
        <f t="shared" si="55"/>
        <v>1</v>
      </c>
      <c r="FC4">
        <f t="shared" si="55"/>
        <v>1</v>
      </c>
      <c r="FD4">
        <f t="shared" si="55"/>
        <v>1</v>
      </c>
      <c r="FE4">
        <f t="shared" si="55"/>
        <v>1</v>
      </c>
      <c r="FF4">
        <f t="shared" si="55"/>
        <v>1</v>
      </c>
      <c r="FG4">
        <f t="shared" si="55"/>
        <v>1</v>
      </c>
      <c r="FH4">
        <f t="shared" si="55"/>
        <v>1</v>
      </c>
      <c r="FI4">
        <f t="shared" si="55"/>
        <v>1</v>
      </c>
      <c r="FJ4">
        <f t="shared" si="55"/>
        <v>1</v>
      </c>
      <c r="FK4">
        <f t="shared" si="55"/>
        <v>1</v>
      </c>
      <c r="FL4">
        <f t="shared" si="55"/>
        <v>1</v>
      </c>
      <c r="FM4">
        <f t="shared" si="55"/>
        <v>1</v>
      </c>
      <c r="FN4">
        <f t="shared" si="55"/>
        <v>1</v>
      </c>
      <c r="FO4">
        <f t="shared" si="55"/>
        <v>1</v>
      </c>
      <c r="FP4">
        <f t="shared" si="55"/>
        <v>1</v>
      </c>
      <c r="FQ4">
        <f t="shared" si="55"/>
        <v>1</v>
      </c>
      <c r="FR4">
        <f t="shared" si="55"/>
        <v>1</v>
      </c>
      <c r="FS4">
        <f t="shared" si="55"/>
        <v>1</v>
      </c>
      <c r="FT4">
        <f t="shared" si="55"/>
        <v>1</v>
      </c>
      <c r="FU4">
        <f t="shared" si="55"/>
        <v>1</v>
      </c>
      <c r="FV4">
        <f t="shared" si="55"/>
        <v>1</v>
      </c>
      <c r="FW4">
        <f t="shared" si="55"/>
        <v>1</v>
      </c>
      <c r="FX4">
        <f t="shared" si="55"/>
        <v>1</v>
      </c>
      <c r="FY4">
        <f t="shared" si="55"/>
        <v>1</v>
      </c>
      <c r="FZ4">
        <f t="shared" si="55"/>
        <v>1</v>
      </c>
      <c r="GA4">
        <f t="shared" si="55"/>
        <v>1</v>
      </c>
      <c r="GB4">
        <f t="shared" si="55"/>
        <v>1</v>
      </c>
      <c r="GC4">
        <f t="shared" si="55"/>
        <v>1</v>
      </c>
      <c r="GD4">
        <f t="shared" si="55"/>
        <v>1</v>
      </c>
      <c r="GE4">
        <f t="shared" si="55"/>
        <v>1</v>
      </c>
      <c r="GF4">
        <f t="shared" si="55"/>
        <v>1</v>
      </c>
      <c r="GG4">
        <f t="shared" si="55"/>
        <v>1</v>
      </c>
      <c r="GH4">
        <f t="shared" si="55"/>
        <v>1</v>
      </c>
      <c r="GI4">
        <f t="shared" si="55"/>
        <v>1</v>
      </c>
      <c r="GJ4">
        <f t="shared" si="55"/>
        <v>1</v>
      </c>
      <c r="GK4">
        <f t="shared" si="55"/>
        <v>1</v>
      </c>
      <c r="GL4">
        <f t="shared" si="55"/>
        <v>1</v>
      </c>
      <c r="GM4">
        <f t="shared" ref="GM4:IX4" si="56">IF(AND(GM1=GM2, NOT(OR(GM1="-",GM2="-"))),1,0)</f>
        <v>1</v>
      </c>
      <c r="GN4">
        <f t="shared" si="56"/>
        <v>1</v>
      </c>
      <c r="GO4">
        <f t="shared" si="56"/>
        <v>1</v>
      </c>
      <c r="GP4">
        <f t="shared" si="56"/>
        <v>1</v>
      </c>
      <c r="GQ4">
        <f t="shared" si="56"/>
        <v>1</v>
      </c>
      <c r="GR4">
        <f t="shared" si="56"/>
        <v>1</v>
      </c>
      <c r="GS4">
        <f t="shared" si="56"/>
        <v>1</v>
      </c>
      <c r="GT4">
        <f t="shared" si="56"/>
        <v>1</v>
      </c>
      <c r="GU4">
        <f t="shared" si="56"/>
        <v>1</v>
      </c>
      <c r="GV4">
        <f t="shared" si="56"/>
        <v>1</v>
      </c>
      <c r="GW4">
        <f t="shared" si="56"/>
        <v>1</v>
      </c>
      <c r="GX4">
        <f t="shared" si="56"/>
        <v>1</v>
      </c>
      <c r="GY4">
        <f t="shared" si="56"/>
        <v>1</v>
      </c>
      <c r="GZ4">
        <f t="shared" si="56"/>
        <v>1</v>
      </c>
      <c r="HA4">
        <f t="shared" si="56"/>
        <v>1</v>
      </c>
      <c r="HB4">
        <f t="shared" si="56"/>
        <v>1</v>
      </c>
      <c r="HC4">
        <f t="shared" si="56"/>
        <v>1</v>
      </c>
      <c r="HD4">
        <f t="shared" si="56"/>
        <v>1</v>
      </c>
      <c r="HE4">
        <f t="shared" si="56"/>
        <v>1</v>
      </c>
      <c r="HF4">
        <f t="shared" si="56"/>
        <v>1</v>
      </c>
      <c r="HG4">
        <f t="shared" si="56"/>
        <v>1</v>
      </c>
      <c r="HH4">
        <f t="shared" si="56"/>
        <v>1</v>
      </c>
      <c r="HI4">
        <f t="shared" si="56"/>
        <v>1</v>
      </c>
      <c r="HJ4">
        <f t="shared" si="56"/>
        <v>1</v>
      </c>
      <c r="HK4">
        <f t="shared" si="56"/>
        <v>1</v>
      </c>
      <c r="HL4">
        <f t="shared" si="56"/>
        <v>1</v>
      </c>
      <c r="HM4">
        <f t="shared" si="56"/>
        <v>1</v>
      </c>
      <c r="HN4">
        <f t="shared" si="56"/>
        <v>1</v>
      </c>
      <c r="HO4">
        <f t="shared" si="56"/>
        <v>1</v>
      </c>
      <c r="HP4">
        <f t="shared" si="56"/>
        <v>1</v>
      </c>
      <c r="HQ4">
        <f t="shared" si="56"/>
        <v>1</v>
      </c>
      <c r="HR4">
        <f t="shared" si="56"/>
        <v>1</v>
      </c>
      <c r="HS4">
        <f t="shared" si="56"/>
        <v>1</v>
      </c>
      <c r="HT4">
        <f t="shared" si="56"/>
        <v>1</v>
      </c>
      <c r="HU4">
        <f t="shared" si="56"/>
        <v>1</v>
      </c>
      <c r="HV4">
        <f t="shared" si="56"/>
        <v>1</v>
      </c>
      <c r="HW4">
        <f t="shared" si="56"/>
        <v>1</v>
      </c>
      <c r="HX4">
        <f t="shared" si="56"/>
        <v>1</v>
      </c>
      <c r="HY4">
        <f t="shared" si="56"/>
        <v>1</v>
      </c>
      <c r="HZ4">
        <f t="shared" si="56"/>
        <v>1</v>
      </c>
      <c r="IA4">
        <f t="shared" si="56"/>
        <v>1</v>
      </c>
      <c r="IB4">
        <f t="shared" si="56"/>
        <v>1</v>
      </c>
      <c r="IC4">
        <f t="shared" si="56"/>
        <v>1</v>
      </c>
      <c r="ID4">
        <f t="shared" si="56"/>
        <v>1</v>
      </c>
      <c r="IE4">
        <f t="shared" si="56"/>
        <v>1</v>
      </c>
      <c r="IF4">
        <f t="shared" si="56"/>
        <v>1</v>
      </c>
      <c r="IG4">
        <f t="shared" si="56"/>
        <v>1</v>
      </c>
      <c r="IH4">
        <f t="shared" si="56"/>
        <v>1</v>
      </c>
      <c r="II4">
        <f t="shared" si="56"/>
        <v>1</v>
      </c>
      <c r="IJ4">
        <f t="shared" si="56"/>
        <v>1</v>
      </c>
      <c r="IK4">
        <f t="shared" si="56"/>
        <v>1</v>
      </c>
      <c r="IL4">
        <f t="shared" si="56"/>
        <v>1</v>
      </c>
      <c r="IM4">
        <f t="shared" si="56"/>
        <v>1</v>
      </c>
      <c r="IN4">
        <f t="shared" si="56"/>
        <v>1</v>
      </c>
      <c r="IO4">
        <f t="shared" si="56"/>
        <v>1</v>
      </c>
      <c r="IP4">
        <f t="shared" si="56"/>
        <v>1</v>
      </c>
      <c r="IQ4">
        <f t="shared" si="56"/>
        <v>1</v>
      </c>
      <c r="IR4">
        <f t="shared" si="56"/>
        <v>1</v>
      </c>
      <c r="IS4">
        <f t="shared" si="56"/>
        <v>1</v>
      </c>
      <c r="IT4">
        <f t="shared" si="56"/>
        <v>1</v>
      </c>
      <c r="IU4">
        <f t="shared" si="56"/>
        <v>1</v>
      </c>
      <c r="IV4">
        <f t="shared" si="56"/>
        <v>1</v>
      </c>
      <c r="IW4">
        <f t="shared" si="56"/>
        <v>1</v>
      </c>
      <c r="IX4">
        <f t="shared" si="56"/>
        <v>1</v>
      </c>
      <c r="IY4">
        <f t="shared" ref="IY4:LJ4" si="57">IF(AND(IY1=IY2, NOT(OR(IY1="-",IY2="-"))),1,0)</f>
        <v>1</v>
      </c>
      <c r="IZ4">
        <f t="shared" si="57"/>
        <v>1</v>
      </c>
      <c r="JA4">
        <f t="shared" si="57"/>
        <v>1</v>
      </c>
      <c r="JB4">
        <f t="shared" si="57"/>
        <v>1</v>
      </c>
      <c r="JC4">
        <f t="shared" si="57"/>
        <v>1</v>
      </c>
      <c r="JD4">
        <f t="shared" si="57"/>
        <v>1</v>
      </c>
      <c r="JE4">
        <f t="shared" si="57"/>
        <v>1</v>
      </c>
      <c r="JF4">
        <f t="shared" si="57"/>
        <v>1</v>
      </c>
      <c r="JG4">
        <f t="shared" si="57"/>
        <v>1</v>
      </c>
      <c r="JH4">
        <f t="shared" si="57"/>
        <v>1</v>
      </c>
      <c r="JI4">
        <f t="shared" si="57"/>
        <v>1</v>
      </c>
      <c r="JJ4">
        <f t="shared" si="57"/>
        <v>1</v>
      </c>
      <c r="JK4">
        <f t="shared" si="57"/>
        <v>1</v>
      </c>
      <c r="JL4">
        <f t="shared" si="57"/>
        <v>1</v>
      </c>
      <c r="JM4">
        <f t="shared" si="57"/>
        <v>1</v>
      </c>
      <c r="JN4">
        <f t="shared" si="57"/>
        <v>1</v>
      </c>
      <c r="JO4">
        <f t="shared" si="57"/>
        <v>1</v>
      </c>
      <c r="JP4">
        <f t="shared" si="57"/>
        <v>1</v>
      </c>
      <c r="JQ4">
        <f t="shared" si="57"/>
        <v>1</v>
      </c>
      <c r="JR4">
        <f t="shared" si="57"/>
        <v>1</v>
      </c>
      <c r="JS4">
        <f t="shared" si="57"/>
        <v>1</v>
      </c>
      <c r="JT4">
        <f t="shared" si="57"/>
        <v>1</v>
      </c>
      <c r="JU4">
        <f t="shared" si="57"/>
        <v>1</v>
      </c>
      <c r="JV4">
        <f t="shared" si="57"/>
        <v>1</v>
      </c>
      <c r="JW4">
        <f t="shared" si="57"/>
        <v>1</v>
      </c>
      <c r="JX4">
        <f t="shared" si="57"/>
        <v>1</v>
      </c>
      <c r="JY4">
        <f t="shared" si="57"/>
        <v>1</v>
      </c>
      <c r="JZ4">
        <f t="shared" si="57"/>
        <v>1</v>
      </c>
      <c r="KA4">
        <f t="shared" si="57"/>
        <v>1</v>
      </c>
      <c r="KB4">
        <f t="shared" si="57"/>
        <v>1</v>
      </c>
      <c r="KC4">
        <f t="shared" si="57"/>
        <v>1</v>
      </c>
      <c r="KD4">
        <f t="shared" si="57"/>
        <v>1</v>
      </c>
      <c r="KE4">
        <f t="shared" si="57"/>
        <v>1</v>
      </c>
      <c r="KF4">
        <f t="shared" si="57"/>
        <v>1</v>
      </c>
      <c r="KG4">
        <f t="shared" si="57"/>
        <v>1</v>
      </c>
      <c r="KH4">
        <f t="shared" si="57"/>
        <v>1</v>
      </c>
      <c r="KI4">
        <f t="shared" si="57"/>
        <v>1</v>
      </c>
      <c r="KJ4">
        <f t="shared" si="57"/>
        <v>1</v>
      </c>
      <c r="KK4">
        <f t="shared" si="57"/>
        <v>1</v>
      </c>
      <c r="KL4">
        <f t="shared" si="57"/>
        <v>1</v>
      </c>
      <c r="KM4">
        <f t="shared" si="57"/>
        <v>1</v>
      </c>
      <c r="KN4">
        <f t="shared" si="57"/>
        <v>1</v>
      </c>
      <c r="KO4">
        <f t="shared" si="57"/>
        <v>1</v>
      </c>
      <c r="KP4">
        <f t="shared" si="57"/>
        <v>1</v>
      </c>
      <c r="KQ4">
        <f t="shared" si="57"/>
        <v>1</v>
      </c>
      <c r="KR4">
        <f t="shared" si="57"/>
        <v>1</v>
      </c>
      <c r="KS4">
        <f t="shared" si="57"/>
        <v>1</v>
      </c>
      <c r="KT4">
        <f t="shared" si="57"/>
        <v>1</v>
      </c>
      <c r="KU4">
        <f t="shared" si="57"/>
        <v>1</v>
      </c>
      <c r="KV4">
        <f t="shared" si="57"/>
        <v>1</v>
      </c>
      <c r="KW4">
        <f t="shared" si="57"/>
        <v>1</v>
      </c>
      <c r="KX4">
        <f t="shared" si="57"/>
        <v>1</v>
      </c>
      <c r="KY4">
        <f t="shared" si="57"/>
        <v>1</v>
      </c>
      <c r="KZ4">
        <f t="shared" si="57"/>
        <v>1</v>
      </c>
      <c r="LA4">
        <f t="shared" si="57"/>
        <v>1</v>
      </c>
      <c r="LB4">
        <f t="shared" si="57"/>
        <v>1</v>
      </c>
      <c r="LC4">
        <f t="shared" si="57"/>
        <v>1</v>
      </c>
      <c r="LD4">
        <f t="shared" si="57"/>
        <v>1</v>
      </c>
      <c r="LE4">
        <f t="shared" si="57"/>
        <v>1</v>
      </c>
      <c r="LF4">
        <f t="shared" si="57"/>
        <v>1</v>
      </c>
      <c r="LG4">
        <f t="shared" si="57"/>
        <v>1</v>
      </c>
      <c r="LH4">
        <f t="shared" si="57"/>
        <v>1</v>
      </c>
      <c r="LI4">
        <f t="shared" si="57"/>
        <v>1</v>
      </c>
      <c r="LJ4">
        <f t="shared" si="57"/>
        <v>1</v>
      </c>
      <c r="LK4">
        <f t="shared" ref="LK4:NV4" si="58">IF(AND(LK1=LK2, NOT(OR(LK1="-",LK2="-"))),1,0)</f>
        <v>1</v>
      </c>
      <c r="LL4">
        <f t="shared" si="58"/>
        <v>1</v>
      </c>
      <c r="LM4">
        <f t="shared" si="58"/>
        <v>1</v>
      </c>
      <c r="LN4">
        <f t="shared" si="58"/>
        <v>1</v>
      </c>
      <c r="LO4">
        <f t="shared" si="58"/>
        <v>1</v>
      </c>
      <c r="LP4">
        <f t="shared" si="58"/>
        <v>1</v>
      </c>
      <c r="LQ4">
        <f t="shared" si="58"/>
        <v>1</v>
      </c>
      <c r="LR4">
        <f t="shared" si="58"/>
        <v>1</v>
      </c>
      <c r="LS4">
        <f t="shared" si="58"/>
        <v>1</v>
      </c>
      <c r="LT4">
        <f t="shared" si="58"/>
        <v>1</v>
      </c>
      <c r="LU4">
        <f t="shared" si="58"/>
        <v>1</v>
      </c>
      <c r="LV4">
        <f t="shared" si="58"/>
        <v>1</v>
      </c>
      <c r="LW4">
        <f t="shared" si="58"/>
        <v>1</v>
      </c>
      <c r="LX4">
        <f t="shared" si="58"/>
        <v>1</v>
      </c>
      <c r="LY4">
        <f t="shared" si="58"/>
        <v>1</v>
      </c>
      <c r="LZ4">
        <f t="shared" si="58"/>
        <v>1</v>
      </c>
      <c r="MA4">
        <f t="shared" si="58"/>
        <v>1</v>
      </c>
      <c r="MB4">
        <f t="shared" si="58"/>
        <v>1</v>
      </c>
      <c r="MC4">
        <f t="shared" si="58"/>
        <v>1</v>
      </c>
      <c r="MD4">
        <f t="shared" si="58"/>
        <v>1</v>
      </c>
      <c r="ME4">
        <f t="shared" si="58"/>
        <v>1</v>
      </c>
      <c r="MF4">
        <f t="shared" si="58"/>
        <v>1</v>
      </c>
      <c r="MG4">
        <f t="shared" si="58"/>
        <v>1</v>
      </c>
      <c r="MH4">
        <f t="shared" si="58"/>
        <v>1</v>
      </c>
      <c r="MI4">
        <f t="shared" si="58"/>
        <v>1</v>
      </c>
      <c r="MJ4">
        <f t="shared" si="58"/>
        <v>1</v>
      </c>
      <c r="MK4">
        <f t="shared" si="58"/>
        <v>1</v>
      </c>
      <c r="ML4">
        <f t="shared" si="58"/>
        <v>1</v>
      </c>
      <c r="MM4">
        <f t="shared" si="58"/>
        <v>1</v>
      </c>
      <c r="MN4">
        <f t="shared" si="58"/>
        <v>1</v>
      </c>
      <c r="MO4">
        <f t="shared" si="58"/>
        <v>1</v>
      </c>
      <c r="MP4">
        <f t="shared" si="58"/>
        <v>1</v>
      </c>
      <c r="MQ4">
        <f t="shared" si="58"/>
        <v>1</v>
      </c>
      <c r="MR4">
        <f t="shared" si="58"/>
        <v>1</v>
      </c>
      <c r="MS4">
        <f t="shared" si="58"/>
        <v>1</v>
      </c>
      <c r="MT4">
        <f t="shared" si="58"/>
        <v>1</v>
      </c>
      <c r="MU4">
        <f t="shared" si="58"/>
        <v>1</v>
      </c>
      <c r="MV4">
        <f t="shared" si="58"/>
        <v>1</v>
      </c>
      <c r="MW4">
        <f t="shared" si="58"/>
        <v>1</v>
      </c>
      <c r="MX4">
        <f t="shared" si="58"/>
        <v>1</v>
      </c>
      <c r="MY4">
        <f t="shared" si="58"/>
        <v>1</v>
      </c>
      <c r="MZ4">
        <f t="shared" si="58"/>
        <v>1</v>
      </c>
      <c r="NA4">
        <f t="shared" si="58"/>
        <v>1</v>
      </c>
      <c r="NB4">
        <f t="shared" si="58"/>
        <v>1</v>
      </c>
      <c r="NC4">
        <f t="shared" si="58"/>
        <v>1</v>
      </c>
      <c r="ND4">
        <f t="shared" si="58"/>
        <v>1</v>
      </c>
      <c r="NE4">
        <f t="shared" si="58"/>
        <v>1</v>
      </c>
      <c r="NF4">
        <f t="shared" si="58"/>
        <v>1</v>
      </c>
      <c r="NG4">
        <f t="shared" si="58"/>
        <v>1</v>
      </c>
      <c r="NH4">
        <f t="shared" si="58"/>
        <v>1</v>
      </c>
      <c r="NI4">
        <f t="shared" si="58"/>
        <v>1</v>
      </c>
      <c r="NJ4">
        <f t="shared" si="58"/>
        <v>1</v>
      </c>
      <c r="NK4">
        <f t="shared" si="58"/>
        <v>1</v>
      </c>
      <c r="NL4">
        <f t="shared" si="58"/>
        <v>1</v>
      </c>
      <c r="NM4">
        <f t="shared" si="58"/>
        <v>1</v>
      </c>
      <c r="NN4">
        <f t="shared" si="58"/>
        <v>1</v>
      </c>
      <c r="NO4">
        <f t="shared" si="58"/>
        <v>1</v>
      </c>
      <c r="NP4">
        <f t="shared" si="58"/>
        <v>1</v>
      </c>
      <c r="NQ4">
        <f t="shared" si="58"/>
        <v>1</v>
      </c>
      <c r="NR4">
        <f t="shared" si="58"/>
        <v>1</v>
      </c>
      <c r="NS4">
        <f t="shared" si="58"/>
        <v>1</v>
      </c>
      <c r="NT4">
        <f t="shared" si="58"/>
        <v>1</v>
      </c>
      <c r="NU4">
        <f t="shared" si="58"/>
        <v>1</v>
      </c>
      <c r="NV4">
        <f t="shared" si="58"/>
        <v>1</v>
      </c>
      <c r="NW4">
        <f t="shared" ref="NW4:QH4" si="59">IF(AND(NW1=NW2, NOT(OR(NW1="-",NW2="-"))),1,0)</f>
        <v>1</v>
      </c>
      <c r="NX4">
        <f t="shared" si="59"/>
        <v>1</v>
      </c>
      <c r="NY4">
        <f t="shared" si="59"/>
        <v>1</v>
      </c>
      <c r="NZ4">
        <f t="shared" si="59"/>
        <v>1</v>
      </c>
      <c r="OA4">
        <f t="shared" si="59"/>
        <v>1</v>
      </c>
      <c r="OB4">
        <f t="shared" si="59"/>
        <v>1</v>
      </c>
      <c r="OC4">
        <f t="shared" si="59"/>
        <v>1</v>
      </c>
      <c r="OD4">
        <f t="shared" si="59"/>
        <v>1</v>
      </c>
      <c r="OE4">
        <f t="shared" si="59"/>
        <v>1</v>
      </c>
      <c r="OF4">
        <f t="shared" si="59"/>
        <v>1</v>
      </c>
      <c r="OG4">
        <f t="shared" si="59"/>
        <v>1</v>
      </c>
      <c r="OH4">
        <f t="shared" si="59"/>
        <v>1</v>
      </c>
      <c r="OI4">
        <f t="shared" si="59"/>
        <v>1</v>
      </c>
      <c r="OJ4">
        <f t="shared" si="59"/>
        <v>1</v>
      </c>
      <c r="OK4">
        <f t="shared" si="59"/>
        <v>1</v>
      </c>
      <c r="OL4">
        <f t="shared" si="59"/>
        <v>1</v>
      </c>
      <c r="OM4">
        <f t="shared" si="59"/>
        <v>1</v>
      </c>
      <c r="ON4">
        <f t="shared" si="59"/>
        <v>1</v>
      </c>
      <c r="OO4">
        <f t="shared" si="59"/>
        <v>1</v>
      </c>
      <c r="OP4">
        <f t="shared" si="59"/>
        <v>1</v>
      </c>
      <c r="OQ4">
        <f t="shared" si="59"/>
        <v>0</v>
      </c>
      <c r="OR4">
        <f t="shared" si="59"/>
        <v>1</v>
      </c>
      <c r="OS4">
        <f t="shared" si="59"/>
        <v>1</v>
      </c>
      <c r="OT4">
        <f t="shared" si="59"/>
        <v>1</v>
      </c>
      <c r="OU4">
        <f t="shared" si="59"/>
        <v>1</v>
      </c>
      <c r="OV4">
        <f t="shared" si="59"/>
        <v>1</v>
      </c>
      <c r="OW4">
        <f t="shared" si="59"/>
        <v>1</v>
      </c>
      <c r="OX4">
        <f t="shared" si="59"/>
        <v>1</v>
      </c>
      <c r="OY4">
        <f t="shared" si="59"/>
        <v>1</v>
      </c>
      <c r="OZ4">
        <f t="shared" si="59"/>
        <v>1</v>
      </c>
      <c r="PA4">
        <f t="shared" si="59"/>
        <v>1</v>
      </c>
      <c r="PB4">
        <f t="shared" si="59"/>
        <v>1</v>
      </c>
      <c r="PC4">
        <f t="shared" si="59"/>
        <v>1</v>
      </c>
      <c r="PD4">
        <f t="shared" si="59"/>
        <v>1</v>
      </c>
      <c r="PE4">
        <f t="shared" si="59"/>
        <v>1</v>
      </c>
      <c r="PF4">
        <f t="shared" si="59"/>
        <v>1</v>
      </c>
      <c r="PG4">
        <f t="shared" si="59"/>
        <v>1</v>
      </c>
      <c r="PH4">
        <f t="shared" si="59"/>
        <v>1</v>
      </c>
      <c r="PI4">
        <f t="shared" si="59"/>
        <v>1</v>
      </c>
      <c r="PJ4">
        <f t="shared" si="59"/>
        <v>1</v>
      </c>
      <c r="PK4">
        <f t="shared" si="59"/>
        <v>1</v>
      </c>
      <c r="PL4">
        <f t="shared" si="59"/>
        <v>1</v>
      </c>
      <c r="PM4">
        <f t="shared" si="59"/>
        <v>1</v>
      </c>
      <c r="PN4">
        <f t="shared" si="59"/>
        <v>1</v>
      </c>
      <c r="PO4">
        <f t="shared" si="59"/>
        <v>1</v>
      </c>
      <c r="PP4">
        <f t="shared" si="59"/>
        <v>1</v>
      </c>
      <c r="PQ4">
        <f t="shared" si="59"/>
        <v>1</v>
      </c>
      <c r="PR4">
        <f t="shared" si="59"/>
        <v>1</v>
      </c>
      <c r="PS4">
        <f t="shared" si="59"/>
        <v>1</v>
      </c>
      <c r="PT4">
        <f t="shared" si="59"/>
        <v>1</v>
      </c>
      <c r="PU4">
        <f t="shared" si="59"/>
        <v>1</v>
      </c>
      <c r="PV4">
        <f t="shared" si="59"/>
        <v>1</v>
      </c>
      <c r="PW4">
        <f t="shared" si="59"/>
        <v>1</v>
      </c>
      <c r="PX4">
        <f t="shared" si="59"/>
        <v>1</v>
      </c>
      <c r="PY4">
        <f t="shared" si="59"/>
        <v>1</v>
      </c>
      <c r="PZ4">
        <f t="shared" si="59"/>
        <v>1</v>
      </c>
      <c r="QA4">
        <f t="shared" si="59"/>
        <v>1</v>
      </c>
      <c r="QB4">
        <f t="shared" si="59"/>
        <v>1</v>
      </c>
      <c r="QC4">
        <f t="shared" si="59"/>
        <v>1</v>
      </c>
      <c r="QD4">
        <f t="shared" si="59"/>
        <v>1</v>
      </c>
      <c r="QE4">
        <f t="shared" si="59"/>
        <v>1</v>
      </c>
      <c r="QF4">
        <f t="shared" si="59"/>
        <v>1</v>
      </c>
      <c r="QG4">
        <f t="shared" si="59"/>
        <v>1</v>
      </c>
      <c r="QH4">
        <f t="shared" si="59"/>
        <v>1</v>
      </c>
      <c r="QI4">
        <f t="shared" ref="QI4:ST4" si="60">IF(AND(QI1=QI2, NOT(OR(QI1="-",QI2="-"))),1,0)</f>
        <v>1</v>
      </c>
      <c r="QJ4">
        <f t="shared" si="60"/>
        <v>1</v>
      </c>
      <c r="QK4">
        <f t="shared" si="60"/>
        <v>1</v>
      </c>
      <c r="QL4">
        <f t="shared" si="60"/>
        <v>1</v>
      </c>
      <c r="QM4">
        <f t="shared" si="60"/>
        <v>1</v>
      </c>
      <c r="QN4">
        <f t="shared" si="60"/>
        <v>1</v>
      </c>
      <c r="QO4">
        <f t="shared" si="60"/>
        <v>1</v>
      </c>
      <c r="QP4">
        <f t="shared" si="60"/>
        <v>1</v>
      </c>
      <c r="QQ4">
        <f t="shared" si="60"/>
        <v>1</v>
      </c>
      <c r="QR4">
        <f t="shared" si="60"/>
        <v>1</v>
      </c>
      <c r="QS4">
        <f t="shared" si="60"/>
        <v>1</v>
      </c>
      <c r="QT4">
        <f t="shared" si="60"/>
        <v>1</v>
      </c>
      <c r="QU4">
        <f t="shared" si="60"/>
        <v>1</v>
      </c>
      <c r="QV4">
        <f t="shared" si="60"/>
        <v>1</v>
      </c>
      <c r="QW4">
        <f t="shared" si="60"/>
        <v>1</v>
      </c>
      <c r="QX4">
        <f t="shared" si="60"/>
        <v>1</v>
      </c>
      <c r="QY4">
        <f t="shared" si="60"/>
        <v>1</v>
      </c>
      <c r="QZ4">
        <f t="shared" si="60"/>
        <v>1</v>
      </c>
      <c r="RA4">
        <f t="shared" si="60"/>
        <v>1</v>
      </c>
      <c r="RB4">
        <f t="shared" si="60"/>
        <v>1</v>
      </c>
      <c r="RC4">
        <f t="shared" si="60"/>
        <v>1</v>
      </c>
      <c r="RD4">
        <f t="shared" si="60"/>
        <v>1</v>
      </c>
      <c r="RE4">
        <f t="shared" si="60"/>
        <v>1</v>
      </c>
      <c r="RF4">
        <f t="shared" si="60"/>
        <v>1</v>
      </c>
      <c r="RG4">
        <f t="shared" si="60"/>
        <v>1</v>
      </c>
      <c r="RH4">
        <f t="shared" si="60"/>
        <v>1</v>
      </c>
      <c r="RI4">
        <f t="shared" si="60"/>
        <v>1</v>
      </c>
      <c r="RJ4">
        <f t="shared" si="60"/>
        <v>1</v>
      </c>
      <c r="RK4">
        <f t="shared" si="60"/>
        <v>1</v>
      </c>
      <c r="RL4">
        <f t="shared" si="60"/>
        <v>1</v>
      </c>
      <c r="RM4">
        <f t="shared" si="60"/>
        <v>1</v>
      </c>
      <c r="RN4">
        <f t="shared" si="60"/>
        <v>1</v>
      </c>
      <c r="RO4">
        <f t="shared" si="60"/>
        <v>1</v>
      </c>
      <c r="RP4">
        <f t="shared" si="60"/>
        <v>1</v>
      </c>
      <c r="RQ4">
        <f t="shared" si="60"/>
        <v>1</v>
      </c>
      <c r="RR4">
        <f t="shared" si="60"/>
        <v>1</v>
      </c>
      <c r="RS4">
        <f t="shared" si="60"/>
        <v>1</v>
      </c>
      <c r="RT4">
        <f t="shared" si="60"/>
        <v>1</v>
      </c>
      <c r="RU4">
        <f t="shared" si="60"/>
        <v>1</v>
      </c>
      <c r="RV4">
        <f t="shared" si="60"/>
        <v>1</v>
      </c>
      <c r="RW4">
        <f t="shared" si="60"/>
        <v>0</v>
      </c>
      <c r="RX4">
        <f t="shared" si="60"/>
        <v>1</v>
      </c>
      <c r="RY4">
        <f t="shared" si="60"/>
        <v>1</v>
      </c>
      <c r="RZ4">
        <f t="shared" si="60"/>
        <v>1</v>
      </c>
      <c r="SA4">
        <f t="shared" si="60"/>
        <v>1</v>
      </c>
      <c r="SB4">
        <f t="shared" si="60"/>
        <v>1</v>
      </c>
      <c r="SC4">
        <f t="shared" si="60"/>
        <v>1</v>
      </c>
      <c r="SD4">
        <f t="shared" si="60"/>
        <v>1</v>
      </c>
      <c r="SE4">
        <f t="shared" si="60"/>
        <v>1</v>
      </c>
      <c r="SF4">
        <f t="shared" si="60"/>
        <v>1</v>
      </c>
      <c r="SG4">
        <f t="shared" si="60"/>
        <v>1</v>
      </c>
      <c r="SH4">
        <f t="shared" si="60"/>
        <v>1</v>
      </c>
      <c r="SI4">
        <f t="shared" si="60"/>
        <v>1</v>
      </c>
      <c r="SJ4">
        <f t="shared" si="60"/>
        <v>1</v>
      </c>
      <c r="SK4">
        <f t="shared" si="60"/>
        <v>1</v>
      </c>
      <c r="SL4">
        <f t="shared" si="60"/>
        <v>1</v>
      </c>
      <c r="SM4">
        <f t="shared" si="60"/>
        <v>1</v>
      </c>
      <c r="SN4">
        <f t="shared" si="60"/>
        <v>1</v>
      </c>
      <c r="SO4">
        <f t="shared" si="60"/>
        <v>1</v>
      </c>
      <c r="SP4">
        <f t="shared" si="60"/>
        <v>1</v>
      </c>
      <c r="SQ4">
        <f t="shared" si="60"/>
        <v>1</v>
      </c>
      <c r="SR4">
        <f t="shared" si="60"/>
        <v>1</v>
      </c>
      <c r="SS4">
        <f t="shared" si="60"/>
        <v>1</v>
      </c>
      <c r="ST4">
        <f t="shared" si="60"/>
        <v>1</v>
      </c>
      <c r="SU4">
        <f t="shared" ref="SU4:VF4" si="61">IF(AND(SU1=SU2, NOT(OR(SU1="-",SU2="-"))),1,0)</f>
        <v>1</v>
      </c>
      <c r="SV4">
        <f t="shared" si="61"/>
        <v>1</v>
      </c>
      <c r="SW4">
        <f t="shared" si="61"/>
        <v>1</v>
      </c>
      <c r="SX4">
        <f t="shared" si="61"/>
        <v>1</v>
      </c>
      <c r="SY4">
        <f t="shared" si="61"/>
        <v>1</v>
      </c>
      <c r="SZ4">
        <f t="shared" si="61"/>
        <v>1</v>
      </c>
      <c r="TA4">
        <f t="shared" si="61"/>
        <v>1</v>
      </c>
      <c r="TB4">
        <f t="shared" si="61"/>
        <v>1</v>
      </c>
      <c r="TC4">
        <f t="shared" si="61"/>
        <v>1</v>
      </c>
      <c r="TD4">
        <f t="shared" si="61"/>
        <v>1</v>
      </c>
      <c r="TE4">
        <f t="shared" si="61"/>
        <v>1</v>
      </c>
      <c r="TF4">
        <f t="shared" si="61"/>
        <v>1</v>
      </c>
      <c r="TG4">
        <f t="shared" si="61"/>
        <v>1</v>
      </c>
      <c r="TH4">
        <f t="shared" si="61"/>
        <v>1</v>
      </c>
      <c r="TI4">
        <f t="shared" si="61"/>
        <v>1</v>
      </c>
      <c r="TJ4">
        <f t="shared" si="61"/>
        <v>1</v>
      </c>
      <c r="TK4">
        <f t="shared" si="61"/>
        <v>1</v>
      </c>
      <c r="TL4">
        <f t="shared" si="61"/>
        <v>1</v>
      </c>
      <c r="TM4">
        <f t="shared" si="61"/>
        <v>1</v>
      </c>
      <c r="TN4">
        <f t="shared" si="61"/>
        <v>1</v>
      </c>
      <c r="TO4">
        <f t="shared" si="61"/>
        <v>1</v>
      </c>
      <c r="TP4">
        <f t="shared" si="61"/>
        <v>1</v>
      </c>
      <c r="TQ4">
        <f t="shared" si="61"/>
        <v>1</v>
      </c>
      <c r="TR4">
        <f t="shared" si="61"/>
        <v>1</v>
      </c>
      <c r="TS4">
        <f t="shared" si="61"/>
        <v>1</v>
      </c>
      <c r="TT4">
        <f t="shared" si="61"/>
        <v>1</v>
      </c>
      <c r="TU4">
        <f t="shared" si="61"/>
        <v>1</v>
      </c>
      <c r="TV4">
        <f t="shared" si="61"/>
        <v>1</v>
      </c>
      <c r="TW4">
        <f t="shared" si="61"/>
        <v>1</v>
      </c>
      <c r="TX4">
        <f t="shared" si="61"/>
        <v>1</v>
      </c>
      <c r="TY4">
        <f t="shared" si="61"/>
        <v>1</v>
      </c>
      <c r="TZ4">
        <f t="shared" si="61"/>
        <v>1</v>
      </c>
      <c r="UA4">
        <f t="shared" si="61"/>
        <v>1</v>
      </c>
      <c r="UB4">
        <f t="shared" si="61"/>
        <v>1</v>
      </c>
      <c r="UC4">
        <f t="shared" si="61"/>
        <v>1</v>
      </c>
      <c r="UD4">
        <f t="shared" si="61"/>
        <v>1</v>
      </c>
      <c r="UE4">
        <f t="shared" si="61"/>
        <v>1</v>
      </c>
      <c r="UF4">
        <f t="shared" si="61"/>
        <v>1</v>
      </c>
      <c r="UG4">
        <f t="shared" si="61"/>
        <v>1</v>
      </c>
      <c r="UH4">
        <f t="shared" si="61"/>
        <v>1</v>
      </c>
      <c r="UI4">
        <f t="shared" si="61"/>
        <v>1</v>
      </c>
      <c r="UJ4">
        <f t="shared" si="61"/>
        <v>1</v>
      </c>
      <c r="UK4">
        <f t="shared" si="61"/>
        <v>1</v>
      </c>
      <c r="UL4">
        <f t="shared" si="61"/>
        <v>1</v>
      </c>
      <c r="UM4">
        <f t="shared" si="61"/>
        <v>1</v>
      </c>
      <c r="UN4">
        <f t="shared" si="61"/>
        <v>1</v>
      </c>
      <c r="UO4">
        <f t="shared" si="61"/>
        <v>1</v>
      </c>
      <c r="UP4">
        <f t="shared" si="61"/>
        <v>1</v>
      </c>
      <c r="UQ4">
        <f t="shared" si="61"/>
        <v>1</v>
      </c>
      <c r="UR4">
        <f t="shared" si="61"/>
        <v>1</v>
      </c>
      <c r="US4">
        <f t="shared" si="61"/>
        <v>1</v>
      </c>
      <c r="UT4">
        <f t="shared" si="61"/>
        <v>1</v>
      </c>
      <c r="UU4">
        <f t="shared" si="61"/>
        <v>1</v>
      </c>
      <c r="UV4">
        <f t="shared" si="61"/>
        <v>1</v>
      </c>
      <c r="UW4">
        <f t="shared" si="61"/>
        <v>1</v>
      </c>
      <c r="UX4">
        <f t="shared" si="61"/>
        <v>1</v>
      </c>
      <c r="UY4">
        <f t="shared" si="61"/>
        <v>1</v>
      </c>
      <c r="UZ4">
        <f t="shared" si="61"/>
        <v>1</v>
      </c>
      <c r="VA4">
        <f t="shared" si="61"/>
        <v>1</v>
      </c>
      <c r="VB4">
        <f t="shared" si="61"/>
        <v>1</v>
      </c>
      <c r="VC4">
        <f t="shared" si="61"/>
        <v>0</v>
      </c>
      <c r="VD4">
        <f t="shared" si="61"/>
        <v>1</v>
      </c>
      <c r="VE4">
        <f t="shared" si="61"/>
        <v>1</v>
      </c>
      <c r="VF4">
        <f t="shared" si="61"/>
        <v>1</v>
      </c>
      <c r="VG4">
        <f t="shared" ref="VG4:XR4" si="62">IF(AND(VG1=VG2, NOT(OR(VG1="-",VG2="-"))),1,0)</f>
        <v>1</v>
      </c>
      <c r="VH4">
        <f t="shared" si="62"/>
        <v>1</v>
      </c>
      <c r="VI4">
        <f t="shared" si="62"/>
        <v>1</v>
      </c>
      <c r="VJ4">
        <f t="shared" si="62"/>
        <v>1</v>
      </c>
      <c r="VK4">
        <f t="shared" si="62"/>
        <v>1</v>
      </c>
      <c r="VL4">
        <f t="shared" si="62"/>
        <v>1</v>
      </c>
      <c r="VM4">
        <f t="shared" si="62"/>
        <v>1</v>
      </c>
      <c r="VN4">
        <f t="shared" si="62"/>
        <v>1</v>
      </c>
      <c r="VO4">
        <f t="shared" si="62"/>
        <v>1</v>
      </c>
      <c r="VP4">
        <f t="shared" si="62"/>
        <v>1</v>
      </c>
      <c r="VQ4">
        <f t="shared" si="62"/>
        <v>1</v>
      </c>
      <c r="VR4">
        <f t="shared" si="62"/>
        <v>1</v>
      </c>
      <c r="VS4">
        <f t="shared" si="62"/>
        <v>1</v>
      </c>
      <c r="VT4">
        <f t="shared" si="62"/>
        <v>1</v>
      </c>
      <c r="VU4">
        <f t="shared" si="62"/>
        <v>1</v>
      </c>
      <c r="VV4">
        <f t="shared" si="62"/>
        <v>1</v>
      </c>
      <c r="VW4">
        <f t="shared" si="62"/>
        <v>1</v>
      </c>
      <c r="VX4">
        <f t="shared" si="62"/>
        <v>1</v>
      </c>
      <c r="VY4">
        <f t="shared" si="62"/>
        <v>1</v>
      </c>
      <c r="VZ4">
        <f t="shared" si="62"/>
        <v>1</v>
      </c>
      <c r="WA4">
        <f t="shared" si="62"/>
        <v>1</v>
      </c>
      <c r="WB4">
        <f t="shared" si="62"/>
        <v>1</v>
      </c>
      <c r="WC4">
        <f t="shared" si="62"/>
        <v>1</v>
      </c>
      <c r="WD4">
        <f t="shared" si="62"/>
        <v>1</v>
      </c>
      <c r="WE4">
        <f t="shared" si="62"/>
        <v>1</v>
      </c>
      <c r="WF4">
        <f t="shared" si="62"/>
        <v>1</v>
      </c>
      <c r="WG4">
        <f t="shared" si="62"/>
        <v>1</v>
      </c>
      <c r="WH4">
        <f t="shared" si="62"/>
        <v>1</v>
      </c>
      <c r="WI4">
        <f t="shared" si="62"/>
        <v>1</v>
      </c>
      <c r="WJ4">
        <f t="shared" si="62"/>
        <v>0</v>
      </c>
      <c r="WK4">
        <f t="shared" si="62"/>
        <v>1</v>
      </c>
      <c r="WL4">
        <f t="shared" si="62"/>
        <v>1</v>
      </c>
      <c r="WM4">
        <f t="shared" si="62"/>
        <v>1</v>
      </c>
      <c r="WN4">
        <f t="shared" si="62"/>
        <v>1</v>
      </c>
      <c r="WO4">
        <f t="shared" si="62"/>
        <v>1</v>
      </c>
      <c r="WP4">
        <f t="shared" si="62"/>
        <v>1</v>
      </c>
      <c r="WQ4">
        <f t="shared" si="62"/>
        <v>1</v>
      </c>
      <c r="WR4">
        <f t="shared" si="62"/>
        <v>1</v>
      </c>
      <c r="WS4">
        <f t="shared" si="62"/>
        <v>1</v>
      </c>
      <c r="WT4">
        <f t="shared" si="62"/>
        <v>1</v>
      </c>
      <c r="WU4">
        <f t="shared" si="62"/>
        <v>1</v>
      </c>
      <c r="WV4">
        <f t="shared" si="62"/>
        <v>1</v>
      </c>
      <c r="WW4">
        <f t="shared" si="62"/>
        <v>1</v>
      </c>
      <c r="WX4">
        <f t="shared" si="62"/>
        <v>0</v>
      </c>
      <c r="WY4">
        <f t="shared" si="62"/>
        <v>1</v>
      </c>
      <c r="WZ4">
        <f t="shared" si="62"/>
        <v>1</v>
      </c>
      <c r="XA4">
        <f t="shared" si="62"/>
        <v>1</v>
      </c>
      <c r="XB4">
        <f t="shared" si="62"/>
        <v>1</v>
      </c>
      <c r="XC4">
        <f t="shared" si="62"/>
        <v>1</v>
      </c>
      <c r="XD4">
        <f t="shared" si="62"/>
        <v>1</v>
      </c>
      <c r="XE4">
        <f t="shared" si="62"/>
        <v>1</v>
      </c>
      <c r="XF4">
        <f t="shared" si="62"/>
        <v>1</v>
      </c>
      <c r="XG4">
        <f t="shared" si="62"/>
        <v>1</v>
      </c>
      <c r="XH4">
        <f t="shared" si="62"/>
        <v>1</v>
      </c>
      <c r="XI4">
        <f t="shared" si="62"/>
        <v>1</v>
      </c>
      <c r="XJ4">
        <f t="shared" si="62"/>
        <v>1</v>
      </c>
      <c r="XK4">
        <f t="shared" si="62"/>
        <v>1</v>
      </c>
      <c r="XL4">
        <f t="shared" si="62"/>
        <v>1</v>
      </c>
      <c r="XM4">
        <f t="shared" si="62"/>
        <v>1</v>
      </c>
      <c r="XN4">
        <f t="shared" si="62"/>
        <v>1</v>
      </c>
      <c r="XO4">
        <f t="shared" si="62"/>
        <v>1</v>
      </c>
      <c r="XP4">
        <f t="shared" si="62"/>
        <v>1</v>
      </c>
      <c r="XQ4">
        <f t="shared" si="62"/>
        <v>1</v>
      </c>
      <c r="XR4">
        <f t="shared" si="62"/>
        <v>1</v>
      </c>
      <c r="XS4">
        <f t="shared" ref="XS4:AAD4" si="63">IF(AND(XS1=XS2, NOT(OR(XS1="-",XS2="-"))),1,0)</f>
        <v>1</v>
      </c>
      <c r="XT4">
        <f t="shared" si="63"/>
        <v>1</v>
      </c>
      <c r="XU4">
        <f t="shared" si="63"/>
        <v>1</v>
      </c>
      <c r="XV4">
        <f t="shared" si="63"/>
        <v>1</v>
      </c>
      <c r="XW4">
        <f t="shared" si="63"/>
        <v>1</v>
      </c>
      <c r="XX4">
        <f t="shared" si="63"/>
        <v>1</v>
      </c>
      <c r="XY4">
        <f t="shared" si="63"/>
        <v>1</v>
      </c>
      <c r="XZ4">
        <f t="shared" si="63"/>
        <v>1</v>
      </c>
      <c r="YA4">
        <f t="shared" si="63"/>
        <v>1</v>
      </c>
      <c r="YB4">
        <f t="shared" si="63"/>
        <v>1</v>
      </c>
      <c r="YC4">
        <f t="shared" si="63"/>
        <v>1</v>
      </c>
      <c r="YD4">
        <f t="shared" si="63"/>
        <v>1</v>
      </c>
      <c r="YE4">
        <f t="shared" si="63"/>
        <v>1</v>
      </c>
      <c r="YF4">
        <f t="shared" si="63"/>
        <v>1</v>
      </c>
      <c r="YG4">
        <f t="shared" si="63"/>
        <v>1</v>
      </c>
      <c r="YH4">
        <f t="shared" si="63"/>
        <v>1</v>
      </c>
      <c r="YI4">
        <f t="shared" si="63"/>
        <v>1</v>
      </c>
      <c r="YJ4">
        <f t="shared" si="63"/>
        <v>1</v>
      </c>
      <c r="YK4">
        <f t="shared" si="63"/>
        <v>1</v>
      </c>
      <c r="YL4">
        <f t="shared" si="63"/>
        <v>1</v>
      </c>
      <c r="YM4">
        <f t="shared" si="63"/>
        <v>1</v>
      </c>
      <c r="YN4">
        <f t="shared" si="63"/>
        <v>1</v>
      </c>
      <c r="YO4">
        <f t="shared" si="63"/>
        <v>1</v>
      </c>
      <c r="YP4">
        <f t="shared" si="63"/>
        <v>1</v>
      </c>
      <c r="YQ4">
        <f t="shared" si="63"/>
        <v>1</v>
      </c>
      <c r="YR4">
        <f t="shared" si="63"/>
        <v>1</v>
      </c>
      <c r="YS4">
        <f t="shared" si="63"/>
        <v>1</v>
      </c>
      <c r="YT4">
        <f t="shared" si="63"/>
        <v>1</v>
      </c>
      <c r="YU4">
        <f t="shared" si="63"/>
        <v>1</v>
      </c>
      <c r="YV4">
        <f t="shared" si="63"/>
        <v>1</v>
      </c>
      <c r="YW4">
        <f t="shared" si="63"/>
        <v>1</v>
      </c>
      <c r="YX4">
        <f t="shared" si="63"/>
        <v>1</v>
      </c>
      <c r="YY4">
        <f t="shared" si="63"/>
        <v>1</v>
      </c>
      <c r="YZ4">
        <f t="shared" si="63"/>
        <v>1</v>
      </c>
      <c r="ZA4">
        <f t="shared" si="63"/>
        <v>1</v>
      </c>
      <c r="ZB4">
        <f t="shared" si="63"/>
        <v>1</v>
      </c>
      <c r="ZC4">
        <f t="shared" si="63"/>
        <v>1</v>
      </c>
      <c r="ZD4">
        <f t="shared" si="63"/>
        <v>1</v>
      </c>
      <c r="ZE4">
        <f t="shared" si="63"/>
        <v>1</v>
      </c>
      <c r="ZF4">
        <f t="shared" si="63"/>
        <v>1</v>
      </c>
      <c r="ZG4">
        <f t="shared" si="63"/>
        <v>1</v>
      </c>
      <c r="ZH4">
        <f t="shared" si="63"/>
        <v>1</v>
      </c>
      <c r="ZI4">
        <f t="shared" si="63"/>
        <v>1</v>
      </c>
      <c r="ZJ4">
        <f t="shared" si="63"/>
        <v>1</v>
      </c>
      <c r="ZK4">
        <f t="shared" si="63"/>
        <v>1</v>
      </c>
      <c r="ZL4">
        <f t="shared" si="63"/>
        <v>1</v>
      </c>
      <c r="ZM4">
        <f t="shared" si="63"/>
        <v>1</v>
      </c>
      <c r="ZN4">
        <f t="shared" si="63"/>
        <v>1</v>
      </c>
      <c r="ZO4">
        <f t="shared" si="63"/>
        <v>1</v>
      </c>
      <c r="ZP4">
        <f t="shared" si="63"/>
        <v>1</v>
      </c>
      <c r="ZQ4">
        <f t="shared" si="63"/>
        <v>1</v>
      </c>
      <c r="ZR4">
        <f t="shared" si="63"/>
        <v>1</v>
      </c>
      <c r="ZS4">
        <f t="shared" si="63"/>
        <v>1</v>
      </c>
      <c r="ZT4">
        <f t="shared" si="63"/>
        <v>1</v>
      </c>
      <c r="ZU4">
        <f t="shared" si="63"/>
        <v>1</v>
      </c>
      <c r="ZV4">
        <f t="shared" si="63"/>
        <v>1</v>
      </c>
      <c r="ZW4">
        <f t="shared" si="63"/>
        <v>1</v>
      </c>
      <c r="ZX4">
        <f t="shared" si="63"/>
        <v>1</v>
      </c>
      <c r="ZY4">
        <f t="shared" si="63"/>
        <v>1</v>
      </c>
      <c r="ZZ4">
        <f t="shared" si="63"/>
        <v>1</v>
      </c>
      <c r="AAA4">
        <f t="shared" si="63"/>
        <v>1</v>
      </c>
      <c r="AAB4">
        <f t="shared" si="63"/>
        <v>1</v>
      </c>
      <c r="AAC4">
        <f t="shared" si="63"/>
        <v>1</v>
      </c>
      <c r="AAD4">
        <f t="shared" si="63"/>
        <v>1</v>
      </c>
      <c r="AAE4">
        <f t="shared" ref="AAE4:ACP4" si="64">IF(AND(AAE1=AAE2, NOT(OR(AAE1="-",AAE2="-"))),1,0)</f>
        <v>1</v>
      </c>
      <c r="AAF4">
        <f t="shared" si="64"/>
        <v>1</v>
      </c>
      <c r="AAG4">
        <f t="shared" si="64"/>
        <v>1</v>
      </c>
      <c r="AAH4">
        <f t="shared" si="64"/>
        <v>1</v>
      </c>
      <c r="AAI4">
        <f t="shared" si="64"/>
        <v>1</v>
      </c>
      <c r="AAJ4">
        <f t="shared" si="64"/>
        <v>1</v>
      </c>
      <c r="AAK4">
        <f t="shared" si="64"/>
        <v>1</v>
      </c>
      <c r="AAL4">
        <f t="shared" si="64"/>
        <v>1</v>
      </c>
      <c r="AAM4">
        <f t="shared" si="64"/>
        <v>1</v>
      </c>
      <c r="AAN4">
        <f t="shared" si="64"/>
        <v>1</v>
      </c>
      <c r="AAO4">
        <f t="shared" si="64"/>
        <v>1</v>
      </c>
      <c r="AAP4">
        <f t="shared" si="64"/>
        <v>1</v>
      </c>
      <c r="AAQ4">
        <f t="shared" si="64"/>
        <v>1</v>
      </c>
      <c r="AAR4">
        <f t="shared" si="64"/>
        <v>1</v>
      </c>
      <c r="AAS4">
        <f t="shared" si="64"/>
        <v>1</v>
      </c>
      <c r="AAT4">
        <f t="shared" si="64"/>
        <v>1</v>
      </c>
      <c r="AAU4">
        <f t="shared" si="64"/>
        <v>1</v>
      </c>
      <c r="AAV4">
        <f t="shared" si="64"/>
        <v>1</v>
      </c>
      <c r="AAW4">
        <f t="shared" si="64"/>
        <v>1</v>
      </c>
      <c r="AAX4">
        <f t="shared" si="64"/>
        <v>1</v>
      </c>
      <c r="AAY4">
        <f t="shared" si="64"/>
        <v>1</v>
      </c>
      <c r="AAZ4">
        <f t="shared" si="64"/>
        <v>1</v>
      </c>
      <c r="ABA4">
        <f t="shared" si="64"/>
        <v>1</v>
      </c>
      <c r="ABB4">
        <f t="shared" si="64"/>
        <v>1</v>
      </c>
      <c r="ABC4">
        <f t="shared" si="64"/>
        <v>1</v>
      </c>
      <c r="ABD4">
        <f t="shared" si="64"/>
        <v>1</v>
      </c>
      <c r="ABE4">
        <f t="shared" si="64"/>
        <v>1</v>
      </c>
      <c r="ABF4">
        <f t="shared" si="64"/>
        <v>1</v>
      </c>
      <c r="ABG4">
        <f t="shared" si="64"/>
        <v>1</v>
      </c>
      <c r="ABH4">
        <f t="shared" si="64"/>
        <v>1</v>
      </c>
      <c r="ABI4">
        <f t="shared" si="64"/>
        <v>1</v>
      </c>
      <c r="ABJ4">
        <f t="shared" si="64"/>
        <v>1</v>
      </c>
      <c r="ABK4">
        <f t="shared" si="64"/>
        <v>1</v>
      </c>
      <c r="ABL4">
        <f t="shared" si="64"/>
        <v>1</v>
      </c>
      <c r="ABM4">
        <f t="shared" si="64"/>
        <v>1</v>
      </c>
      <c r="ABN4">
        <f t="shared" si="64"/>
        <v>1</v>
      </c>
      <c r="ABO4">
        <f t="shared" si="64"/>
        <v>1</v>
      </c>
      <c r="ABP4">
        <f t="shared" si="64"/>
        <v>1</v>
      </c>
      <c r="ABQ4">
        <f t="shared" si="64"/>
        <v>1</v>
      </c>
      <c r="ABR4">
        <f t="shared" si="64"/>
        <v>1</v>
      </c>
      <c r="ABS4">
        <f t="shared" si="64"/>
        <v>1</v>
      </c>
      <c r="ABT4">
        <f t="shared" si="64"/>
        <v>1</v>
      </c>
      <c r="ABU4">
        <f t="shared" si="64"/>
        <v>1</v>
      </c>
      <c r="ABV4">
        <f t="shared" si="64"/>
        <v>1</v>
      </c>
      <c r="ABW4">
        <f t="shared" si="64"/>
        <v>1</v>
      </c>
      <c r="ABX4">
        <f t="shared" si="64"/>
        <v>1</v>
      </c>
      <c r="ABY4">
        <f t="shared" si="64"/>
        <v>1</v>
      </c>
      <c r="ABZ4">
        <f t="shared" si="64"/>
        <v>1</v>
      </c>
      <c r="ACA4">
        <f t="shared" si="64"/>
        <v>1</v>
      </c>
      <c r="ACB4">
        <f t="shared" si="64"/>
        <v>1</v>
      </c>
      <c r="ACC4">
        <f t="shared" si="64"/>
        <v>1</v>
      </c>
      <c r="ACD4">
        <f t="shared" si="64"/>
        <v>1</v>
      </c>
      <c r="ACE4">
        <f t="shared" si="64"/>
        <v>1</v>
      </c>
      <c r="ACF4">
        <f t="shared" si="64"/>
        <v>1</v>
      </c>
      <c r="ACG4">
        <f t="shared" si="64"/>
        <v>1</v>
      </c>
      <c r="ACH4">
        <f t="shared" si="64"/>
        <v>1</v>
      </c>
      <c r="ACI4">
        <f t="shared" si="64"/>
        <v>1</v>
      </c>
      <c r="ACJ4">
        <f t="shared" si="64"/>
        <v>1</v>
      </c>
      <c r="ACK4">
        <f t="shared" si="64"/>
        <v>1</v>
      </c>
      <c r="ACL4">
        <f t="shared" si="64"/>
        <v>1</v>
      </c>
      <c r="ACM4">
        <f t="shared" si="64"/>
        <v>1</v>
      </c>
      <c r="ACN4">
        <f t="shared" si="64"/>
        <v>1</v>
      </c>
      <c r="ACO4">
        <f t="shared" si="64"/>
        <v>1</v>
      </c>
      <c r="ACP4">
        <f t="shared" si="64"/>
        <v>1</v>
      </c>
      <c r="ACQ4">
        <f t="shared" ref="ACQ4:AFB4" si="65">IF(AND(ACQ1=ACQ2, NOT(OR(ACQ1="-",ACQ2="-"))),1,0)</f>
        <v>1</v>
      </c>
      <c r="ACR4">
        <f t="shared" si="65"/>
        <v>1</v>
      </c>
      <c r="ACS4">
        <f t="shared" si="65"/>
        <v>1</v>
      </c>
      <c r="ACT4">
        <f t="shared" si="65"/>
        <v>1</v>
      </c>
      <c r="ACU4">
        <f t="shared" si="65"/>
        <v>1</v>
      </c>
      <c r="ACV4">
        <f t="shared" si="65"/>
        <v>1</v>
      </c>
      <c r="ACW4">
        <f t="shared" si="65"/>
        <v>1</v>
      </c>
      <c r="ACX4">
        <f t="shared" si="65"/>
        <v>1</v>
      </c>
      <c r="ACY4">
        <f t="shared" si="65"/>
        <v>1</v>
      </c>
      <c r="ACZ4">
        <f t="shared" si="65"/>
        <v>1</v>
      </c>
      <c r="ADA4">
        <f t="shared" si="65"/>
        <v>1</v>
      </c>
      <c r="ADB4">
        <f t="shared" si="65"/>
        <v>1</v>
      </c>
      <c r="ADC4">
        <f t="shared" si="65"/>
        <v>1</v>
      </c>
      <c r="ADD4">
        <f t="shared" si="65"/>
        <v>1</v>
      </c>
      <c r="ADE4">
        <f t="shared" si="65"/>
        <v>1</v>
      </c>
      <c r="ADF4">
        <f t="shared" si="65"/>
        <v>1</v>
      </c>
      <c r="ADG4">
        <f t="shared" si="65"/>
        <v>1</v>
      </c>
      <c r="ADH4">
        <f t="shared" si="65"/>
        <v>1</v>
      </c>
      <c r="ADI4">
        <f t="shared" si="65"/>
        <v>1</v>
      </c>
      <c r="ADJ4">
        <f t="shared" si="65"/>
        <v>1</v>
      </c>
      <c r="ADK4">
        <f t="shared" si="65"/>
        <v>1</v>
      </c>
      <c r="ADL4">
        <f t="shared" si="65"/>
        <v>1</v>
      </c>
      <c r="ADM4">
        <f t="shared" si="65"/>
        <v>1</v>
      </c>
      <c r="ADN4">
        <f t="shared" si="65"/>
        <v>1</v>
      </c>
      <c r="ADO4">
        <f t="shared" si="65"/>
        <v>1</v>
      </c>
      <c r="ADP4">
        <f t="shared" si="65"/>
        <v>1</v>
      </c>
      <c r="ADQ4">
        <f t="shared" si="65"/>
        <v>1</v>
      </c>
      <c r="ADR4">
        <f t="shared" si="65"/>
        <v>1</v>
      </c>
      <c r="ADS4">
        <f t="shared" si="65"/>
        <v>1</v>
      </c>
      <c r="ADT4">
        <f t="shared" si="65"/>
        <v>1</v>
      </c>
      <c r="ADU4">
        <f t="shared" si="65"/>
        <v>1</v>
      </c>
      <c r="ADV4">
        <f t="shared" si="65"/>
        <v>1</v>
      </c>
      <c r="ADW4">
        <f t="shared" si="65"/>
        <v>1</v>
      </c>
      <c r="ADX4">
        <f t="shared" si="65"/>
        <v>1</v>
      </c>
      <c r="ADY4">
        <f t="shared" si="65"/>
        <v>1</v>
      </c>
      <c r="ADZ4">
        <f t="shared" si="65"/>
        <v>1</v>
      </c>
      <c r="AEA4">
        <f t="shared" si="65"/>
        <v>1</v>
      </c>
      <c r="AEB4">
        <f t="shared" si="65"/>
        <v>1</v>
      </c>
      <c r="AEC4">
        <f t="shared" si="65"/>
        <v>1</v>
      </c>
      <c r="AED4">
        <f t="shared" si="65"/>
        <v>1</v>
      </c>
      <c r="AEE4">
        <f t="shared" si="65"/>
        <v>1</v>
      </c>
      <c r="AEF4">
        <f t="shared" si="65"/>
        <v>1</v>
      </c>
      <c r="AEG4">
        <f t="shared" si="65"/>
        <v>1</v>
      </c>
      <c r="AEH4">
        <f t="shared" si="65"/>
        <v>1</v>
      </c>
      <c r="AEI4">
        <f t="shared" si="65"/>
        <v>1</v>
      </c>
      <c r="AEJ4">
        <f t="shared" si="65"/>
        <v>1</v>
      </c>
      <c r="AEK4">
        <f t="shared" si="65"/>
        <v>1</v>
      </c>
      <c r="AEL4">
        <f t="shared" si="65"/>
        <v>1</v>
      </c>
      <c r="AEM4">
        <f t="shared" si="65"/>
        <v>1</v>
      </c>
      <c r="AEN4">
        <f t="shared" si="65"/>
        <v>1</v>
      </c>
      <c r="AEO4">
        <f t="shared" si="65"/>
        <v>1</v>
      </c>
      <c r="AEP4">
        <f t="shared" si="65"/>
        <v>1</v>
      </c>
      <c r="AEQ4">
        <f t="shared" si="65"/>
        <v>1</v>
      </c>
      <c r="AER4">
        <f t="shared" si="65"/>
        <v>1</v>
      </c>
      <c r="AES4">
        <f t="shared" si="65"/>
        <v>1</v>
      </c>
      <c r="AET4">
        <f t="shared" si="65"/>
        <v>1</v>
      </c>
      <c r="AEU4">
        <f t="shared" si="65"/>
        <v>0</v>
      </c>
      <c r="AEV4">
        <f t="shared" si="65"/>
        <v>1</v>
      </c>
      <c r="AEW4">
        <f t="shared" si="65"/>
        <v>1</v>
      </c>
      <c r="AEX4">
        <f t="shared" si="65"/>
        <v>1</v>
      </c>
      <c r="AEY4">
        <f t="shared" si="65"/>
        <v>1</v>
      </c>
      <c r="AEZ4">
        <f t="shared" si="65"/>
        <v>1</v>
      </c>
      <c r="AFA4">
        <f t="shared" si="65"/>
        <v>1</v>
      </c>
      <c r="AFB4">
        <f t="shared" si="65"/>
        <v>1</v>
      </c>
      <c r="AFC4">
        <f t="shared" ref="AFC4:AHN4" si="66">IF(AND(AFC1=AFC2, NOT(OR(AFC1="-",AFC2="-"))),1,0)</f>
        <v>1</v>
      </c>
      <c r="AFD4">
        <f t="shared" si="66"/>
        <v>1</v>
      </c>
      <c r="AFE4">
        <f t="shared" si="66"/>
        <v>1</v>
      </c>
      <c r="AFF4">
        <f t="shared" si="66"/>
        <v>1</v>
      </c>
      <c r="AFG4">
        <f t="shared" si="66"/>
        <v>1</v>
      </c>
      <c r="AFH4">
        <f t="shared" si="66"/>
        <v>1</v>
      </c>
      <c r="AFI4">
        <f t="shared" si="66"/>
        <v>1</v>
      </c>
      <c r="AFJ4">
        <f t="shared" si="66"/>
        <v>1</v>
      </c>
      <c r="AFK4">
        <f t="shared" si="66"/>
        <v>1</v>
      </c>
      <c r="AFL4">
        <f t="shared" si="66"/>
        <v>1</v>
      </c>
      <c r="AFM4">
        <f t="shared" si="66"/>
        <v>1</v>
      </c>
      <c r="AFN4">
        <f t="shared" si="66"/>
        <v>1</v>
      </c>
      <c r="AFO4">
        <f t="shared" si="66"/>
        <v>1</v>
      </c>
      <c r="AFP4">
        <f t="shared" si="66"/>
        <v>1</v>
      </c>
      <c r="AFQ4">
        <f t="shared" si="66"/>
        <v>1</v>
      </c>
      <c r="AFR4">
        <f t="shared" si="66"/>
        <v>1</v>
      </c>
      <c r="AFS4">
        <f t="shared" si="66"/>
        <v>1</v>
      </c>
      <c r="AFT4">
        <f t="shared" si="66"/>
        <v>1</v>
      </c>
      <c r="AFU4">
        <f t="shared" si="66"/>
        <v>1</v>
      </c>
      <c r="AFV4">
        <f t="shared" si="66"/>
        <v>1</v>
      </c>
      <c r="AFW4">
        <f t="shared" si="66"/>
        <v>1</v>
      </c>
      <c r="AFX4">
        <f t="shared" si="66"/>
        <v>1</v>
      </c>
      <c r="AFY4">
        <f t="shared" si="66"/>
        <v>1</v>
      </c>
      <c r="AFZ4">
        <f t="shared" si="66"/>
        <v>1</v>
      </c>
      <c r="AGA4">
        <f t="shared" si="66"/>
        <v>1</v>
      </c>
      <c r="AGB4">
        <f t="shared" si="66"/>
        <v>1</v>
      </c>
      <c r="AGC4">
        <f t="shared" si="66"/>
        <v>1</v>
      </c>
      <c r="AGD4">
        <f t="shared" si="66"/>
        <v>1</v>
      </c>
      <c r="AGE4">
        <f t="shared" si="66"/>
        <v>1</v>
      </c>
      <c r="AGF4">
        <f t="shared" si="66"/>
        <v>1</v>
      </c>
      <c r="AGG4">
        <f t="shared" si="66"/>
        <v>1</v>
      </c>
      <c r="AGH4">
        <f t="shared" si="66"/>
        <v>1</v>
      </c>
      <c r="AGI4">
        <f t="shared" si="66"/>
        <v>1</v>
      </c>
      <c r="AGJ4">
        <f t="shared" si="66"/>
        <v>1</v>
      </c>
      <c r="AGK4">
        <f t="shared" si="66"/>
        <v>1</v>
      </c>
      <c r="AGL4">
        <f t="shared" si="66"/>
        <v>1</v>
      </c>
      <c r="AGM4">
        <f t="shared" si="66"/>
        <v>1</v>
      </c>
      <c r="AGN4">
        <f t="shared" si="66"/>
        <v>1</v>
      </c>
      <c r="AGO4">
        <f t="shared" si="66"/>
        <v>1</v>
      </c>
      <c r="AGP4">
        <f t="shared" si="66"/>
        <v>1</v>
      </c>
      <c r="AGQ4">
        <f t="shared" si="66"/>
        <v>1</v>
      </c>
      <c r="AGR4">
        <f t="shared" si="66"/>
        <v>1</v>
      </c>
      <c r="AGS4">
        <f t="shared" si="66"/>
        <v>1</v>
      </c>
      <c r="AGT4">
        <f t="shared" si="66"/>
        <v>1</v>
      </c>
      <c r="AGU4">
        <f t="shared" si="66"/>
        <v>1</v>
      </c>
      <c r="AGV4">
        <f t="shared" si="66"/>
        <v>1</v>
      </c>
      <c r="AGW4">
        <f t="shared" si="66"/>
        <v>1</v>
      </c>
      <c r="AGX4">
        <f t="shared" si="66"/>
        <v>1</v>
      </c>
      <c r="AGY4">
        <f t="shared" si="66"/>
        <v>1</v>
      </c>
      <c r="AGZ4">
        <f t="shared" si="66"/>
        <v>1</v>
      </c>
      <c r="AHA4">
        <f t="shared" si="66"/>
        <v>1</v>
      </c>
      <c r="AHB4">
        <f t="shared" si="66"/>
        <v>1</v>
      </c>
      <c r="AHC4">
        <f t="shared" si="66"/>
        <v>1</v>
      </c>
      <c r="AHD4">
        <f t="shared" si="66"/>
        <v>1</v>
      </c>
      <c r="AHE4">
        <f t="shared" si="66"/>
        <v>1</v>
      </c>
      <c r="AHF4">
        <f t="shared" si="66"/>
        <v>1</v>
      </c>
      <c r="AHG4">
        <f t="shared" si="66"/>
        <v>1</v>
      </c>
      <c r="AHH4">
        <f t="shared" si="66"/>
        <v>1</v>
      </c>
      <c r="AHI4">
        <f t="shared" si="66"/>
        <v>1</v>
      </c>
      <c r="AHJ4">
        <f t="shared" si="66"/>
        <v>1</v>
      </c>
      <c r="AHK4">
        <f t="shared" si="66"/>
        <v>1</v>
      </c>
      <c r="AHL4">
        <f t="shared" si="66"/>
        <v>1</v>
      </c>
      <c r="AHM4">
        <f t="shared" si="66"/>
        <v>1</v>
      </c>
      <c r="AHN4">
        <f t="shared" si="66"/>
        <v>1</v>
      </c>
      <c r="AHO4">
        <f t="shared" ref="AHO4:AJZ4" si="67">IF(AND(AHO1=AHO2, NOT(OR(AHO1="-",AHO2="-"))),1,0)</f>
        <v>1</v>
      </c>
      <c r="AHP4">
        <f t="shared" si="67"/>
        <v>1</v>
      </c>
      <c r="AHQ4">
        <f t="shared" si="67"/>
        <v>1</v>
      </c>
      <c r="AHR4">
        <f t="shared" si="67"/>
        <v>1</v>
      </c>
      <c r="AHS4">
        <f t="shared" si="67"/>
        <v>1</v>
      </c>
      <c r="AHT4">
        <f t="shared" si="67"/>
        <v>1</v>
      </c>
      <c r="AHU4">
        <f t="shared" si="67"/>
        <v>1</v>
      </c>
      <c r="AHV4">
        <f t="shared" si="67"/>
        <v>1</v>
      </c>
      <c r="AHW4">
        <f t="shared" si="67"/>
        <v>1</v>
      </c>
      <c r="AHX4">
        <f t="shared" si="67"/>
        <v>1</v>
      </c>
      <c r="AHY4">
        <f t="shared" si="67"/>
        <v>1</v>
      </c>
      <c r="AHZ4">
        <f t="shared" si="67"/>
        <v>1</v>
      </c>
      <c r="AIA4">
        <f t="shared" si="67"/>
        <v>0</v>
      </c>
      <c r="AIB4">
        <f t="shared" si="67"/>
        <v>1</v>
      </c>
      <c r="AIC4">
        <f t="shared" si="67"/>
        <v>1</v>
      </c>
      <c r="AID4">
        <f t="shared" si="67"/>
        <v>1</v>
      </c>
      <c r="AIE4">
        <f t="shared" si="67"/>
        <v>1</v>
      </c>
      <c r="AIF4">
        <f t="shared" si="67"/>
        <v>1</v>
      </c>
      <c r="AIG4">
        <f t="shared" si="67"/>
        <v>1</v>
      </c>
      <c r="AIH4">
        <f t="shared" si="67"/>
        <v>1</v>
      </c>
      <c r="AII4">
        <f t="shared" si="67"/>
        <v>1</v>
      </c>
      <c r="AIJ4">
        <f t="shared" si="67"/>
        <v>1</v>
      </c>
      <c r="AIK4">
        <f t="shared" si="67"/>
        <v>1</v>
      </c>
      <c r="AIL4">
        <f t="shared" si="67"/>
        <v>1</v>
      </c>
      <c r="AIM4">
        <f t="shared" si="67"/>
        <v>1</v>
      </c>
      <c r="AIN4">
        <f t="shared" si="67"/>
        <v>1</v>
      </c>
      <c r="AIO4">
        <f t="shared" si="67"/>
        <v>1</v>
      </c>
      <c r="AIP4">
        <f t="shared" si="67"/>
        <v>1</v>
      </c>
      <c r="AIQ4">
        <f t="shared" si="67"/>
        <v>1</v>
      </c>
      <c r="AIR4">
        <f t="shared" si="67"/>
        <v>1</v>
      </c>
      <c r="AIS4">
        <f t="shared" si="67"/>
        <v>1</v>
      </c>
      <c r="AIT4">
        <f t="shared" si="67"/>
        <v>1</v>
      </c>
      <c r="AIU4">
        <f t="shared" si="67"/>
        <v>1</v>
      </c>
      <c r="AIV4">
        <f t="shared" si="67"/>
        <v>1</v>
      </c>
      <c r="AIW4">
        <f t="shared" si="67"/>
        <v>1</v>
      </c>
      <c r="AIX4">
        <f t="shared" si="67"/>
        <v>1</v>
      </c>
      <c r="AIY4">
        <f t="shared" si="67"/>
        <v>1</v>
      </c>
      <c r="AIZ4">
        <f t="shared" si="67"/>
        <v>1</v>
      </c>
      <c r="AJA4">
        <f t="shared" si="67"/>
        <v>1</v>
      </c>
      <c r="AJB4">
        <f t="shared" si="67"/>
        <v>1</v>
      </c>
      <c r="AJC4">
        <f t="shared" si="67"/>
        <v>1</v>
      </c>
      <c r="AJD4">
        <f t="shared" si="67"/>
        <v>1</v>
      </c>
      <c r="AJE4">
        <f t="shared" si="67"/>
        <v>1</v>
      </c>
      <c r="AJF4">
        <f t="shared" si="67"/>
        <v>1</v>
      </c>
      <c r="AJG4">
        <f t="shared" si="67"/>
        <v>1</v>
      </c>
      <c r="AJH4">
        <f t="shared" si="67"/>
        <v>1</v>
      </c>
      <c r="AJI4">
        <f t="shared" si="67"/>
        <v>1</v>
      </c>
      <c r="AJJ4">
        <f t="shared" si="67"/>
        <v>1</v>
      </c>
      <c r="AJK4">
        <f t="shared" si="67"/>
        <v>1</v>
      </c>
      <c r="AJL4">
        <f t="shared" si="67"/>
        <v>1</v>
      </c>
      <c r="AJM4">
        <f t="shared" si="67"/>
        <v>1</v>
      </c>
      <c r="AJN4">
        <f t="shared" si="67"/>
        <v>1</v>
      </c>
      <c r="AJO4">
        <f t="shared" si="67"/>
        <v>1</v>
      </c>
      <c r="AJP4">
        <f t="shared" si="67"/>
        <v>1</v>
      </c>
      <c r="AJQ4">
        <f t="shared" si="67"/>
        <v>1</v>
      </c>
      <c r="AJR4">
        <f t="shared" si="67"/>
        <v>1</v>
      </c>
      <c r="AJS4">
        <f t="shared" si="67"/>
        <v>1</v>
      </c>
      <c r="AJT4">
        <f t="shared" si="67"/>
        <v>1</v>
      </c>
      <c r="AJU4">
        <f t="shared" si="67"/>
        <v>1</v>
      </c>
      <c r="AJV4">
        <f t="shared" si="67"/>
        <v>1</v>
      </c>
      <c r="AJW4">
        <f t="shared" si="67"/>
        <v>1</v>
      </c>
      <c r="AJX4">
        <f t="shared" si="67"/>
        <v>1</v>
      </c>
      <c r="AJY4">
        <f t="shared" si="67"/>
        <v>1</v>
      </c>
      <c r="AJZ4">
        <f t="shared" si="67"/>
        <v>1</v>
      </c>
      <c r="AKA4">
        <f t="shared" ref="AKA4:AML4" si="68">IF(AND(AKA1=AKA2, NOT(OR(AKA1="-",AKA2="-"))),1,0)</f>
        <v>1</v>
      </c>
      <c r="AKB4">
        <f t="shared" si="68"/>
        <v>1</v>
      </c>
      <c r="AKC4">
        <f t="shared" si="68"/>
        <v>1</v>
      </c>
      <c r="AKD4">
        <f t="shared" si="68"/>
        <v>1</v>
      </c>
      <c r="AKE4">
        <f t="shared" si="68"/>
        <v>1</v>
      </c>
      <c r="AKF4">
        <f t="shared" si="68"/>
        <v>1</v>
      </c>
      <c r="AKG4">
        <f t="shared" si="68"/>
        <v>1</v>
      </c>
      <c r="AKH4">
        <f t="shared" si="68"/>
        <v>1</v>
      </c>
      <c r="AKI4">
        <f t="shared" si="68"/>
        <v>1</v>
      </c>
      <c r="AKJ4">
        <f t="shared" si="68"/>
        <v>1</v>
      </c>
      <c r="AKK4">
        <f t="shared" si="68"/>
        <v>1</v>
      </c>
      <c r="AKL4">
        <f t="shared" si="68"/>
        <v>1</v>
      </c>
      <c r="AKM4">
        <f t="shared" si="68"/>
        <v>1</v>
      </c>
      <c r="AKN4">
        <f t="shared" si="68"/>
        <v>1</v>
      </c>
      <c r="AKO4">
        <f t="shared" si="68"/>
        <v>1</v>
      </c>
      <c r="AKP4">
        <f t="shared" si="68"/>
        <v>1</v>
      </c>
      <c r="AKQ4">
        <f t="shared" si="68"/>
        <v>1</v>
      </c>
      <c r="AKR4">
        <f t="shared" si="68"/>
        <v>1</v>
      </c>
      <c r="AKS4">
        <f t="shared" si="68"/>
        <v>1</v>
      </c>
      <c r="AKT4">
        <f t="shared" si="68"/>
        <v>1</v>
      </c>
      <c r="AKU4">
        <f t="shared" si="68"/>
        <v>1</v>
      </c>
      <c r="AKV4">
        <f t="shared" si="68"/>
        <v>1</v>
      </c>
      <c r="AKW4">
        <f t="shared" si="68"/>
        <v>1</v>
      </c>
      <c r="AKX4">
        <f t="shared" si="68"/>
        <v>1</v>
      </c>
      <c r="AKY4">
        <f t="shared" si="68"/>
        <v>1</v>
      </c>
      <c r="AKZ4">
        <f t="shared" si="68"/>
        <v>1</v>
      </c>
      <c r="ALA4">
        <f t="shared" si="68"/>
        <v>1</v>
      </c>
      <c r="ALB4">
        <f t="shared" si="68"/>
        <v>1</v>
      </c>
      <c r="ALC4">
        <f t="shared" si="68"/>
        <v>1</v>
      </c>
      <c r="ALD4">
        <f t="shared" si="68"/>
        <v>1</v>
      </c>
      <c r="ALE4">
        <f t="shared" si="68"/>
        <v>1</v>
      </c>
      <c r="ALF4">
        <f t="shared" si="68"/>
        <v>1</v>
      </c>
      <c r="ALG4">
        <f t="shared" si="68"/>
        <v>0</v>
      </c>
      <c r="ALH4">
        <f t="shared" si="68"/>
        <v>1</v>
      </c>
      <c r="ALI4">
        <f t="shared" si="68"/>
        <v>1</v>
      </c>
      <c r="ALJ4">
        <f t="shared" si="68"/>
        <v>1</v>
      </c>
      <c r="ALK4">
        <f t="shared" si="68"/>
        <v>1</v>
      </c>
      <c r="ALL4">
        <f t="shared" si="68"/>
        <v>1</v>
      </c>
      <c r="ALM4">
        <f t="shared" si="68"/>
        <v>1</v>
      </c>
      <c r="ALN4">
        <f t="shared" si="68"/>
        <v>1</v>
      </c>
      <c r="ALO4">
        <f t="shared" si="68"/>
        <v>1</v>
      </c>
      <c r="ALP4">
        <f t="shared" si="68"/>
        <v>1</v>
      </c>
      <c r="ALQ4">
        <f t="shared" si="68"/>
        <v>1</v>
      </c>
      <c r="ALR4">
        <f t="shared" si="68"/>
        <v>1</v>
      </c>
      <c r="ALS4">
        <f t="shared" si="68"/>
        <v>1</v>
      </c>
      <c r="ALT4">
        <f t="shared" si="68"/>
        <v>1</v>
      </c>
      <c r="ALU4">
        <f t="shared" si="68"/>
        <v>1</v>
      </c>
      <c r="ALV4">
        <f t="shared" si="68"/>
        <v>1</v>
      </c>
      <c r="ALW4">
        <f t="shared" si="68"/>
        <v>1</v>
      </c>
      <c r="ALX4">
        <f t="shared" si="68"/>
        <v>1</v>
      </c>
      <c r="ALY4">
        <f t="shared" si="68"/>
        <v>1</v>
      </c>
      <c r="ALZ4">
        <f t="shared" si="68"/>
        <v>1</v>
      </c>
      <c r="AMA4">
        <f t="shared" si="68"/>
        <v>1</v>
      </c>
      <c r="AMB4">
        <f t="shared" si="68"/>
        <v>1</v>
      </c>
      <c r="AMC4">
        <f t="shared" si="68"/>
        <v>1</v>
      </c>
      <c r="AMD4">
        <f t="shared" si="68"/>
        <v>1</v>
      </c>
      <c r="AME4">
        <f t="shared" si="68"/>
        <v>1</v>
      </c>
      <c r="AMF4">
        <f t="shared" si="68"/>
        <v>1</v>
      </c>
      <c r="AMG4">
        <f t="shared" si="68"/>
        <v>1</v>
      </c>
      <c r="AMH4">
        <f t="shared" si="68"/>
        <v>1</v>
      </c>
      <c r="AMI4">
        <f t="shared" si="68"/>
        <v>1</v>
      </c>
      <c r="AMJ4">
        <f t="shared" si="68"/>
        <v>1</v>
      </c>
      <c r="AMK4">
        <f t="shared" si="68"/>
        <v>1</v>
      </c>
      <c r="AML4">
        <f t="shared" si="68"/>
        <v>1</v>
      </c>
      <c r="AMM4">
        <f t="shared" ref="AMM4:AOX4" si="69">IF(AND(AMM1=AMM2, NOT(OR(AMM1="-",AMM2="-"))),1,0)</f>
        <v>1</v>
      </c>
      <c r="AMN4">
        <f t="shared" si="69"/>
        <v>1</v>
      </c>
      <c r="AMO4">
        <f t="shared" si="69"/>
        <v>1</v>
      </c>
      <c r="AMP4">
        <f t="shared" si="69"/>
        <v>1</v>
      </c>
      <c r="AMQ4">
        <f t="shared" si="69"/>
        <v>1</v>
      </c>
      <c r="AMR4">
        <f t="shared" si="69"/>
        <v>1</v>
      </c>
      <c r="AMS4">
        <f t="shared" si="69"/>
        <v>1</v>
      </c>
      <c r="AMT4">
        <f t="shared" si="69"/>
        <v>1</v>
      </c>
      <c r="AMU4">
        <f t="shared" si="69"/>
        <v>1</v>
      </c>
      <c r="AMV4">
        <f t="shared" si="69"/>
        <v>1</v>
      </c>
      <c r="AMW4">
        <f t="shared" si="69"/>
        <v>1</v>
      </c>
      <c r="AMX4">
        <f t="shared" si="69"/>
        <v>1</v>
      </c>
      <c r="AMY4">
        <f t="shared" si="69"/>
        <v>1</v>
      </c>
      <c r="AMZ4">
        <f t="shared" si="69"/>
        <v>1</v>
      </c>
      <c r="ANA4">
        <f t="shared" si="69"/>
        <v>1</v>
      </c>
      <c r="ANB4">
        <f t="shared" si="69"/>
        <v>1</v>
      </c>
      <c r="ANC4">
        <f t="shared" si="69"/>
        <v>1</v>
      </c>
      <c r="AND4">
        <f t="shared" si="69"/>
        <v>1</v>
      </c>
      <c r="ANE4">
        <f t="shared" si="69"/>
        <v>1</v>
      </c>
      <c r="ANF4">
        <f t="shared" si="69"/>
        <v>1</v>
      </c>
      <c r="ANG4">
        <f t="shared" si="69"/>
        <v>1</v>
      </c>
      <c r="ANH4">
        <f t="shared" si="69"/>
        <v>1</v>
      </c>
      <c r="ANI4">
        <f t="shared" si="69"/>
        <v>1</v>
      </c>
      <c r="ANJ4">
        <f t="shared" si="69"/>
        <v>1</v>
      </c>
      <c r="ANK4">
        <f t="shared" si="69"/>
        <v>1</v>
      </c>
      <c r="ANL4">
        <f t="shared" si="69"/>
        <v>1</v>
      </c>
      <c r="ANM4">
        <f t="shared" si="69"/>
        <v>1</v>
      </c>
      <c r="ANN4">
        <f t="shared" si="69"/>
        <v>1</v>
      </c>
      <c r="ANO4">
        <f t="shared" si="69"/>
        <v>1</v>
      </c>
      <c r="ANP4">
        <f t="shared" si="69"/>
        <v>1</v>
      </c>
      <c r="ANQ4">
        <f t="shared" si="69"/>
        <v>1</v>
      </c>
      <c r="ANR4">
        <f t="shared" si="69"/>
        <v>1</v>
      </c>
      <c r="ANS4">
        <f t="shared" si="69"/>
        <v>1</v>
      </c>
      <c r="ANT4">
        <f t="shared" si="69"/>
        <v>1</v>
      </c>
      <c r="ANU4">
        <f t="shared" si="69"/>
        <v>1</v>
      </c>
      <c r="ANV4">
        <f t="shared" si="69"/>
        <v>1</v>
      </c>
      <c r="ANW4">
        <f t="shared" si="69"/>
        <v>1</v>
      </c>
      <c r="ANX4">
        <f t="shared" si="69"/>
        <v>1</v>
      </c>
      <c r="ANY4">
        <f t="shared" si="69"/>
        <v>1</v>
      </c>
      <c r="ANZ4">
        <f t="shared" si="69"/>
        <v>1</v>
      </c>
      <c r="AOA4">
        <f t="shared" si="69"/>
        <v>1</v>
      </c>
      <c r="AOB4">
        <f t="shared" si="69"/>
        <v>1</v>
      </c>
      <c r="AOC4">
        <f t="shared" si="69"/>
        <v>1</v>
      </c>
      <c r="AOD4">
        <f t="shared" si="69"/>
        <v>1</v>
      </c>
      <c r="AOE4">
        <f t="shared" si="69"/>
        <v>1</v>
      </c>
      <c r="AOF4">
        <f t="shared" si="69"/>
        <v>1</v>
      </c>
      <c r="AOG4">
        <f t="shared" si="69"/>
        <v>1</v>
      </c>
      <c r="AOH4">
        <f t="shared" si="69"/>
        <v>1</v>
      </c>
      <c r="AOI4">
        <f t="shared" si="69"/>
        <v>1</v>
      </c>
      <c r="AOJ4">
        <f t="shared" si="69"/>
        <v>1</v>
      </c>
      <c r="AOK4">
        <f t="shared" si="69"/>
        <v>1</v>
      </c>
      <c r="AOL4">
        <f t="shared" si="69"/>
        <v>1</v>
      </c>
      <c r="AOM4">
        <f t="shared" si="69"/>
        <v>0</v>
      </c>
      <c r="AON4">
        <f t="shared" si="69"/>
        <v>1</v>
      </c>
      <c r="AOO4">
        <f t="shared" si="69"/>
        <v>1</v>
      </c>
      <c r="AOP4">
        <f t="shared" si="69"/>
        <v>1</v>
      </c>
      <c r="AOQ4">
        <f t="shared" si="69"/>
        <v>1</v>
      </c>
      <c r="AOR4">
        <f t="shared" si="69"/>
        <v>1</v>
      </c>
      <c r="AOS4">
        <f t="shared" si="69"/>
        <v>1</v>
      </c>
      <c r="AOT4">
        <f t="shared" si="69"/>
        <v>1</v>
      </c>
      <c r="AOU4">
        <f t="shared" si="69"/>
        <v>1</v>
      </c>
      <c r="AOV4">
        <f t="shared" si="69"/>
        <v>1</v>
      </c>
      <c r="AOW4">
        <f t="shared" si="69"/>
        <v>1</v>
      </c>
      <c r="AOX4">
        <f t="shared" si="69"/>
        <v>1</v>
      </c>
      <c r="AOY4">
        <f t="shared" ref="AOY4:ARJ4" si="70">IF(AND(AOY1=AOY2, NOT(OR(AOY1="-",AOY2="-"))),1,0)</f>
        <v>1</v>
      </c>
      <c r="AOZ4">
        <f t="shared" si="70"/>
        <v>1</v>
      </c>
      <c r="APA4">
        <f t="shared" si="70"/>
        <v>1</v>
      </c>
      <c r="APB4">
        <f t="shared" si="70"/>
        <v>1</v>
      </c>
      <c r="APC4">
        <f t="shared" si="70"/>
        <v>1</v>
      </c>
      <c r="APD4">
        <f t="shared" si="70"/>
        <v>1</v>
      </c>
      <c r="APE4">
        <f t="shared" si="70"/>
        <v>1</v>
      </c>
      <c r="APF4">
        <f t="shared" si="70"/>
        <v>1</v>
      </c>
      <c r="APG4">
        <f t="shared" si="70"/>
        <v>1</v>
      </c>
      <c r="APH4">
        <f t="shared" si="70"/>
        <v>1</v>
      </c>
      <c r="API4">
        <f t="shared" si="70"/>
        <v>1</v>
      </c>
      <c r="APJ4">
        <f t="shared" si="70"/>
        <v>1</v>
      </c>
      <c r="APK4">
        <f t="shared" si="70"/>
        <v>1</v>
      </c>
      <c r="APL4">
        <f t="shared" si="70"/>
        <v>1</v>
      </c>
      <c r="APM4">
        <f t="shared" si="70"/>
        <v>1</v>
      </c>
      <c r="APN4">
        <f t="shared" si="70"/>
        <v>1</v>
      </c>
      <c r="APO4">
        <f t="shared" si="70"/>
        <v>1</v>
      </c>
      <c r="APP4">
        <f t="shared" si="70"/>
        <v>1</v>
      </c>
      <c r="APQ4">
        <f t="shared" si="70"/>
        <v>1</v>
      </c>
      <c r="APR4">
        <f t="shared" si="70"/>
        <v>1</v>
      </c>
      <c r="APS4">
        <f t="shared" si="70"/>
        <v>1</v>
      </c>
      <c r="APT4">
        <f t="shared" si="70"/>
        <v>1</v>
      </c>
      <c r="APU4">
        <f t="shared" si="70"/>
        <v>1</v>
      </c>
      <c r="APV4">
        <f t="shared" si="70"/>
        <v>1</v>
      </c>
      <c r="APW4">
        <f t="shared" si="70"/>
        <v>1</v>
      </c>
      <c r="APX4">
        <f t="shared" si="70"/>
        <v>1</v>
      </c>
      <c r="APY4">
        <f t="shared" si="70"/>
        <v>1</v>
      </c>
      <c r="APZ4">
        <f t="shared" si="70"/>
        <v>1</v>
      </c>
      <c r="AQA4">
        <f t="shared" si="70"/>
        <v>1</v>
      </c>
      <c r="AQB4">
        <f t="shared" si="70"/>
        <v>1</v>
      </c>
      <c r="AQC4">
        <f t="shared" si="70"/>
        <v>1</v>
      </c>
      <c r="AQD4">
        <f t="shared" si="70"/>
        <v>1</v>
      </c>
      <c r="AQE4">
        <f t="shared" si="70"/>
        <v>1</v>
      </c>
      <c r="AQF4">
        <f t="shared" si="70"/>
        <v>1</v>
      </c>
      <c r="AQG4">
        <f t="shared" si="70"/>
        <v>1</v>
      </c>
      <c r="AQH4">
        <f t="shared" si="70"/>
        <v>1</v>
      </c>
      <c r="AQI4">
        <f t="shared" si="70"/>
        <v>1</v>
      </c>
      <c r="AQJ4">
        <f t="shared" si="70"/>
        <v>1</v>
      </c>
      <c r="AQK4">
        <f t="shared" si="70"/>
        <v>1</v>
      </c>
      <c r="AQL4">
        <f t="shared" si="70"/>
        <v>1</v>
      </c>
      <c r="AQM4">
        <f t="shared" si="70"/>
        <v>1</v>
      </c>
      <c r="AQN4">
        <f t="shared" si="70"/>
        <v>1</v>
      </c>
      <c r="AQO4">
        <f t="shared" si="70"/>
        <v>1</v>
      </c>
      <c r="AQP4">
        <f t="shared" si="70"/>
        <v>1</v>
      </c>
      <c r="AQQ4">
        <f t="shared" si="70"/>
        <v>1</v>
      </c>
      <c r="AQR4">
        <f t="shared" si="70"/>
        <v>1</v>
      </c>
      <c r="AQS4">
        <f t="shared" si="70"/>
        <v>1</v>
      </c>
      <c r="AQT4">
        <f t="shared" si="70"/>
        <v>1</v>
      </c>
      <c r="AQU4">
        <f t="shared" si="70"/>
        <v>1</v>
      </c>
      <c r="AQV4">
        <f t="shared" si="70"/>
        <v>1</v>
      </c>
      <c r="AQW4">
        <f t="shared" si="70"/>
        <v>1</v>
      </c>
      <c r="AQX4">
        <f t="shared" si="70"/>
        <v>1</v>
      </c>
      <c r="AQY4">
        <f t="shared" si="70"/>
        <v>1</v>
      </c>
      <c r="AQZ4">
        <f t="shared" si="70"/>
        <v>1</v>
      </c>
      <c r="ARA4">
        <f t="shared" si="70"/>
        <v>1</v>
      </c>
      <c r="ARB4">
        <f t="shared" si="70"/>
        <v>1</v>
      </c>
      <c r="ARC4">
        <f t="shared" si="70"/>
        <v>1</v>
      </c>
      <c r="ARD4">
        <f t="shared" si="70"/>
        <v>1</v>
      </c>
      <c r="ARE4">
        <f t="shared" si="70"/>
        <v>1</v>
      </c>
      <c r="ARF4">
        <f t="shared" si="70"/>
        <v>1</v>
      </c>
      <c r="ARG4">
        <f t="shared" si="70"/>
        <v>1</v>
      </c>
      <c r="ARH4">
        <f t="shared" si="70"/>
        <v>1</v>
      </c>
      <c r="ARI4">
        <f t="shared" si="70"/>
        <v>1</v>
      </c>
      <c r="ARJ4">
        <f t="shared" si="70"/>
        <v>1</v>
      </c>
      <c r="ARK4">
        <f t="shared" ref="ARK4:ATV4" si="71">IF(AND(ARK1=ARK2, NOT(OR(ARK1="-",ARK2="-"))),1,0)</f>
        <v>1</v>
      </c>
      <c r="ARL4">
        <f t="shared" si="71"/>
        <v>1</v>
      </c>
      <c r="ARM4">
        <f t="shared" si="71"/>
        <v>1</v>
      </c>
      <c r="ARN4">
        <f t="shared" si="71"/>
        <v>1</v>
      </c>
      <c r="ARO4">
        <f t="shared" si="71"/>
        <v>1</v>
      </c>
      <c r="ARP4">
        <f t="shared" si="71"/>
        <v>1</v>
      </c>
      <c r="ARQ4">
        <f t="shared" si="71"/>
        <v>1</v>
      </c>
      <c r="ARR4">
        <f t="shared" si="71"/>
        <v>1</v>
      </c>
      <c r="ARS4">
        <f t="shared" si="71"/>
        <v>0</v>
      </c>
      <c r="ART4">
        <f t="shared" si="71"/>
        <v>1</v>
      </c>
      <c r="ARU4">
        <f t="shared" si="71"/>
        <v>1</v>
      </c>
      <c r="ARV4">
        <f t="shared" si="71"/>
        <v>1</v>
      </c>
      <c r="ARW4">
        <f t="shared" si="71"/>
        <v>1</v>
      </c>
      <c r="ARX4">
        <f t="shared" si="71"/>
        <v>1</v>
      </c>
      <c r="ARY4">
        <f t="shared" si="71"/>
        <v>1</v>
      </c>
      <c r="ARZ4">
        <f t="shared" si="71"/>
        <v>1</v>
      </c>
      <c r="ASA4">
        <f t="shared" si="71"/>
        <v>1</v>
      </c>
      <c r="ASB4">
        <f t="shared" si="71"/>
        <v>1</v>
      </c>
      <c r="ASC4">
        <f t="shared" si="71"/>
        <v>1</v>
      </c>
      <c r="ASD4">
        <f t="shared" si="71"/>
        <v>1</v>
      </c>
      <c r="ASE4">
        <f t="shared" si="71"/>
        <v>1</v>
      </c>
      <c r="ASF4">
        <f t="shared" si="71"/>
        <v>1</v>
      </c>
      <c r="ASG4">
        <f t="shared" si="71"/>
        <v>1</v>
      </c>
      <c r="ASH4">
        <f t="shared" si="71"/>
        <v>1</v>
      </c>
      <c r="ASI4">
        <f t="shared" si="71"/>
        <v>1</v>
      </c>
      <c r="ASJ4">
        <f t="shared" si="71"/>
        <v>1</v>
      </c>
      <c r="ASK4">
        <f t="shared" si="71"/>
        <v>1</v>
      </c>
      <c r="ASL4">
        <f t="shared" si="71"/>
        <v>1</v>
      </c>
      <c r="ASM4">
        <f t="shared" si="71"/>
        <v>1</v>
      </c>
      <c r="ASN4">
        <f t="shared" si="71"/>
        <v>1</v>
      </c>
      <c r="ASO4">
        <f t="shared" si="71"/>
        <v>1</v>
      </c>
      <c r="ASP4">
        <f t="shared" si="71"/>
        <v>1</v>
      </c>
      <c r="ASQ4">
        <f t="shared" si="71"/>
        <v>1</v>
      </c>
      <c r="ASR4">
        <f t="shared" si="71"/>
        <v>1</v>
      </c>
      <c r="ASS4">
        <f t="shared" si="71"/>
        <v>1</v>
      </c>
      <c r="AST4">
        <f t="shared" si="71"/>
        <v>1</v>
      </c>
      <c r="ASU4">
        <f t="shared" si="71"/>
        <v>1</v>
      </c>
      <c r="ASV4">
        <f t="shared" si="71"/>
        <v>1</v>
      </c>
      <c r="ASW4">
        <f t="shared" si="71"/>
        <v>1</v>
      </c>
      <c r="ASX4">
        <f t="shared" si="71"/>
        <v>1</v>
      </c>
      <c r="ASY4">
        <f t="shared" si="71"/>
        <v>1</v>
      </c>
      <c r="ASZ4">
        <f t="shared" si="71"/>
        <v>1</v>
      </c>
      <c r="ATA4">
        <f t="shared" si="71"/>
        <v>1</v>
      </c>
      <c r="ATB4">
        <f t="shared" si="71"/>
        <v>1</v>
      </c>
      <c r="ATC4">
        <f t="shared" si="71"/>
        <v>1</v>
      </c>
      <c r="ATD4">
        <f t="shared" si="71"/>
        <v>1</v>
      </c>
      <c r="ATE4">
        <f t="shared" si="71"/>
        <v>1</v>
      </c>
      <c r="ATF4">
        <f t="shared" si="71"/>
        <v>1</v>
      </c>
      <c r="ATG4">
        <f t="shared" si="71"/>
        <v>1</v>
      </c>
      <c r="ATH4">
        <f t="shared" si="71"/>
        <v>1</v>
      </c>
      <c r="ATI4">
        <f t="shared" si="71"/>
        <v>1</v>
      </c>
      <c r="ATJ4">
        <f t="shared" si="71"/>
        <v>1</v>
      </c>
      <c r="ATK4">
        <f t="shared" si="71"/>
        <v>1</v>
      </c>
      <c r="ATL4">
        <f t="shared" si="71"/>
        <v>1</v>
      </c>
      <c r="ATM4">
        <f t="shared" si="71"/>
        <v>1</v>
      </c>
      <c r="ATN4">
        <f t="shared" si="71"/>
        <v>1</v>
      </c>
      <c r="ATO4">
        <f t="shared" si="71"/>
        <v>1</v>
      </c>
      <c r="ATP4">
        <f t="shared" si="71"/>
        <v>1</v>
      </c>
      <c r="ATQ4">
        <f t="shared" si="71"/>
        <v>1</v>
      </c>
      <c r="ATR4">
        <f t="shared" si="71"/>
        <v>1</v>
      </c>
      <c r="ATS4">
        <f t="shared" si="71"/>
        <v>1</v>
      </c>
      <c r="ATT4">
        <f t="shared" si="71"/>
        <v>1</v>
      </c>
      <c r="ATU4">
        <f t="shared" si="71"/>
        <v>1</v>
      </c>
      <c r="ATV4">
        <f t="shared" si="71"/>
        <v>1</v>
      </c>
      <c r="ATW4">
        <f t="shared" ref="ATW4:AWH4" si="72">IF(AND(ATW1=ATW2, NOT(OR(ATW1="-",ATW2="-"))),1,0)</f>
        <v>1</v>
      </c>
      <c r="ATX4">
        <f t="shared" si="72"/>
        <v>1</v>
      </c>
      <c r="ATY4">
        <f t="shared" si="72"/>
        <v>1</v>
      </c>
      <c r="ATZ4">
        <f t="shared" si="72"/>
        <v>1</v>
      </c>
      <c r="AUA4">
        <f t="shared" si="72"/>
        <v>1</v>
      </c>
      <c r="AUB4">
        <f t="shared" si="72"/>
        <v>1</v>
      </c>
      <c r="AUC4">
        <f t="shared" si="72"/>
        <v>1</v>
      </c>
      <c r="AUD4">
        <f t="shared" si="72"/>
        <v>1</v>
      </c>
      <c r="AUE4">
        <f t="shared" si="72"/>
        <v>1</v>
      </c>
      <c r="AUF4">
        <f t="shared" si="72"/>
        <v>1</v>
      </c>
      <c r="AUG4">
        <f t="shared" si="72"/>
        <v>1</v>
      </c>
      <c r="AUH4">
        <f t="shared" si="72"/>
        <v>1</v>
      </c>
      <c r="AUI4">
        <f t="shared" si="72"/>
        <v>1</v>
      </c>
      <c r="AUJ4">
        <f t="shared" si="72"/>
        <v>1</v>
      </c>
      <c r="AUK4">
        <f t="shared" si="72"/>
        <v>1</v>
      </c>
      <c r="AUL4">
        <f t="shared" si="72"/>
        <v>1</v>
      </c>
      <c r="AUM4">
        <f t="shared" si="72"/>
        <v>1</v>
      </c>
      <c r="AUN4">
        <f t="shared" si="72"/>
        <v>1</v>
      </c>
      <c r="AUO4">
        <f t="shared" si="72"/>
        <v>1</v>
      </c>
      <c r="AUP4">
        <f t="shared" si="72"/>
        <v>1</v>
      </c>
      <c r="AUQ4">
        <f t="shared" si="72"/>
        <v>1</v>
      </c>
      <c r="AUR4">
        <f t="shared" si="72"/>
        <v>1</v>
      </c>
      <c r="AUS4">
        <f t="shared" si="72"/>
        <v>1</v>
      </c>
      <c r="AUT4">
        <f t="shared" si="72"/>
        <v>1</v>
      </c>
      <c r="AUU4">
        <f t="shared" si="72"/>
        <v>1</v>
      </c>
      <c r="AUV4">
        <f t="shared" si="72"/>
        <v>1</v>
      </c>
      <c r="AUW4">
        <f t="shared" si="72"/>
        <v>1</v>
      </c>
      <c r="AUX4">
        <f t="shared" si="72"/>
        <v>1</v>
      </c>
      <c r="AUY4">
        <f t="shared" si="72"/>
        <v>0</v>
      </c>
      <c r="AUZ4">
        <f t="shared" si="72"/>
        <v>1</v>
      </c>
      <c r="AVA4">
        <f t="shared" si="72"/>
        <v>1</v>
      </c>
      <c r="AVB4">
        <f t="shared" si="72"/>
        <v>1</v>
      </c>
      <c r="AVC4">
        <f t="shared" si="72"/>
        <v>1</v>
      </c>
      <c r="AVD4">
        <f t="shared" si="72"/>
        <v>1</v>
      </c>
      <c r="AVE4">
        <f t="shared" si="72"/>
        <v>1</v>
      </c>
      <c r="AVF4">
        <f t="shared" si="72"/>
        <v>1</v>
      </c>
      <c r="AVG4">
        <f t="shared" si="72"/>
        <v>1</v>
      </c>
      <c r="AVH4">
        <f t="shared" si="72"/>
        <v>1</v>
      </c>
      <c r="AVI4">
        <f t="shared" si="72"/>
        <v>1</v>
      </c>
      <c r="AVJ4">
        <f t="shared" si="72"/>
        <v>1</v>
      </c>
      <c r="AVK4">
        <f t="shared" si="72"/>
        <v>1</v>
      </c>
      <c r="AVL4">
        <f t="shared" si="72"/>
        <v>1</v>
      </c>
      <c r="AVM4">
        <f t="shared" si="72"/>
        <v>1</v>
      </c>
      <c r="AVN4">
        <f t="shared" si="72"/>
        <v>1</v>
      </c>
      <c r="AVO4">
        <f t="shared" si="72"/>
        <v>1</v>
      </c>
      <c r="AVP4">
        <f t="shared" si="72"/>
        <v>1</v>
      </c>
      <c r="AVQ4">
        <f t="shared" si="72"/>
        <v>1</v>
      </c>
      <c r="AVR4">
        <f t="shared" si="72"/>
        <v>1</v>
      </c>
      <c r="AVS4">
        <f t="shared" si="72"/>
        <v>1</v>
      </c>
      <c r="AVT4">
        <f t="shared" si="72"/>
        <v>1</v>
      </c>
      <c r="AVU4">
        <f t="shared" si="72"/>
        <v>1</v>
      </c>
      <c r="AVV4">
        <f t="shared" si="72"/>
        <v>1</v>
      </c>
      <c r="AVW4">
        <f t="shared" si="72"/>
        <v>1</v>
      </c>
      <c r="AVX4">
        <f t="shared" si="72"/>
        <v>1</v>
      </c>
      <c r="AVY4">
        <f t="shared" si="72"/>
        <v>1</v>
      </c>
      <c r="AVZ4">
        <f t="shared" si="72"/>
        <v>1</v>
      </c>
      <c r="AWA4">
        <f t="shared" si="72"/>
        <v>1</v>
      </c>
      <c r="AWB4">
        <f t="shared" si="72"/>
        <v>1</v>
      </c>
      <c r="AWC4">
        <f t="shared" si="72"/>
        <v>1</v>
      </c>
      <c r="AWD4">
        <f t="shared" si="72"/>
        <v>1</v>
      </c>
      <c r="AWE4">
        <f t="shared" si="72"/>
        <v>1</v>
      </c>
      <c r="AWF4">
        <f t="shared" si="72"/>
        <v>1</v>
      </c>
      <c r="AWG4">
        <f t="shared" si="72"/>
        <v>1</v>
      </c>
      <c r="AWH4">
        <f t="shared" si="72"/>
        <v>1</v>
      </c>
      <c r="AWI4">
        <f t="shared" ref="AWI4:AYT4" si="73">IF(AND(AWI1=AWI2, NOT(OR(AWI1="-",AWI2="-"))),1,0)</f>
        <v>1</v>
      </c>
      <c r="AWJ4">
        <f t="shared" si="73"/>
        <v>1</v>
      </c>
      <c r="AWK4">
        <f t="shared" si="73"/>
        <v>1</v>
      </c>
      <c r="AWL4">
        <f t="shared" si="73"/>
        <v>1</v>
      </c>
      <c r="AWM4">
        <f t="shared" si="73"/>
        <v>1</v>
      </c>
      <c r="AWN4">
        <f t="shared" si="73"/>
        <v>1</v>
      </c>
      <c r="AWO4">
        <f t="shared" si="73"/>
        <v>1</v>
      </c>
      <c r="AWP4">
        <f t="shared" si="73"/>
        <v>1</v>
      </c>
      <c r="AWQ4">
        <f t="shared" si="73"/>
        <v>1</v>
      </c>
      <c r="AWR4">
        <f t="shared" si="73"/>
        <v>1</v>
      </c>
      <c r="AWS4">
        <f t="shared" si="73"/>
        <v>1</v>
      </c>
      <c r="AWT4">
        <f t="shared" si="73"/>
        <v>1</v>
      </c>
      <c r="AWU4">
        <f t="shared" si="73"/>
        <v>1</v>
      </c>
      <c r="AWV4">
        <f t="shared" si="73"/>
        <v>1</v>
      </c>
      <c r="AWW4">
        <f t="shared" si="73"/>
        <v>1</v>
      </c>
      <c r="AWX4">
        <f t="shared" si="73"/>
        <v>1</v>
      </c>
      <c r="AWY4">
        <f t="shared" si="73"/>
        <v>1</v>
      </c>
      <c r="AWZ4">
        <f t="shared" si="73"/>
        <v>1</v>
      </c>
      <c r="AXA4">
        <f t="shared" si="73"/>
        <v>1</v>
      </c>
      <c r="AXB4">
        <f t="shared" si="73"/>
        <v>1</v>
      </c>
      <c r="AXC4">
        <f t="shared" si="73"/>
        <v>1</v>
      </c>
      <c r="AXD4">
        <f t="shared" si="73"/>
        <v>1</v>
      </c>
      <c r="AXE4">
        <f t="shared" si="73"/>
        <v>1</v>
      </c>
      <c r="AXF4">
        <f t="shared" si="73"/>
        <v>1</v>
      </c>
      <c r="AXG4">
        <f t="shared" si="73"/>
        <v>1</v>
      </c>
      <c r="AXH4">
        <f t="shared" si="73"/>
        <v>1</v>
      </c>
      <c r="AXI4">
        <f t="shared" si="73"/>
        <v>1</v>
      </c>
      <c r="AXJ4">
        <f t="shared" si="73"/>
        <v>1</v>
      </c>
      <c r="AXK4">
        <f t="shared" si="73"/>
        <v>1</v>
      </c>
      <c r="AXL4">
        <f t="shared" si="73"/>
        <v>1</v>
      </c>
      <c r="AXM4">
        <f t="shared" si="73"/>
        <v>1</v>
      </c>
      <c r="AXN4">
        <f t="shared" si="73"/>
        <v>1</v>
      </c>
      <c r="AXO4">
        <f t="shared" si="73"/>
        <v>1</v>
      </c>
      <c r="AXP4">
        <f t="shared" si="73"/>
        <v>1</v>
      </c>
      <c r="AXQ4">
        <f t="shared" si="73"/>
        <v>1</v>
      </c>
      <c r="AXR4">
        <f t="shared" si="73"/>
        <v>1</v>
      </c>
      <c r="AXS4">
        <f t="shared" si="73"/>
        <v>1</v>
      </c>
      <c r="AXT4">
        <f t="shared" si="73"/>
        <v>1</v>
      </c>
      <c r="AXU4">
        <f t="shared" si="73"/>
        <v>1</v>
      </c>
      <c r="AXV4">
        <f t="shared" si="73"/>
        <v>1</v>
      </c>
      <c r="AXW4">
        <f t="shared" si="73"/>
        <v>1</v>
      </c>
      <c r="AXX4">
        <f t="shared" si="73"/>
        <v>1</v>
      </c>
      <c r="AXY4">
        <f t="shared" si="73"/>
        <v>1</v>
      </c>
      <c r="AXZ4">
        <f t="shared" si="73"/>
        <v>1</v>
      </c>
      <c r="AYA4">
        <f t="shared" si="73"/>
        <v>1</v>
      </c>
      <c r="AYB4">
        <f t="shared" si="73"/>
        <v>1</v>
      </c>
      <c r="AYC4">
        <f t="shared" si="73"/>
        <v>1</v>
      </c>
      <c r="AYD4">
        <f t="shared" si="73"/>
        <v>1</v>
      </c>
      <c r="AYE4">
        <f t="shared" si="73"/>
        <v>0</v>
      </c>
      <c r="AYF4">
        <f t="shared" si="73"/>
        <v>1</v>
      </c>
      <c r="AYG4">
        <f t="shared" si="73"/>
        <v>1</v>
      </c>
      <c r="AYH4">
        <f t="shared" si="73"/>
        <v>1</v>
      </c>
      <c r="AYI4">
        <f t="shared" si="73"/>
        <v>1</v>
      </c>
      <c r="AYJ4">
        <f t="shared" si="73"/>
        <v>1</v>
      </c>
      <c r="AYK4">
        <f t="shared" si="73"/>
        <v>1</v>
      </c>
      <c r="AYL4">
        <f t="shared" si="73"/>
        <v>1</v>
      </c>
      <c r="AYM4">
        <f t="shared" si="73"/>
        <v>1</v>
      </c>
      <c r="AYN4">
        <f t="shared" si="73"/>
        <v>1</v>
      </c>
      <c r="AYO4">
        <f t="shared" si="73"/>
        <v>1</v>
      </c>
      <c r="AYP4">
        <f t="shared" si="73"/>
        <v>1</v>
      </c>
      <c r="AYQ4">
        <f t="shared" si="73"/>
        <v>1</v>
      </c>
      <c r="AYR4">
        <f t="shared" si="73"/>
        <v>1</v>
      </c>
      <c r="AYS4">
        <f t="shared" si="73"/>
        <v>1</v>
      </c>
      <c r="AYT4">
        <f t="shared" si="73"/>
        <v>1</v>
      </c>
      <c r="AYU4">
        <f t="shared" ref="AYU4:BBF4" si="74">IF(AND(AYU1=AYU2, NOT(OR(AYU1="-",AYU2="-"))),1,0)</f>
        <v>1</v>
      </c>
      <c r="AYV4">
        <f t="shared" si="74"/>
        <v>1</v>
      </c>
      <c r="AYW4">
        <f t="shared" si="74"/>
        <v>1</v>
      </c>
      <c r="AYX4">
        <f t="shared" si="74"/>
        <v>1</v>
      </c>
      <c r="AYY4">
        <f t="shared" si="74"/>
        <v>1</v>
      </c>
      <c r="AYZ4">
        <f t="shared" si="74"/>
        <v>1</v>
      </c>
      <c r="AZA4">
        <f t="shared" si="74"/>
        <v>1</v>
      </c>
      <c r="AZB4">
        <f t="shared" si="74"/>
        <v>1</v>
      </c>
      <c r="AZC4">
        <f t="shared" si="74"/>
        <v>1</v>
      </c>
      <c r="AZD4">
        <f t="shared" si="74"/>
        <v>1</v>
      </c>
      <c r="AZE4">
        <f t="shared" si="74"/>
        <v>1</v>
      </c>
      <c r="AZF4">
        <f t="shared" si="74"/>
        <v>1</v>
      </c>
      <c r="AZG4">
        <f t="shared" si="74"/>
        <v>1</v>
      </c>
      <c r="AZH4">
        <f t="shared" si="74"/>
        <v>1</v>
      </c>
      <c r="AZI4">
        <f t="shared" si="74"/>
        <v>1</v>
      </c>
      <c r="AZJ4">
        <f t="shared" si="74"/>
        <v>1</v>
      </c>
      <c r="AZK4">
        <f t="shared" si="74"/>
        <v>1</v>
      </c>
      <c r="AZL4">
        <f t="shared" si="74"/>
        <v>1</v>
      </c>
      <c r="AZM4">
        <f t="shared" si="74"/>
        <v>1</v>
      </c>
      <c r="AZN4">
        <f t="shared" si="74"/>
        <v>1</v>
      </c>
      <c r="AZO4">
        <f t="shared" si="74"/>
        <v>1</v>
      </c>
      <c r="AZP4">
        <f t="shared" si="74"/>
        <v>1</v>
      </c>
      <c r="AZQ4">
        <f t="shared" si="74"/>
        <v>1</v>
      </c>
      <c r="AZR4">
        <f t="shared" si="74"/>
        <v>1</v>
      </c>
      <c r="AZS4">
        <f t="shared" si="74"/>
        <v>1</v>
      </c>
      <c r="AZT4">
        <f t="shared" si="74"/>
        <v>1</v>
      </c>
      <c r="AZU4">
        <f t="shared" si="74"/>
        <v>1</v>
      </c>
      <c r="AZV4">
        <f t="shared" si="74"/>
        <v>1</v>
      </c>
      <c r="AZW4">
        <f t="shared" si="74"/>
        <v>1</v>
      </c>
      <c r="AZX4">
        <f t="shared" si="74"/>
        <v>1</v>
      </c>
      <c r="AZY4">
        <f t="shared" si="74"/>
        <v>1</v>
      </c>
      <c r="AZZ4">
        <f t="shared" si="74"/>
        <v>1</v>
      </c>
      <c r="BAA4">
        <f t="shared" si="74"/>
        <v>1</v>
      </c>
      <c r="BAB4">
        <f t="shared" si="74"/>
        <v>1</v>
      </c>
      <c r="BAC4">
        <f t="shared" si="74"/>
        <v>1</v>
      </c>
      <c r="BAD4">
        <f t="shared" si="74"/>
        <v>1</v>
      </c>
      <c r="BAE4">
        <f t="shared" si="74"/>
        <v>1</v>
      </c>
      <c r="BAF4">
        <f t="shared" si="74"/>
        <v>1</v>
      </c>
      <c r="BAG4">
        <f t="shared" si="74"/>
        <v>1</v>
      </c>
      <c r="BAH4">
        <f t="shared" si="74"/>
        <v>1</v>
      </c>
      <c r="BAI4">
        <f t="shared" si="74"/>
        <v>1</v>
      </c>
      <c r="BAJ4">
        <f t="shared" si="74"/>
        <v>1</v>
      </c>
      <c r="BAK4">
        <f t="shared" si="74"/>
        <v>1</v>
      </c>
      <c r="BAL4">
        <f t="shared" si="74"/>
        <v>1</v>
      </c>
      <c r="BAM4">
        <f t="shared" si="74"/>
        <v>1</v>
      </c>
      <c r="BAN4">
        <f t="shared" si="74"/>
        <v>1</v>
      </c>
      <c r="BAO4">
        <f t="shared" si="74"/>
        <v>1</v>
      </c>
      <c r="BAP4">
        <f t="shared" si="74"/>
        <v>1</v>
      </c>
      <c r="BAQ4">
        <f t="shared" si="74"/>
        <v>1</v>
      </c>
      <c r="BAR4">
        <f t="shared" si="74"/>
        <v>1</v>
      </c>
      <c r="BAS4">
        <f t="shared" si="74"/>
        <v>1</v>
      </c>
      <c r="BAT4">
        <f t="shared" si="74"/>
        <v>1</v>
      </c>
      <c r="BAU4">
        <f t="shared" si="74"/>
        <v>1</v>
      </c>
      <c r="BAV4">
        <f t="shared" si="74"/>
        <v>1</v>
      </c>
      <c r="BAW4">
        <f t="shared" si="74"/>
        <v>1</v>
      </c>
      <c r="BAX4">
        <f t="shared" si="74"/>
        <v>1</v>
      </c>
      <c r="BAY4">
        <f t="shared" si="74"/>
        <v>1</v>
      </c>
      <c r="BAZ4">
        <f t="shared" si="74"/>
        <v>1</v>
      </c>
      <c r="BBA4">
        <f t="shared" si="74"/>
        <v>1</v>
      </c>
      <c r="BBB4">
        <f t="shared" si="74"/>
        <v>1</v>
      </c>
      <c r="BBC4">
        <f t="shared" si="74"/>
        <v>1</v>
      </c>
      <c r="BBD4">
        <f t="shared" si="74"/>
        <v>1</v>
      </c>
      <c r="BBE4">
        <f t="shared" si="74"/>
        <v>1</v>
      </c>
      <c r="BBF4">
        <f t="shared" si="74"/>
        <v>1</v>
      </c>
      <c r="BBG4">
        <f t="shared" ref="BBG4:BDR4" si="75">IF(AND(BBG1=BBG2, NOT(OR(BBG1="-",BBG2="-"))),1,0)</f>
        <v>1</v>
      </c>
      <c r="BBH4">
        <f t="shared" si="75"/>
        <v>1</v>
      </c>
      <c r="BBI4">
        <f t="shared" si="75"/>
        <v>1</v>
      </c>
      <c r="BBJ4">
        <f t="shared" si="75"/>
        <v>1</v>
      </c>
      <c r="BBK4">
        <f t="shared" si="75"/>
        <v>0</v>
      </c>
      <c r="BBL4">
        <f t="shared" si="75"/>
        <v>1</v>
      </c>
      <c r="BBM4">
        <f t="shared" si="75"/>
        <v>1</v>
      </c>
      <c r="BBN4">
        <f t="shared" si="75"/>
        <v>1</v>
      </c>
      <c r="BBO4">
        <f t="shared" si="75"/>
        <v>1</v>
      </c>
      <c r="BBP4">
        <f t="shared" si="75"/>
        <v>1</v>
      </c>
      <c r="BBQ4">
        <f t="shared" si="75"/>
        <v>1</v>
      </c>
      <c r="BBR4">
        <f t="shared" si="75"/>
        <v>1</v>
      </c>
      <c r="BBS4">
        <f t="shared" si="75"/>
        <v>1</v>
      </c>
      <c r="BBT4">
        <f t="shared" si="75"/>
        <v>1</v>
      </c>
      <c r="BBU4">
        <f t="shared" si="75"/>
        <v>1</v>
      </c>
      <c r="BBV4">
        <f t="shared" si="75"/>
        <v>1</v>
      </c>
      <c r="BBW4">
        <f t="shared" si="75"/>
        <v>1</v>
      </c>
      <c r="BBX4">
        <f t="shared" si="75"/>
        <v>1</v>
      </c>
      <c r="BBY4">
        <f t="shared" si="75"/>
        <v>1</v>
      </c>
      <c r="BBZ4">
        <f t="shared" si="75"/>
        <v>1</v>
      </c>
      <c r="BCA4">
        <f t="shared" si="75"/>
        <v>1</v>
      </c>
      <c r="BCB4">
        <f t="shared" si="75"/>
        <v>1</v>
      </c>
      <c r="BCC4">
        <f t="shared" si="75"/>
        <v>1</v>
      </c>
      <c r="BCD4">
        <f t="shared" si="75"/>
        <v>1</v>
      </c>
      <c r="BCE4">
        <f t="shared" si="75"/>
        <v>1</v>
      </c>
      <c r="BCF4">
        <f t="shared" si="75"/>
        <v>1</v>
      </c>
      <c r="BCG4">
        <f t="shared" si="75"/>
        <v>1</v>
      </c>
      <c r="BCH4">
        <f t="shared" si="75"/>
        <v>1</v>
      </c>
      <c r="BCI4">
        <f t="shared" si="75"/>
        <v>1</v>
      </c>
      <c r="BCJ4">
        <f t="shared" si="75"/>
        <v>1</v>
      </c>
      <c r="BCK4">
        <f t="shared" si="75"/>
        <v>1</v>
      </c>
      <c r="BCL4">
        <f t="shared" si="75"/>
        <v>1</v>
      </c>
      <c r="BCM4">
        <f t="shared" si="75"/>
        <v>1</v>
      </c>
      <c r="BCN4">
        <f t="shared" si="75"/>
        <v>1</v>
      </c>
      <c r="BCO4">
        <f t="shared" si="75"/>
        <v>1</v>
      </c>
      <c r="BCP4">
        <f t="shared" si="75"/>
        <v>1</v>
      </c>
      <c r="BCQ4">
        <f t="shared" si="75"/>
        <v>1</v>
      </c>
      <c r="BCR4">
        <f t="shared" si="75"/>
        <v>1</v>
      </c>
      <c r="BCS4">
        <f t="shared" si="75"/>
        <v>1</v>
      </c>
      <c r="BCT4">
        <f t="shared" si="75"/>
        <v>1</v>
      </c>
      <c r="BCU4">
        <f t="shared" si="75"/>
        <v>1</v>
      </c>
      <c r="BCV4">
        <f t="shared" si="75"/>
        <v>1</v>
      </c>
      <c r="BCW4">
        <f t="shared" si="75"/>
        <v>1</v>
      </c>
      <c r="BCX4">
        <f t="shared" si="75"/>
        <v>1</v>
      </c>
      <c r="BCY4">
        <f t="shared" si="75"/>
        <v>1</v>
      </c>
      <c r="BCZ4">
        <f t="shared" si="75"/>
        <v>1</v>
      </c>
      <c r="BDA4">
        <f t="shared" si="75"/>
        <v>1</v>
      </c>
      <c r="BDB4">
        <f t="shared" si="75"/>
        <v>1</v>
      </c>
      <c r="BDC4">
        <f t="shared" si="75"/>
        <v>1</v>
      </c>
      <c r="BDD4">
        <f t="shared" si="75"/>
        <v>1</v>
      </c>
      <c r="BDE4">
        <f t="shared" si="75"/>
        <v>1</v>
      </c>
      <c r="BDF4">
        <f t="shared" si="75"/>
        <v>1</v>
      </c>
      <c r="BDG4">
        <f t="shared" si="75"/>
        <v>1</v>
      </c>
      <c r="BDH4">
        <f t="shared" si="75"/>
        <v>1</v>
      </c>
      <c r="BDI4">
        <f t="shared" si="75"/>
        <v>1</v>
      </c>
      <c r="BDJ4">
        <f t="shared" si="75"/>
        <v>1</v>
      </c>
      <c r="BDK4">
        <f t="shared" si="75"/>
        <v>1</v>
      </c>
      <c r="BDL4">
        <f t="shared" si="75"/>
        <v>1</v>
      </c>
      <c r="BDM4">
        <f t="shared" si="75"/>
        <v>1</v>
      </c>
      <c r="BDN4">
        <f t="shared" si="75"/>
        <v>1</v>
      </c>
      <c r="BDO4">
        <f t="shared" si="75"/>
        <v>1</v>
      </c>
      <c r="BDP4">
        <f t="shared" si="75"/>
        <v>1</v>
      </c>
      <c r="BDQ4">
        <f t="shared" si="75"/>
        <v>1</v>
      </c>
      <c r="BDR4">
        <f t="shared" si="75"/>
        <v>1</v>
      </c>
      <c r="BDS4">
        <f t="shared" ref="BDS4:BGD4" si="76">IF(AND(BDS1=BDS2, NOT(OR(BDS1="-",BDS2="-"))),1,0)</f>
        <v>1</v>
      </c>
      <c r="BDT4">
        <f t="shared" si="76"/>
        <v>1</v>
      </c>
      <c r="BDU4">
        <f t="shared" si="76"/>
        <v>1</v>
      </c>
      <c r="BDV4">
        <f t="shared" si="76"/>
        <v>1</v>
      </c>
      <c r="BDW4">
        <f t="shared" si="76"/>
        <v>1</v>
      </c>
      <c r="BDX4">
        <f t="shared" si="76"/>
        <v>1</v>
      </c>
      <c r="BDY4">
        <f t="shared" si="76"/>
        <v>1</v>
      </c>
      <c r="BDZ4">
        <f t="shared" si="76"/>
        <v>1</v>
      </c>
      <c r="BEA4">
        <f t="shared" si="76"/>
        <v>1</v>
      </c>
      <c r="BEB4">
        <f t="shared" si="76"/>
        <v>1</v>
      </c>
      <c r="BEC4">
        <f t="shared" si="76"/>
        <v>1</v>
      </c>
      <c r="BED4">
        <f t="shared" si="76"/>
        <v>1</v>
      </c>
      <c r="BEE4">
        <f t="shared" si="76"/>
        <v>1</v>
      </c>
      <c r="BEF4">
        <f t="shared" si="76"/>
        <v>1</v>
      </c>
      <c r="BEG4">
        <f t="shared" si="76"/>
        <v>1</v>
      </c>
      <c r="BEH4">
        <f t="shared" si="76"/>
        <v>1</v>
      </c>
      <c r="BEI4">
        <f t="shared" si="76"/>
        <v>1</v>
      </c>
      <c r="BEJ4">
        <f t="shared" si="76"/>
        <v>1</v>
      </c>
      <c r="BEK4">
        <f t="shared" si="76"/>
        <v>1</v>
      </c>
      <c r="BEL4">
        <f t="shared" si="76"/>
        <v>1</v>
      </c>
      <c r="BEM4">
        <f t="shared" si="76"/>
        <v>1</v>
      </c>
      <c r="BEN4">
        <f t="shared" si="76"/>
        <v>1</v>
      </c>
      <c r="BEO4">
        <f t="shared" si="76"/>
        <v>1</v>
      </c>
      <c r="BEP4">
        <f t="shared" si="76"/>
        <v>1</v>
      </c>
      <c r="BEQ4">
        <f t="shared" si="76"/>
        <v>1</v>
      </c>
      <c r="BER4">
        <f t="shared" si="76"/>
        <v>1</v>
      </c>
      <c r="BES4">
        <f t="shared" si="76"/>
        <v>1</v>
      </c>
      <c r="BET4">
        <f t="shared" si="76"/>
        <v>1</v>
      </c>
      <c r="BEU4">
        <f t="shared" si="76"/>
        <v>1</v>
      </c>
      <c r="BEV4">
        <f t="shared" si="76"/>
        <v>1</v>
      </c>
      <c r="BEW4">
        <f t="shared" si="76"/>
        <v>1</v>
      </c>
      <c r="BEX4">
        <f t="shared" si="76"/>
        <v>1</v>
      </c>
      <c r="BEY4">
        <f t="shared" si="76"/>
        <v>1</v>
      </c>
      <c r="BEZ4">
        <f t="shared" si="76"/>
        <v>1</v>
      </c>
      <c r="BFA4">
        <f t="shared" si="76"/>
        <v>1</v>
      </c>
      <c r="BFB4">
        <f t="shared" si="76"/>
        <v>1</v>
      </c>
      <c r="BFC4">
        <f t="shared" si="76"/>
        <v>1</v>
      </c>
      <c r="BFD4">
        <f t="shared" si="76"/>
        <v>1</v>
      </c>
      <c r="BFE4">
        <f t="shared" si="76"/>
        <v>1</v>
      </c>
      <c r="BFF4">
        <f t="shared" si="76"/>
        <v>1</v>
      </c>
      <c r="BFG4">
        <f t="shared" si="76"/>
        <v>1</v>
      </c>
      <c r="BFH4">
        <f t="shared" si="76"/>
        <v>1</v>
      </c>
      <c r="BFI4">
        <f t="shared" si="76"/>
        <v>1</v>
      </c>
      <c r="BFJ4">
        <f t="shared" si="76"/>
        <v>1</v>
      </c>
      <c r="BFK4">
        <f t="shared" si="76"/>
        <v>1</v>
      </c>
      <c r="BFL4">
        <f t="shared" si="76"/>
        <v>1</v>
      </c>
      <c r="BFM4">
        <f t="shared" si="76"/>
        <v>1</v>
      </c>
      <c r="BFN4">
        <f t="shared" si="76"/>
        <v>1</v>
      </c>
      <c r="BFO4">
        <f t="shared" si="76"/>
        <v>1</v>
      </c>
      <c r="BFP4">
        <f t="shared" si="76"/>
        <v>1</v>
      </c>
      <c r="BFQ4">
        <f t="shared" si="76"/>
        <v>1</v>
      </c>
      <c r="BFR4">
        <f t="shared" si="76"/>
        <v>1</v>
      </c>
      <c r="BFS4">
        <f t="shared" si="76"/>
        <v>1</v>
      </c>
      <c r="BFT4">
        <f t="shared" si="76"/>
        <v>1</v>
      </c>
      <c r="BFU4">
        <f t="shared" si="76"/>
        <v>1</v>
      </c>
      <c r="BFV4">
        <f t="shared" si="76"/>
        <v>1</v>
      </c>
      <c r="BFW4">
        <f t="shared" si="76"/>
        <v>1</v>
      </c>
      <c r="BFX4">
        <f t="shared" si="76"/>
        <v>1</v>
      </c>
      <c r="BFY4">
        <f t="shared" si="76"/>
        <v>1</v>
      </c>
      <c r="BFZ4">
        <f t="shared" si="76"/>
        <v>1</v>
      </c>
      <c r="BGA4">
        <f t="shared" si="76"/>
        <v>1</v>
      </c>
      <c r="BGB4">
        <f t="shared" si="76"/>
        <v>1</v>
      </c>
      <c r="BGC4">
        <f t="shared" si="76"/>
        <v>1</v>
      </c>
      <c r="BGD4">
        <f t="shared" si="76"/>
        <v>1</v>
      </c>
      <c r="BGE4">
        <f t="shared" ref="BGE4:BIP4" si="77">IF(AND(BGE1=BGE2, NOT(OR(BGE1="-",BGE2="-"))),1,0)</f>
        <v>1</v>
      </c>
      <c r="BGF4">
        <f t="shared" si="77"/>
        <v>1</v>
      </c>
      <c r="BGG4">
        <f t="shared" si="77"/>
        <v>1</v>
      </c>
      <c r="BGH4">
        <f t="shared" si="77"/>
        <v>1</v>
      </c>
      <c r="BGI4">
        <f t="shared" si="77"/>
        <v>1</v>
      </c>
      <c r="BGJ4">
        <f t="shared" si="77"/>
        <v>1</v>
      </c>
      <c r="BGK4">
        <f t="shared" si="77"/>
        <v>1</v>
      </c>
      <c r="BGL4">
        <f t="shared" si="77"/>
        <v>1</v>
      </c>
      <c r="BGM4">
        <f t="shared" si="77"/>
        <v>1</v>
      </c>
      <c r="BGN4">
        <f t="shared" si="77"/>
        <v>1</v>
      </c>
      <c r="BGO4">
        <f t="shared" si="77"/>
        <v>1</v>
      </c>
      <c r="BGP4">
        <f t="shared" si="77"/>
        <v>1</v>
      </c>
      <c r="BGQ4">
        <f t="shared" si="77"/>
        <v>1</v>
      </c>
      <c r="BGR4">
        <f t="shared" si="77"/>
        <v>1</v>
      </c>
      <c r="BGS4">
        <f t="shared" si="77"/>
        <v>1</v>
      </c>
      <c r="BGT4">
        <f t="shared" si="77"/>
        <v>1</v>
      </c>
      <c r="BGU4">
        <f t="shared" si="77"/>
        <v>1</v>
      </c>
      <c r="BGV4">
        <f t="shared" si="77"/>
        <v>1</v>
      </c>
      <c r="BGW4">
        <f t="shared" si="77"/>
        <v>1</v>
      </c>
      <c r="BGX4">
        <f t="shared" si="77"/>
        <v>1</v>
      </c>
      <c r="BGY4">
        <f t="shared" si="77"/>
        <v>1</v>
      </c>
      <c r="BGZ4">
        <f t="shared" si="77"/>
        <v>1</v>
      </c>
      <c r="BHA4">
        <f t="shared" si="77"/>
        <v>1</v>
      </c>
      <c r="BHB4">
        <f t="shared" si="77"/>
        <v>1</v>
      </c>
      <c r="BHC4">
        <f t="shared" si="77"/>
        <v>1</v>
      </c>
      <c r="BHD4">
        <f t="shared" si="77"/>
        <v>1</v>
      </c>
      <c r="BHE4">
        <f t="shared" si="77"/>
        <v>1</v>
      </c>
      <c r="BHF4">
        <f t="shared" si="77"/>
        <v>1</v>
      </c>
      <c r="BHG4">
        <f t="shared" si="77"/>
        <v>1</v>
      </c>
      <c r="BHH4">
        <f t="shared" si="77"/>
        <v>1</v>
      </c>
      <c r="BHI4">
        <f t="shared" si="77"/>
        <v>1</v>
      </c>
      <c r="BHJ4">
        <f t="shared" si="77"/>
        <v>1</v>
      </c>
      <c r="BHK4">
        <f t="shared" si="77"/>
        <v>1</v>
      </c>
      <c r="BHL4">
        <f t="shared" si="77"/>
        <v>1</v>
      </c>
      <c r="BHM4">
        <f t="shared" si="77"/>
        <v>1</v>
      </c>
      <c r="BHN4">
        <f t="shared" si="77"/>
        <v>1</v>
      </c>
      <c r="BHO4">
        <f t="shared" si="77"/>
        <v>1</v>
      </c>
      <c r="BHP4">
        <f t="shared" si="77"/>
        <v>1</v>
      </c>
      <c r="BHQ4">
        <f t="shared" si="77"/>
        <v>1</v>
      </c>
      <c r="BHR4">
        <f t="shared" si="77"/>
        <v>1</v>
      </c>
      <c r="BHS4">
        <f t="shared" si="77"/>
        <v>1</v>
      </c>
      <c r="BHT4">
        <f t="shared" si="77"/>
        <v>1</v>
      </c>
      <c r="BHU4">
        <f t="shared" si="77"/>
        <v>1</v>
      </c>
      <c r="BHV4">
        <f t="shared" si="77"/>
        <v>1</v>
      </c>
      <c r="BHW4">
        <f t="shared" si="77"/>
        <v>0</v>
      </c>
      <c r="BHX4">
        <f t="shared" si="77"/>
        <v>1</v>
      </c>
      <c r="BHY4">
        <f t="shared" si="77"/>
        <v>1</v>
      </c>
      <c r="BHZ4">
        <f t="shared" si="77"/>
        <v>1</v>
      </c>
      <c r="BIA4">
        <f t="shared" si="77"/>
        <v>1</v>
      </c>
      <c r="BIB4">
        <f t="shared" si="77"/>
        <v>1</v>
      </c>
      <c r="BIC4">
        <f t="shared" si="77"/>
        <v>1</v>
      </c>
      <c r="BID4">
        <f t="shared" si="77"/>
        <v>1</v>
      </c>
      <c r="BIE4">
        <f t="shared" si="77"/>
        <v>1</v>
      </c>
      <c r="BIF4">
        <f t="shared" si="77"/>
        <v>1</v>
      </c>
      <c r="BIG4">
        <f t="shared" si="77"/>
        <v>1</v>
      </c>
      <c r="BIH4">
        <f t="shared" si="77"/>
        <v>1</v>
      </c>
      <c r="BII4">
        <f t="shared" si="77"/>
        <v>1</v>
      </c>
      <c r="BIJ4">
        <f t="shared" si="77"/>
        <v>1</v>
      </c>
      <c r="BIK4">
        <f t="shared" si="77"/>
        <v>1</v>
      </c>
      <c r="BIL4">
        <f t="shared" si="77"/>
        <v>1</v>
      </c>
      <c r="BIM4">
        <f t="shared" si="77"/>
        <v>1</v>
      </c>
      <c r="BIN4">
        <f t="shared" si="77"/>
        <v>1</v>
      </c>
      <c r="BIO4">
        <f t="shared" si="77"/>
        <v>1</v>
      </c>
      <c r="BIP4">
        <f t="shared" si="77"/>
        <v>1</v>
      </c>
      <c r="BIQ4">
        <f t="shared" ref="BIQ4:BLB4" si="78">IF(AND(BIQ1=BIQ2, NOT(OR(BIQ1="-",BIQ2="-"))),1,0)</f>
        <v>1</v>
      </c>
      <c r="BIR4">
        <f t="shared" si="78"/>
        <v>1</v>
      </c>
      <c r="BIS4">
        <f t="shared" si="78"/>
        <v>1</v>
      </c>
      <c r="BIT4">
        <f t="shared" si="78"/>
        <v>1</v>
      </c>
      <c r="BIU4">
        <f t="shared" si="78"/>
        <v>1</v>
      </c>
      <c r="BIV4">
        <f t="shared" si="78"/>
        <v>1</v>
      </c>
      <c r="BIW4">
        <f t="shared" si="78"/>
        <v>1</v>
      </c>
      <c r="BIX4">
        <f t="shared" si="78"/>
        <v>1</v>
      </c>
      <c r="BIY4">
        <f t="shared" si="78"/>
        <v>1</v>
      </c>
      <c r="BIZ4">
        <f t="shared" si="78"/>
        <v>1</v>
      </c>
      <c r="BJA4">
        <f t="shared" si="78"/>
        <v>1</v>
      </c>
      <c r="BJB4">
        <f t="shared" si="78"/>
        <v>1</v>
      </c>
      <c r="BJC4">
        <f t="shared" si="78"/>
        <v>1</v>
      </c>
      <c r="BJD4">
        <f t="shared" si="78"/>
        <v>1</v>
      </c>
      <c r="BJE4">
        <f t="shared" si="78"/>
        <v>1</v>
      </c>
      <c r="BJF4">
        <f t="shared" si="78"/>
        <v>1</v>
      </c>
      <c r="BJG4">
        <f t="shared" si="78"/>
        <v>1</v>
      </c>
      <c r="BJH4">
        <f t="shared" si="78"/>
        <v>1</v>
      </c>
      <c r="BJI4">
        <f t="shared" si="78"/>
        <v>1</v>
      </c>
      <c r="BJJ4">
        <f t="shared" si="78"/>
        <v>1</v>
      </c>
      <c r="BJK4">
        <f t="shared" si="78"/>
        <v>1</v>
      </c>
      <c r="BJL4">
        <f t="shared" si="78"/>
        <v>1</v>
      </c>
      <c r="BJM4">
        <f t="shared" si="78"/>
        <v>1</v>
      </c>
      <c r="BJN4">
        <f t="shared" si="78"/>
        <v>1</v>
      </c>
      <c r="BJO4">
        <f t="shared" si="78"/>
        <v>1</v>
      </c>
      <c r="BJP4">
        <f t="shared" si="78"/>
        <v>1</v>
      </c>
      <c r="BJQ4">
        <f t="shared" si="78"/>
        <v>1</v>
      </c>
      <c r="BJR4">
        <f t="shared" si="78"/>
        <v>1</v>
      </c>
      <c r="BJS4">
        <f t="shared" si="78"/>
        <v>1</v>
      </c>
      <c r="BJT4">
        <f t="shared" si="78"/>
        <v>1</v>
      </c>
      <c r="BJU4">
        <f t="shared" si="78"/>
        <v>1</v>
      </c>
      <c r="BJV4">
        <f t="shared" si="78"/>
        <v>1</v>
      </c>
      <c r="BJW4">
        <f t="shared" si="78"/>
        <v>1</v>
      </c>
      <c r="BJX4">
        <f t="shared" si="78"/>
        <v>1</v>
      </c>
      <c r="BJY4">
        <f t="shared" si="78"/>
        <v>1</v>
      </c>
      <c r="BJZ4">
        <f t="shared" si="78"/>
        <v>1</v>
      </c>
      <c r="BKA4">
        <f t="shared" si="78"/>
        <v>1</v>
      </c>
      <c r="BKB4">
        <f t="shared" si="78"/>
        <v>1</v>
      </c>
      <c r="BKC4">
        <f t="shared" si="78"/>
        <v>1</v>
      </c>
      <c r="BKD4">
        <f t="shared" si="78"/>
        <v>1</v>
      </c>
      <c r="BKE4">
        <f t="shared" si="78"/>
        <v>1</v>
      </c>
      <c r="BKF4">
        <f t="shared" si="78"/>
        <v>1</v>
      </c>
      <c r="BKG4">
        <f t="shared" si="78"/>
        <v>1</v>
      </c>
      <c r="BKH4">
        <f t="shared" si="78"/>
        <v>1</v>
      </c>
      <c r="BKI4">
        <f t="shared" si="78"/>
        <v>1</v>
      </c>
      <c r="BKJ4">
        <f t="shared" si="78"/>
        <v>1</v>
      </c>
      <c r="BKK4">
        <f t="shared" si="78"/>
        <v>1</v>
      </c>
      <c r="BKL4">
        <f t="shared" si="78"/>
        <v>1</v>
      </c>
      <c r="BKM4">
        <f t="shared" si="78"/>
        <v>1</v>
      </c>
      <c r="BKN4">
        <f t="shared" si="78"/>
        <v>1</v>
      </c>
      <c r="BKO4">
        <f t="shared" si="78"/>
        <v>1</v>
      </c>
      <c r="BKP4">
        <f t="shared" si="78"/>
        <v>1</v>
      </c>
      <c r="BKQ4">
        <f t="shared" si="78"/>
        <v>1</v>
      </c>
      <c r="BKR4">
        <f t="shared" si="78"/>
        <v>1</v>
      </c>
      <c r="BKS4">
        <f t="shared" si="78"/>
        <v>1</v>
      </c>
      <c r="BKT4">
        <f t="shared" si="78"/>
        <v>1</v>
      </c>
      <c r="BKU4">
        <f t="shared" si="78"/>
        <v>1</v>
      </c>
      <c r="BKV4">
        <f t="shared" si="78"/>
        <v>1</v>
      </c>
      <c r="BKW4">
        <f t="shared" si="78"/>
        <v>1</v>
      </c>
      <c r="BKX4">
        <f t="shared" si="78"/>
        <v>1</v>
      </c>
      <c r="BKY4">
        <f t="shared" si="78"/>
        <v>1</v>
      </c>
      <c r="BKZ4">
        <f t="shared" si="78"/>
        <v>1</v>
      </c>
      <c r="BLA4">
        <f t="shared" si="78"/>
        <v>1</v>
      </c>
      <c r="BLB4">
        <f t="shared" si="78"/>
        <v>1</v>
      </c>
      <c r="BLC4">
        <f t="shared" ref="BLC4:BNN4" si="79">IF(AND(BLC1=BLC2, NOT(OR(BLC1="-",BLC2="-"))),1,0)</f>
        <v>0</v>
      </c>
      <c r="BLD4">
        <f t="shared" si="79"/>
        <v>1</v>
      </c>
      <c r="BLE4">
        <f t="shared" si="79"/>
        <v>1</v>
      </c>
      <c r="BLF4">
        <f t="shared" si="79"/>
        <v>1</v>
      </c>
      <c r="BLG4">
        <f t="shared" si="79"/>
        <v>1</v>
      </c>
      <c r="BLH4">
        <f t="shared" si="79"/>
        <v>1</v>
      </c>
      <c r="BLI4">
        <f t="shared" si="79"/>
        <v>1</v>
      </c>
      <c r="BLJ4">
        <f t="shared" si="79"/>
        <v>1</v>
      </c>
      <c r="BLK4">
        <f t="shared" si="79"/>
        <v>1</v>
      </c>
      <c r="BLL4">
        <f t="shared" si="79"/>
        <v>1</v>
      </c>
      <c r="BLM4">
        <f t="shared" si="79"/>
        <v>1</v>
      </c>
      <c r="BLN4">
        <f t="shared" si="79"/>
        <v>1</v>
      </c>
      <c r="BLO4">
        <f t="shared" si="79"/>
        <v>1</v>
      </c>
      <c r="BLP4">
        <f t="shared" si="79"/>
        <v>1</v>
      </c>
      <c r="BLQ4">
        <f t="shared" si="79"/>
        <v>1</v>
      </c>
      <c r="BLR4">
        <f t="shared" si="79"/>
        <v>1</v>
      </c>
      <c r="BLS4">
        <f t="shared" si="79"/>
        <v>1</v>
      </c>
      <c r="BLT4">
        <f t="shared" si="79"/>
        <v>1</v>
      </c>
      <c r="BLU4">
        <f t="shared" si="79"/>
        <v>1</v>
      </c>
      <c r="BLV4">
        <f t="shared" si="79"/>
        <v>1</v>
      </c>
      <c r="BLW4">
        <f t="shared" si="79"/>
        <v>1</v>
      </c>
      <c r="BLX4">
        <f t="shared" si="79"/>
        <v>1</v>
      </c>
      <c r="BLY4">
        <f t="shared" si="79"/>
        <v>1</v>
      </c>
      <c r="BLZ4">
        <f t="shared" si="79"/>
        <v>1</v>
      </c>
      <c r="BMA4">
        <f t="shared" si="79"/>
        <v>1</v>
      </c>
      <c r="BMB4">
        <f t="shared" si="79"/>
        <v>1</v>
      </c>
      <c r="BMC4">
        <f t="shared" si="79"/>
        <v>1</v>
      </c>
      <c r="BMD4">
        <f t="shared" si="79"/>
        <v>1</v>
      </c>
      <c r="BME4">
        <f t="shared" si="79"/>
        <v>1</v>
      </c>
      <c r="BMF4">
        <f t="shared" si="79"/>
        <v>1</v>
      </c>
      <c r="BMG4">
        <f t="shared" si="79"/>
        <v>1</v>
      </c>
      <c r="BMH4">
        <f t="shared" si="79"/>
        <v>1</v>
      </c>
      <c r="BMI4">
        <f t="shared" si="79"/>
        <v>1</v>
      </c>
      <c r="BMJ4">
        <f t="shared" si="79"/>
        <v>1</v>
      </c>
      <c r="BMK4">
        <f t="shared" si="79"/>
        <v>1</v>
      </c>
      <c r="BML4">
        <f t="shared" si="79"/>
        <v>1</v>
      </c>
      <c r="BMM4">
        <f t="shared" si="79"/>
        <v>1</v>
      </c>
      <c r="BMN4">
        <f t="shared" si="79"/>
        <v>1</v>
      </c>
      <c r="BMO4">
        <f t="shared" si="79"/>
        <v>1</v>
      </c>
      <c r="BMP4">
        <f t="shared" si="79"/>
        <v>1</v>
      </c>
      <c r="BMQ4">
        <f t="shared" si="79"/>
        <v>1</v>
      </c>
      <c r="BMR4">
        <f t="shared" si="79"/>
        <v>1</v>
      </c>
      <c r="BMS4">
        <f t="shared" si="79"/>
        <v>1</v>
      </c>
      <c r="BMT4">
        <f t="shared" si="79"/>
        <v>1</v>
      </c>
      <c r="BMU4">
        <f t="shared" si="79"/>
        <v>1</v>
      </c>
      <c r="BMV4">
        <f t="shared" si="79"/>
        <v>1</v>
      </c>
      <c r="BMW4">
        <f t="shared" si="79"/>
        <v>1</v>
      </c>
      <c r="BMX4">
        <f t="shared" si="79"/>
        <v>1</v>
      </c>
      <c r="BMY4">
        <f t="shared" si="79"/>
        <v>1</v>
      </c>
      <c r="BMZ4">
        <f t="shared" si="79"/>
        <v>1</v>
      </c>
      <c r="BNA4">
        <f t="shared" si="79"/>
        <v>1</v>
      </c>
      <c r="BNB4">
        <f t="shared" si="79"/>
        <v>1</v>
      </c>
      <c r="BNC4">
        <f t="shared" si="79"/>
        <v>1</v>
      </c>
      <c r="BND4">
        <f t="shared" si="79"/>
        <v>1</v>
      </c>
      <c r="BNE4">
        <f t="shared" si="79"/>
        <v>1</v>
      </c>
      <c r="BNF4">
        <f t="shared" si="79"/>
        <v>1</v>
      </c>
      <c r="BNG4">
        <f t="shared" si="79"/>
        <v>1</v>
      </c>
      <c r="BNH4">
        <f t="shared" si="79"/>
        <v>1</v>
      </c>
      <c r="BNI4">
        <f t="shared" si="79"/>
        <v>1</v>
      </c>
      <c r="BNJ4">
        <f t="shared" si="79"/>
        <v>1</v>
      </c>
      <c r="BNK4">
        <f t="shared" si="79"/>
        <v>1</v>
      </c>
      <c r="BNL4">
        <f t="shared" si="79"/>
        <v>1</v>
      </c>
      <c r="BNM4">
        <f t="shared" si="79"/>
        <v>1</v>
      </c>
      <c r="BNN4">
        <f t="shared" si="79"/>
        <v>1</v>
      </c>
      <c r="BNO4">
        <f t="shared" ref="BNO4:BPZ4" si="80">IF(AND(BNO1=BNO2, NOT(OR(BNO1="-",BNO2="-"))),1,0)</f>
        <v>1</v>
      </c>
      <c r="BNP4">
        <f t="shared" si="80"/>
        <v>1</v>
      </c>
      <c r="BNQ4">
        <f t="shared" si="80"/>
        <v>1</v>
      </c>
      <c r="BNR4">
        <f t="shared" si="80"/>
        <v>1</v>
      </c>
      <c r="BNS4">
        <f t="shared" si="80"/>
        <v>1</v>
      </c>
      <c r="BNT4">
        <f t="shared" si="80"/>
        <v>1</v>
      </c>
      <c r="BNU4">
        <f t="shared" si="80"/>
        <v>1</v>
      </c>
      <c r="BNV4">
        <f t="shared" si="80"/>
        <v>1</v>
      </c>
      <c r="BNW4">
        <f t="shared" si="80"/>
        <v>1</v>
      </c>
      <c r="BNX4">
        <f t="shared" si="80"/>
        <v>1</v>
      </c>
      <c r="BNY4">
        <f t="shared" si="80"/>
        <v>1</v>
      </c>
      <c r="BNZ4">
        <f t="shared" si="80"/>
        <v>1</v>
      </c>
      <c r="BOA4">
        <f t="shared" si="80"/>
        <v>1</v>
      </c>
      <c r="BOB4">
        <f t="shared" si="80"/>
        <v>1</v>
      </c>
      <c r="BOC4">
        <f t="shared" si="80"/>
        <v>1</v>
      </c>
      <c r="BOD4">
        <f t="shared" si="80"/>
        <v>1</v>
      </c>
      <c r="BOE4">
        <f t="shared" si="80"/>
        <v>1</v>
      </c>
      <c r="BOF4">
        <f t="shared" si="80"/>
        <v>1</v>
      </c>
      <c r="BOG4">
        <f t="shared" si="80"/>
        <v>1</v>
      </c>
      <c r="BOH4">
        <f t="shared" si="80"/>
        <v>1</v>
      </c>
      <c r="BOI4">
        <f t="shared" si="80"/>
        <v>1</v>
      </c>
      <c r="BOJ4">
        <f t="shared" si="80"/>
        <v>1</v>
      </c>
      <c r="BOK4">
        <f t="shared" si="80"/>
        <v>1</v>
      </c>
      <c r="BOL4">
        <f t="shared" si="80"/>
        <v>1</v>
      </c>
      <c r="BOM4">
        <f t="shared" si="80"/>
        <v>1</v>
      </c>
      <c r="BON4">
        <f t="shared" si="80"/>
        <v>1</v>
      </c>
      <c r="BOO4">
        <f t="shared" si="80"/>
        <v>1</v>
      </c>
      <c r="BOP4">
        <f t="shared" si="80"/>
        <v>1</v>
      </c>
      <c r="BOQ4">
        <f t="shared" si="80"/>
        <v>1</v>
      </c>
      <c r="BOR4">
        <f t="shared" si="80"/>
        <v>1</v>
      </c>
      <c r="BOS4">
        <f t="shared" si="80"/>
        <v>1</v>
      </c>
      <c r="BOT4">
        <f t="shared" si="80"/>
        <v>1</v>
      </c>
      <c r="BOU4">
        <f t="shared" si="80"/>
        <v>1</v>
      </c>
      <c r="BOV4">
        <f t="shared" si="80"/>
        <v>1</v>
      </c>
      <c r="BOW4">
        <f t="shared" si="80"/>
        <v>1</v>
      </c>
      <c r="BOX4">
        <f t="shared" si="80"/>
        <v>1</v>
      </c>
      <c r="BOY4">
        <f t="shared" si="80"/>
        <v>1</v>
      </c>
      <c r="BOZ4">
        <f t="shared" si="80"/>
        <v>1</v>
      </c>
      <c r="BPA4">
        <f t="shared" si="80"/>
        <v>1</v>
      </c>
      <c r="BPB4">
        <f t="shared" si="80"/>
        <v>1</v>
      </c>
      <c r="BPC4">
        <f t="shared" si="80"/>
        <v>1</v>
      </c>
      <c r="BPD4">
        <f t="shared" si="80"/>
        <v>1</v>
      </c>
      <c r="BPE4">
        <f t="shared" si="80"/>
        <v>1</v>
      </c>
      <c r="BPF4">
        <f t="shared" si="80"/>
        <v>1</v>
      </c>
      <c r="BPG4">
        <f t="shared" si="80"/>
        <v>1</v>
      </c>
      <c r="BPH4">
        <f t="shared" si="80"/>
        <v>1</v>
      </c>
      <c r="BPI4">
        <f t="shared" si="80"/>
        <v>1</v>
      </c>
      <c r="BPJ4">
        <f t="shared" si="80"/>
        <v>1</v>
      </c>
      <c r="BPK4">
        <f t="shared" si="80"/>
        <v>1</v>
      </c>
      <c r="BPL4">
        <f t="shared" si="80"/>
        <v>1</v>
      </c>
      <c r="BPM4">
        <f t="shared" si="80"/>
        <v>1</v>
      </c>
      <c r="BPN4">
        <f t="shared" si="80"/>
        <v>1</v>
      </c>
      <c r="BPO4">
        <f t="shared" si="80"/>
        <v>1</v>
      </c>
      <c r="BPP4">
        <f t="shared" si="80"/>
        <v>1</v>
      </c>
      <c r="BPQ4">
        <f t="shared" si="80"/>
        <v>0</v>
      </c>
      <c r="BPR4">
        <f t="shared" si="80"/>
        <v>1</v>
      </c>
      <c r="BPS4">
        <f t="shared" si="80"/>
        <v>0</v>
      </c>
      <c r="BPT4">
        <f t="shared" si="80"/>
        <v>1</v>
      </c>
      <c r="BPU4">
        <f t="shared" si="80"/>
        <v>0</v>
      </c>
      <c r="BPV4">
        <f t="shared" si="80"/>
        <v>1</v>
      </c>
      <c r="BPW4">
        <f t="shared" si="80"/>
        <v>1</v>
      </c>
      <c r="BPX4">
        <f t="shared" si="80"/>
        <v>0</v>
      </c>
      <c r="BPY4">
        <f t="shared" si="80"/>
        <v>1</v>
      </c>
      <c r="BPZ4">
        <f t="shared" si="80"/>
        <v>1</v>
      </c>
      <c r="BQA4">
        <f t="shared" ref="BQA4:BSL4" si="81">IF(AND(BQA1=BQA2, NOT(OR(BQA1="-",BQA2="-"))),1,0)</f>
        <v>1</v>
      </c>
      <c r="BQB4">
        <f t="shared" si="81"/>
        <v>1</v>
      </c>
      <c r="BQC4">
        <f t="shared" si="81"/>
        <v>1</v>
      </c>
      <c r="BQD4">
        <f t="shared" si="81"/>
        <v>1</v>
      </c>
      <c r="BQE4">
        <f t="shared" si="81"/>
        <v>1</v>
      </c>
      <c r="BQF4">
        <f t="shared" si="81"/>
        <v>1</v>
      </c>
      <c r="BQG4">
        <f t="shared" si="81"/>
        <v>1</v>
      </c>
      <c r="BQH4">
        <f t="shared" si="81"/>
        <v>1</v>
      </c>
      <c r="BQI4">
        <f t="shared" si="81"/>
        <v>0</v>
      </c>
      <c r="BQJ4">
        <f t="shared" si="81"/>
        <v>1</v>
      </c>
      <c r="BQK4">
        <f t="shared" si="81"/>
        <v>1</v>
      </c>
      <c r="BQL4">
        <f t="shared" si="81"/>
        <v>0</v>
      </c>
      <c r="BQM4">
        <f t="shared" si="81"/>
        <v>1</v>
      </c>
      <c r="BQN4">
        <f t="shared" si="81"/>
        <v>1</v>
      </c>
      <c r="BQO4">
        <f t="shared" si="81"/>
        <v>1</v>
      </c>
      <c r="BQP4">
        <f t="shared" si="81"/>
        <v>1</v>
      </c>
      <c r="BQQ4">
        <f t="shared" si="81"/>
        <v>1</v>
      </c>
      <c r="BQR4">
        <f t="shared" si="81"/>
        <v>0</v>
      </c>
      <c r="BQS4">
        <f t="shared" si="81"/>
        <v>1</v>
      </c>
      <c r="BQT4">
        <f t="shared" si="81"/>
        <v>1</v>
      </c>
      <c r="BQU4">
        <f t="shared" si="81"/>
        <v>1</v>
      </c>
      <c r="BQV4">
        <f t="shared" si="81"/>
        <v>1</v>
      </c>
      <c r="BQW4">
        <f t="shared" si="81"/>
        <v>1</v>
      </c>
      <c r="BQX4">
        <f t="shared" si="81"/>
        <v>0</v>
      </c>
      <c r="BQY4">
        <f t="shared" si="81"/>
        <v>1</v>
      </c>
      <c r="BQZ4">
        <f t="shared" si="81"/>
        <v>1</v>
      </c>
      <c r="BRA4">
        <f t="shared" si="81"/>
        <v>1</v>
      </c>
      <c r="BRB4">
        <f t="shared" si="81"/>
        <v>1</v>
      </c>
      <c r="BRC4">
        <f t="shared" si="81"/>
        <v>1</v>
      </c>
      <c r="BRD4">
        <f t="shared" si="81"/>
        <v>1</v>
      </c>
      <c r="BRE4">
        <f t="shared" si="81"/>
        <v>0</v>
      </c>
      <c r="BRF4">
        <f t="shared" si="81"/>
        <v>0</v>
      </c>
      <c r="BRG4">
        <f t="shared" si="81"/>
        <v>1</v>
      </c>
      <c r="BRH4">
        <f t="shared" si="81"/>
        <v>1</v>
      </c>
      <c r="BRI4">
        <f t="shared" si="81"/>
        <v>1</v>
      </c>
      <c r="BRJ4">
        <f t="shared" si="81"/>
        <v>1</v>
      </c>
      <c r="BRK4">
        <f t="shared" si="81"/>
        <v>1</v>
      </c>
      <c r="BRL4">
        <f t="shared" si="81"/>
        <v>1</v>
      </c>
      <c r="BRM4">
        <f t="shared" si="81"/>
        <v>1</v>
      </c>
      <c r="BRN4">
        <f t="shared" si="81"/>
        <v>1</v>
      </c>
      <c r="BRO4">
        <f t="shared" si="81"/>
        <v>1</v>
      </c>
      <c r="BRP4">
        <f t="shared" si="81"/>
        <v>1</v>
      </c>
      <c r="BRQ4">
        <f t="shared" si="81"/>
        <v>1</v>
      </c>
      <c r="BRR4">
        <f t="shared" si="81"/>
        <v>1</v>
      </c>
      <c r="BRS4">
        <f t="shared" si="81"/>
        <v>0</v>
      </c>
      <c r="BRT4">
        <f t="shared" si="81"/>
        <v>1</v>
      </c>
      <c r="BRU4">
        <f t="shared" si="81"/>
        <v>1</v>
      </c>
      <c r="BRV4">
        <f t="shared" si="81"/>
        <v>1</v>
      </c>
      <c r="BRW4">
        <f t="shared" si="81"/>
        <v>1</v>
      </c>
      <c r="BRX4">
        <f t="shared" si="81"/>
        <v>1</v>
      </c>
      <c r="BRY4">
        <f t="shared" si="81"/>
        <v>1</v>
      </c>
      <c r="BRZ4">
        <f t="shared" si="81"/>
        <v>1</v>
      </c>
      <c r="BSA4">
        <f t="shared" si="81"/>
        <v>0</v>
      </c>
      <c r="BSB4">
        <f t="shared" si="81"/>
        <v>1</v>
      </c>
      <c r="BSC4">
        <f t="shared" si="81"/>
        <v>1</v>
      </c>
      <c r="BSD4">
        <f t="shared" si="81"/>
        <v>1</v>
      </c>
      <c r="BSE4">
        <f t="shared" si="81"/>
        <v>1</v>
      </c>
      <c r="BSF4">
        <f t="shared" si="81"/>
        <v>1</v>
      </c>
      <c r="BSG4">
        <f t="shared" si="81"/>
        <v>1</v>
      </c>
      <c r="BSH4">
        <f t="shared" si="81"/>
        <v>1</v>
      </c>
      <c r="BSI4">
        <f t="shared" si="81"/>
        <v>1</v>
      </c>
      <c r="BSJ4">
        <f t="shared" si="81"/>
        <v>1</v>
      </c>
      <c r="BSK4">
        <f t="shared" si="81"/>
        <v>1</v>
      </c>
      <c r="BSL4">
        <f t="shared" si="81"/>
        <v>1</v>
      </c>
      <c r="BSM4">
        <f t="shared" ref="BSM4:BUX4" si="82">IF(AND(BSM1=BSM2, NOT(OR(BSM1="-",BSM2="-"))),1,0)</f>
        <v>1</v>
      </c>
      <c r="BSN4">
        <f t="shared" si="82"/>
        <v>1</v>
      </c>
      <c r="BSO4">
        <f t="shared" si="82"/>
        <v>1</v>
      </c>
      <c r="BSP4">
        <f t="shared" si="82"/>
        <v>1</v>
      </c>
      <c r="BSQ4">
        <f t="shared" si="82"/>
        <v>1</v>
      </c>
      <c r="BSR4">
        <f t="shared" si="82"/>
        <v>1</v>
      </c>
      <c r="BSS4">
        <f t="shared" si="82"/>
        <v>1</v>
      </c>
      <c r="BST4">
        <f t="shared" si="82"/>
        <v>1</v>
      </c>
      <c r="BSU4">
        <f t="shared" si="82"/>
        <v>1</v>
      </c>
      <c r="BSV4">
        <f t="shared" si="82"/>
        <v>1</v>
      </c>
      <c r="BSW4">
        <f t="shared" si="82"/>
        <v>1</v>
      </c>
      <c r="BSX4">
        <f t="shared" si="82"/>
        <v>1</v>
      </c>
      <c r="BSY4">
        <f t="shared" si="82"/>
        <v>1</v>
      </c>
      <c r="BSZ4">
        <f t="shared" si="82"/>
        <v>1</v>
      </c>
      <c r="BTA4">
        <f t="shared" si="82"/>
        <v>1</v>
      </c>
      <c r="BTB4">
        <f t="shared" si="82"/>
        <v>1</v>
      </c>
      <c r="BTC4">
        <f t="shared" si="82"/>
        <v>1</v>
      </c>
      <c r="BTD4">
        <f t="shared" si="82"/>
        <v>1</v>
      </c>
      <c r="BTE4">
        <f t="shared" si="82"/>
        <v>1</v>
      </c>
      <c r="BTF4">
        <f t="shared" si="82"/>
        <v>1</v>
      </c>
      <c r="BTG4">
        <f t="shared" si="82"/>
        <v>1</v>
      </c>
      <c r="BTH4">
        <f t="shared" si="82"/>
        <v>1</v>
      </c>
      <c r="BTI4">
        <f t="shared" si="82"/>
        <v>1</v>
      </c>
      <c r="BTJ4">
        <f t="shared" si="82"/>
        <v>1</v>
      </c>
      <c r="BTK4">
        <f t="shared" si="82"/>
        <v>1</v>
      </c>
      <c r="BTL4">
        <f t="shared" si="82"/>
        <v>1</v>
      </c>
      <c r="BTM4">
        <f t="shared" si="82"/>
        <v>1</v>
      </c>
      <c r="BTN4">
        <f t="shared" si="82"/>
        <v>1</v>
      </c>
      <c r="BTO4">
        <f t="shared" si="82"/>
        <v>1</v>
      </c>
      <c r="BTP4">
        <f t="shared" si="82"/>
        <v>1</v>
      </c>
      <c r="BTQ4">
        <f t="shared" si="82"/>
        <v>1</v>
      </c>
      <c r="BTR4">
        <f t="shared" si="82"/>
        <v>1</v>
      </c>
      <c r="BTS4">
        <f t="shared" si="82"/>
        <v>1</v>
      </c>
      <c r="BTT4">
        <f t="shared" si="82"/>
        <v>1</v>
      </c>
      <c r="BTU4">
        <f t="shared" si="82"/>
        <v>1</v>
      </c>
      <c r="BTV4">
        <f t="shared" si="82"/>
        <v>1</v>
      </c>
      <c r="BTW4">
        <f t="shared" si="82"/>
        <v>1</v>
      </c>
      <c r="BTX4">
        <f t="shared" si="82"/>
        <v>1</v>
      </c>
      <c r="BTY4">
        <f t="shared" si="82"/>
        <v>1</v>
      </c>
      <c r="BTZ4">
        <f t="shared" si="82"/>
        <v>1</v>
      </c>
      <c r="BUA4">
        <f t="shared" si="82"/>
        <v>1</v>
      </c>
      <c r="BUB4">
        <f t="shared" si="82"/>
        <v>1</v>
      </c>
      <c r="BUC4">
        <f t="shared" si="82"/>
        <v>1</v>
      </c>
      <c r="BUD4">
        <f t="shared" si="82"/>
        <v>1</v>
      </c>
      <c r="BUE4">
        <f t="shared" si="82"/>
        <v>1</v>
      </c>
      <c r="BUF4">
        <f t="shared" si="82"/>
        <v>1</v>
      </c>
      <c r="BUG4">
        <f t="shared" si="82"/>
        <v>1</v>
      </c>
      <c r="BUH4">
        <f t="shared" si="82"/>
        <v>1</v>
      </c>
      <c r="BUI4">
        <f t="shared" si="82"/>
        <v>1</v>
      </c>
      <c r="BUJ4">
        <f t="shared" si="82"/>
        <v>1</v>
      </c>
      <c r="BUK4">
        <f t="shared" si="82"/>
        <v>1</v>
      </c>
      <c r="BUL4">
        <f t="shared" si="82"/>
        <v>1</v>
      </c>
      <c r="BUM4">
        <f t="shared" si="82"/>
        <v>1</v>
      </c>
      <c r="BUN4">
        <f t="shared" si="82"/>
        <v>1</v>
      </c>
      <c r="BUO4">
        <f t="shared" si="82"/>
        <v>1</v>
      </c>
      <c r="BUP4">
        <f t="shared" si="82"/>
        <v>1</v>
      </c>
      <c r="BUQ4">
        <f t="shared" si="82"/>
        <v>1</v>
      </c>
      <c r="BUR4">
        <f t="shared" si="82"/>
        <v>1</v>
      </c>
      <c r="BUS4">
        <f t="shared" si="82"/>
        <v>1</v>
      </c>
      <c r="BUT4">
        <f t="shared" si="82"/>
        <v>1</v>
      </c>
      <c r="BUU4">
        <f t="shared" si="82"/>
        <v>1</v>
      </c>
      <c r="BUV4">
        <f t="shared" si="82"/>
        <v>1</v>
      </c>
      <c r="BUW4">
        <f t="shared" si="82"/>
        <v>1</v>
      </c>
      <c r="BUX4">
        <f t="shared" si="82"/>
        <v>1</v>
      </c>
      <c r="BUY4">
        <f t="shared" ref="BUY4:BXJ4" si="83">IF(AND(BUY1=BUY2, NOT(OR(BUY1="-",BUY2="-"))),1,0)</f>
        <v>1</v>
      </c>
      <c r="BUZ4">
        <f t="shared" si="83"/>
        <v>1</v>
      </c>
      <c r="BVA4">
        <f t="shared" si="83"/>
        <v>1</v>
      </c>
      <c r="BVB4">
        <f t="shared" si="83"/>
        <v>1</v>
      </c>
      <c r="BVC4">
        <f t="shared" si="83"/>
        <v>1</v>
      </c>
      <c r="BVD4">
        <f t="shared" si="83"/>
        <v>1</v>
      </c>
      <c r="BVE4">
        <f t="shared" si="83"/>
        <v>1</v>
      </c>
      <c r="BVF4">
        <f t="shared" si="83"/>
        <v>1</v>
      </c>
      <c r="BVG4">
        <f t="shared" si="83"/>
        <v>1</v>
      </c>
      <c r="BVH4">
        <f t="shared" si="83"/>
        <v>1</v>
      </c>
      <c r="BVI4">
        <f t="shared" si="83"/>
        <v>1</v>
      </c>
      <c r="BVJ4">
        <f t="shared" si="83"/>
        <v>1</v>
      </c>
      <c r="BVK4">
        <f t="shared" si="83"/>
        <v>1</v>
      </c>
      <c r="BVL4">
        <f t="shared" si="83"/>
        <v>1</v>
      </c>
      <c r="BVM4">
        <f t="shared" si="83"/>
        <v>1</v>
      </c>
      <c r="BVN4">
        <f t="shared" si="83"/>
        <v>1</v>
      </c>
      <c r="BVO4">
        <f t="shared" si="83"/>
        <v>1</v>
      </c>
      <c r="BVP4">
        <f t="shared" si="83"/>
        <v>1</v>
      </c>
      <c r="BVQ4">
        <f t="shared" si="83"/>
        <v>1</v>
      </c>
      <c r="BVR4">
        <f t="shared" si="83"/>
        <v>1</v>
      </c>
      <c r="BVS4">
        <f t="shared" si="83"/>
        <v>1</v>
      </c>
      <c r="BVT4">
        <f t="shared" si="83"/>
        <v>1</v>
      </c>
      <c r="BVU4">
        <f t="shared" si="83"/>
        <v>1</v>
      </c>
      <c r="BVV4">
        <f t="shared" si="83"/>
        <v>1</v>
      </c>
      <c r="BVW4">
        <f t="shared" si="83"/>
        <v>1</v>
      </c>
      <c r="BVX4">
        <f t="shared" si="83"/>
        <v>1</v>
      </c>
      <c r="BVY4">
        <f t="shared" si="83"/>
        <v>1</v>
      </c>
      <c r="BVZ4">
        <f t="shared" si="83"/>
        <v>1</v>
      </c>
      <c r="BWA4">
        <f t="shared" si="83"/>
        <v>1</v>
      </c>
      <c r="BWB4">
        <f t="shared" si="83"/>
        <v>1</v>
      </c>
      <c r="BWC4">
        <f t="shared" si="83"/>
        <v>1</v>
      </c>
      <c r="BWD4">
        <f t="shared" si="83"/>
        <v>1</v>
      </c>
      <c r="BWE4">
        <f t="shared" si="83"/>
        <v>1</v>
      </c>
      <c r="BWF4">
        <f t="shared" si="83"/>
        <v>1</v>
      </c>
      <c r="BWG4">
        <f t="shared" si="83"/>
        <v>1</v>
      </c>
      <c r="BWH4">
        <f t="shared" si="83"/>
        <v>1</v>
      </c>
      <c r="BWI4">
        <f t="shared" si="83"/>
        <v>1</v>
      </c>
      <c r="BWJ4">
        <f t="shared" si="83"/>
        <v>1</v>
      </c>
      <c r="BWK4">
        <f t="shared" si="83"/>
        <v>1</v>
      </c>
      <c r="BWL4">
        <f t="shared" si="83"/>
        <v>1</v>
      </c>
      <c r="BWM4">
        <f t="shared" si="83"/>
        <v>1</v>
      </c>
      <c r="BWN4">
        <f t="shared" si="83"/>
        <v>1</v>
      </c>
      <c r="BWO4">
        <f t="shared" si="83"/>
        <v>1</v>
      </c>
      <c r="BWP4">
        <f t="shared" si="83"/>
        <v>1</v>
      </c>
      <c r="BWQ4">
        <f t="shared" si="83"/>
        <v>1</v>
      </c>
      <c r="BWR4">
        <f t="shared" si="83"/>
        <v>1</v>
      </c>
      <c r="BWS4">
        <f t="shared" si="83"/>
        <v>1</v>
      </c>
      <c r="BWT4">
        <f t="shared" si="83"/>
        <v>1</v>
      </c>
      <c r="BWU4">
        <f t="shared" si="83"/>
        <v>1</v>
      </c>
      <c r="BWV4">
        <f t="shared" si="83"/>
        <v>1</v>
      </c>
      <c r="BWW4">
        <f t="shared" si="83"/>
        <v>1</v>
      </c>
      <c r="BWX4">
        <f t="shared" si="83"/>
        <v>1</v>
      </c>
      <c r="BWY4">
        <f t="shared" si="83"/>
        <v>1</v>
      </c>
      <c r="BWZ4">
        <f t="shared" si="83"/>
        <v>1</v>
      </c>
      <c r="BXA4">
        <f t="shared" si="83"/>
        <v>1</v>
      </c>
      <c r="BXB4">
        <f t="shared" si="83"/>
        <v>1</v>
      </c>
      <c r="BXC4">
        <f t="shared" si="83"/>
        <v>1</v>
      </c>
      <c r="BXD4">
        <f t="shared" si="83"/>
        <v>1</v>
      </c>
      <c r="BXE4">
        <f t="shared" si="83"/>
        <v>1</v>
      </c>
      <c r="BXF4">
        <f t="shared" si="83"/>
        <v>1</v>
      </c>
      <c r="BXG4">
        <f t="shared" si="83"/>
        <v>1</v>
      </c>
      <c r="BXH4">
        <f t="shared" si="83"/>
        <v>1</v>
      </c>
      <c r="BXI4">
        <f t="shared" si="83"/>
        <v>1</v>
      </c>
      <c r="BXJ4">
        <f t="shared" si="83"/>
        <v>1</v>
      </c>
      <c r="BXK4">
        <f t="shared" ref="BXK4:BZV4" si="84">IF(AND(BXK1=BXK2, NOT(OR(BXK1="-",BXK2="-"))),1,0)</f>
        <v>1</v>
      </c>
      <c r="BXL4">
        <f t="shared" si="84"/>
        <v>1</v>
      </c>
      <c r="BXM4">
        <f t="shared" si="84"/>
        <v>1</v>
      </c>
      <c r="BXN4">
        <f t="shared" si="84"/>
        <v>1</v>
      </c>
      <c r="BXO4">
        <f t="shared" si="84"/>
        <v>1</v>
      </c>
      <c r="BXP4">
        <f t="shared" si="84"/>
        <v>1</v>
      </c>
      <c r="BXQ4">
        <f t="shared" si="84"/>
        <v>1</v>
      </c>
      <c r="BXR4">
        <f t="shared" si="84"/>
        <v>1</v>
      </c>
      <c r="BXS4">
        <f t="shared" si="84"/>
        <v>1</v>
      </c>
      <c r="BXT4">
        <f t="shared" si="84"/>
        <v>1</v>
      </c>
      <c r="BXU4">
        <f t="shared" si="84"/>
        <v>1</v>
      </c>
      <c r="BXV4">
        <f t="shared" si="84"/>
        <v>1</v>
      </c>
      <c r="BXW4">
        <f t="shared" si="84"/>
        <v>1</v>
      </c>
      <c r="BXX4">
        <f t="shared" si="84"/>
        <v>1</v>
      </c>
      <c r="BXY4">
        <f t="shared" si="84"/>
        <v>1</v>
      </c>
      <c r="BXZ4">
        <f t="shared" si="84"/>
        <v>1</v>
      </c>
      <c r="BYA4">
        <f t="shared" si="84"/>
        <v>1</v>
      </c>
      <c r="BYB4">
        <f t="shared" si="84"/>
        <v>1</v>
      </c>
      <c r="BYC4">
        <f t="shared" si="84"/>
        <v>1</v>
      </c>
      <c r="BYD4">
        <f t="shared" si="84"/>
        <v>1</v>
      </c>
      <c r="BYE4">
        <f t="shared" si="84"/>
        <v>1</v>
      </c>
      <c r="BYF4">
        <f t="shared" si="84"/>
        <v>1</v>
      </c>
      <c r="BYG4">
        <f t="shared" si="84"/>
        <v>1</v>
      </c>
      <c r="BYH4">
        <f t="shared" si="84"/>
        <v>1</v>
      </c>
      <c r="BYI4">
        <f t="shared" si="84"/>
        <v>1</v>
      </c>
      <c r="BYJ4">
        <f t="shared" si="84"/>
        <v>1</v>
      </c>
      <c r="BYK4">
        <f t="shared" si="84"/>
        <v>1</v>
      </c>
      <c r="BYL4">
        <f t="shared" si="84"/>
        <v>1</v>
      </c>
      <c r="BYM4">
        <f t="shared" si="84"/>
        <v>1</v>
      </c>
      <c r="BYN4">
        <f t="shared" si="84"/>
        <v>1</v>
      </c>
      <c r="BYO4">
        <f t="shared" si="84"/>
        <v>1</v>
      </c>
      <c r="BYP4">
        <f t="shared" si="84"/>
        <v>1</v>
      </c>
      <c r="BYQ4">
        <f t="shared" si="84"/>
        <v>1</v>
      </c>
      <c r="BYR4">
        <f t="shared" si="84"/>
        <v>1</v>
      </c>
      <c r="BYS4">
        <f t="shared" si="84"/>
        <v>1</v>
      </c>
      <c r="BYT4">
        <f t="shared" si="84"/>
        <v>1</v>
      </c>
      <c r="BYU4">
        <f t="shared" si="84"/>
        <v>1</v>
      </c>
      <c r="BYV4">
        <f t="shared" si="84"/>
        <v>1</v>
      </c>
      <c r="BYW4">
        <f t="shared" si="84"/>
        <v>1</v>
      </c>
      <c r="BYX4">
        <f t="shared" si="84"/>
        <v>1</v>
      </c>
      <c r="BYY4">
        <f t="shared" si="84"/>
        <v>1</v>
      </c>
      <c r="BYZ4">
        <f t="shared" si="84"/>
        <v>1</v>
      </c>
      <c r="BZA4">
        <f t="shared" si="84"/>
        <v>1</v>
      </c>
      <c r="BZB4">
        <f t="shared" si="84"/>
        <v>1</v>
      </c>
      <c r="BZC4">
        <f t="shared" si="84"/>
        <v>1</v>
      </c>
      <c r="BZD4">
        <f t="shared" si="84"/>
        <v>1</v>
      </c>
      <c r="BZE4">
        <f t="shared" si="84"/>
        <v>1</v>
      </c>
      <c r="BZF4">
        <f t="shared" si="84"/>
        <v>1</v>
      </c>
      <c r="BZG4">
        <f t="shared" si="84"/>
        <v>1</v>
      </c>
      <c r="BZH4">
        <f t="shared" si="84"/>
        <v>1</v>
      </c>
      <c r="BZI4">
        <f t="shared" si="84"/>
        <v>1</v>
      </c>
      <c r="BZJ4">
        <f t="shared" si="84"/>
        <v>1</v>
      </c>
      <c r="BZK4">
        <f t="shared" si="84"/>
        <v>1</v>
      </c>
      <c r="BZL4">
        <f t="shared" si="84"/>
        <v>1</v>
      </c>
      <c r="BZM4">
        <f t="shared" si="84"/>
        <v>1</v>
      </c>
      <c r="BZN4">
        <f t="shared" si="84"/>
        <v>1</v>
      </c>
      <c r="BZO4">
        <f t="shared" si="84"/>
        <v>1</v>
      </c>
      <c r="BZP4">
        <f t="shared" si="84"/>
        <v>1</v>
      </c>
      <c r="BZQ4">
        <f t="shared" si="84"/>
        <v>1</v>
      </c>
      <c r="BZR4">
        <f t="shared" si="84"/>
        <v>1</v>
      </c>
      <c r="BZS4">
        <f t="shared" si="84"/>
        <v>1</v>
      </c>
      <c r="BZT4">
        <f t="shared" si="84"/>
        <v>1</v>
      </c>
      <c r="BZU4">
        <f t="shared" si="84"/>
        <v>1</v>
      </c>
      <c r="BZV4">
        <f t="shared" si="84"/>
        <v>1</v>
      </c>
      <c r="BZW4">
        <f t="shared" ref="BZW4:CCH4" si="85">IF(AND(BZW1=BZW2, NOT(OR(BZW1="-",BZW2="-"))),1,0)</f>
        <v>1</v>
      </c>
      <c r="BZX4">
        <f t="shared" si="85"/>
        <v>1</v>
      </c>
      <c r="BZY4">
        <f t="shared" si="85"/>
        <v>1</v>
      </c>
      <c r="BZZ4">
        <f t="shared" si="85"/>
        <v>1</v>
      </c>
      <c r="CAA4">
        <f t="shared" si="85"/>
        <v>1</v>
      </c>
      <c r="CAB4">
        <f t="shared" si="85"/>
        <v>1</v>
      </c>
      <c r="CAC4">
        <f t="shared" si="85"/>
        <v>1</v>
      </c>
      <c r="CAD4">
        <f t="shared" si="85"/>
        <v>1</v>
      </c>
      <c r="CAE4">
        <f t="shared" si="85"/>
        <v>1</v>
      </c>
      <c r="CAF4">
        <f t="shared" si="85"/>
        <v>1</v>
      </c>
      <c r="CAG4">
        <f t="shared" si="85"/>
        <v>1</v>
      </c>
      <c r="CAH4">
        <f t="shared" si="85"/>
        <v>1</v>
      </c>
      <c r="CAI4">
        <f t="shared" si="85"/>
        <v>1</v>
      </c>
      <c r="CAJ4">
        <f t="shared" si="85"/>
        <v>1</v>
      </c>
      <c r="CAK4">
        <f t="shared" si="85"/>
        <v>1</v>
      </c>
      <c r="CAL4">
        <f t="shared" si="85"/>
        <v>1</v>
      </c>
      <c r="CAM4">
        <f t="shared" si="85"/>
        <v>1</v>
      </c>
      <c r="CAN4">
        <f t="shared" si="85"/>
        <v>1</v>
      </c>
      <c r="CAO4">
        <f t="shared" si="85"/>
        <v>1</v>
      </c>
      <c r="CAP4">
        <f t="shared" si="85"/>
        <v>1</v>
      </c>
      <c r="CAQ4">
        <f t="shared" si="85"/>
        <v>1</v>
      </c>
      <c r="CAR4">
        <f t="shared" si="85"/>
        <v>1</v>
      </c>
      <c r="CAS4">
        <f t="shared" si="85"/>
        <v>1</v>
      </c>
      <c r="CAT4">
        <f t="shared" si="85"/>
        <v>1</v>
      </c>
      <c r="CAU4">
        <f t="shared" si="85"/>
        <v>1</v>
      </c>
      <c r="CAV4">
        <f t="shared" si="85"/>
        <v>1</v>
      </c>
      <c r="CAW4">
        <f t="shared" si="85"/>
        <v>1</v>
      </c>
      <c r="CAX4">
        <f t="shared" si="85"/>
        <v>1</v>
      </c>
      <c r="CAY4">
        <f t="shared" si="85"/>
        <v>1</v>
      </c>
      <c r="CAZ4">
        <f t="shared" si="85"/>
        <v>1</v>
      </c>
      <c r="CBA4">
        <f t="shared" si="85"/>
        <v>1</v>
      </c>
      <c r="CBB4">
        <f t="shared" si="85"/>
        <v>1</v>
      </c>
      <c r="CBC4">
        <f t="shared" si="85"/>
        <v>1</v>
      </c>
      <c r="CBD4">
        <f t="shared" si="85"/>
        <v>1</v>
      </c>
      <c r="CBE4">
        <f t="shared" si="85"/>
        <v>1</v>
      </c>
      <c r="CBF4">
        <f t="shared" si="85"/>
        <v>0</v>
      </c>
      <c r="CBG4">
        <f t="shared" si="85"/>
        <v>1</v>
      </c>
      <c r="CBH4">
        <f t="shared" si="85"/>
        <v>1</v>
      </c>
      <c r="CBI4">
        <f t="shared" si="85"/>
        <v>1</v>
      </c>
      <c r="CBJ4">
        <f t="shared" si="85"/>
        <v>1</v>
      </c>
      <c r="CBK4">
        <f t="shared" si="85"/>
        <v>1</v>
      </c>
      <c r="CBL4">
        <f t="shared" si="85"/>
        <v>1</v>
      </c>
      <c r="CBM4">
        <f t="shared" si="85"/>
        <v>1</v>
      </c>
      <c r="CBN4">
        <f t="shared" si="85"/>
        <v>1</v>
      </c>
      <c r="CBO4">
        <f t="shared" si="85"/>
        <v>1</v>
      </c>
      <c r="CBP4">
        <f t="shared" si="85"/>
        <v>1</v>
      </c>
      <c r="CBQ4">
        <f t="shared" si="85"/>
        <v>1</v>
      </c>
      <c r="CBR4">
        <f t="shared" si="85"/>
        <v>1</v>
      </c>
      <c r="CBS4">
        <f t="shared" si="85"/>
        <v>1</v>
      </c>
      <c r="CBT4">
        <f t="shared" si="85"/>
        <v>1</v>
      </c>
      <c r="CBU4">
        <f t="shared" si="85"/>
        <v>1</v>
      </c>
      <c r="CBV4">
        <f t="shared" si="85"/>
        <v>1</v>
      </c>
      <c r="CBW4">
        <f t="shared" si="85"/>
        <v>1</v>
      </c>
      <c r="CBX4">
        <f t="shared" si="85"/>
        <v>1</v>
      </c>
      <c r="CBY4">
        <f t="shared" si="85"/>
        <v>1</v>
      </c>
      <c r="CBZ4">
        <f t="shared" si="85"/>
        <v>1</v>
      </c>
      <c r="CCA4">
        <f t="shared" si="85"/>
        <v>1</v>
      </c>
      <c r="CCB4">
        <f t="shared" si="85"/>
        <v>1</v>
      </c>
      <c r="CCC4">
        <f t="shared" si="85"/>
        <v>1</v>
      </c>
      <c r="CCD4">
        <f t="shared" si="85"/>
        <v>1</v>
      </c>
      <c r="CCE4">
        <f t="shared" si="85"/>
        <v>1</v>
      </c>
      <c r="CCF4">
        <f t="shared" si="85"/>
        <v>1</v>
      </c>
      <c r="CCG4">
        <f t="shared" si="85"/>
        <v>1</v>
      </c>
      <c r="CCH4">
        <f t="shared" si="85"/>
        <v>1</v>
      </c>
      <c r="CCI4">
        <f t="shared" ref="CCI4:CET4" si="86">IF(AND(CCI1=CCI2, NOT(OR(CCI1="-",CCI2="-"))),1,0)</f>
        <v>1</v>
      </c>
      <c r="CCJ4">
        <f t="shared" si="86"/>
        <v>1</v>
      </c>
      <c r="CCK4">
        <f t="shared" si="86"/>
        <v>1</v>
      </c>
      <c r="CCL4">
        <f t="shared" si="86"/>
        <v>1</v>
      </c>
      <c r="CCM4">
        <f t="shared" si="86"/>
        <v>1</v>
      </c>
      <c r="CCN4">
        <f t="shared" si="86"/>
        <v>1</v>
      </c>
      <c r="CCO4">
        <f t="shared" si="86"/>
        <v>1</v>
      </c>
      <c r="CCP4">
        <f t="shared" si="86"/>
        <v>1</v>
      </c>
      <c r="CCQ4">
        <f t="shared" si="86"/>
        <v>1</v>
      </c>
      <c r="CCR4">
        <f t="shared" si="86"/>
        <v>1</v>
      </c>
      <c r="CCS4">
        <f t="shared" si="86"/>
        <v>1</v>
      </c>
      <c r="CCT4">
        <f t="shared" si="86"/>
        <v>1</v>
      </c>
      <c r="CCU4">
        <f t="shared" si="86"/>
        <v>1</v>
      </c>
      <c r="CCV4">
        <f t="shared" si="86"/>
        <v>1</v>
      </c>
      <c r="CCW4">
        <f t="shared" si="86"/>
        <v>1</v>
      </c>
      <c r="CCX4">
        <f t="shared" si="86"/>
        <v>1</v>
      </c>
      <c r="CCY4">
        <f t="shared" si="86"/>
        <v>1</v>
      </c>
      <c r="CCZ4">
        <f t="shared" si="86"/>
        <v>1</v>
      </c>
      <c r="CDA4">
        <f t="shared" si="86"/>
        <v>1</v>
      </c>
      <c r="CDB4">
        <f t="shared" si="86"/>
        <v>1</v>
      </c>
      <c r="CDC4">
        <f t="shared" si="86"/>
        <v>1</v>
      </c>
      <c r="CDD4">
        <f t="shared" si="86"/>
        <v>1</v>
      </c>
      <c r="CDE4">
        <f t="shared" si="86"/>
        <v>1</v>
      </c>
      <c r="CDF4">
        <f t="shared" si="86"/>
        <v>1</v>
      </c>
      <c r="CDG4">
        <f t="shared" si="86"/>
        <v>1</v>
      </c>
      <c r="CDH4">
        <f t="shared" si="86"/>
        <v>1</v>
      </c>
      <c r="CDI4">
        <f t="shared" si="86"/>
        <v>1</v>
      </c>
      <c r="CDJ4">
        <f t="shared" si="86"/>
        <v>1</v>
      </c>
      <c r="CDK4">
        <f t="shared" si="86"/>
        <v>1</v>
      </c>
      <c r="CDL4">
        <f t="shared" si="86"/>
        <v>1</v>
      </c>
      <c r="CDM4">
        <f t="shared" si="86"/>
        <v>1</v>
      </c>
      <c r="CDN4">
        <f t="shared" si="86"/>
        <v>1</v>
      </c>
      <c r="CDO4">
        <f t="shared" si="86"/>
        <v>1</v>
      </c>
      <c r="CDP4">
        <f t="shared" si="86"/>
        <v>1</v>
      </c>
      <c r="CDQ4">
        <f t="shared" si="86"/>
        <v>1</v>
      </c>
      <c r="CDR4">
        <f t="shared" si="86"/>
        <v>1</v>
      </c>
      <c r="CDS4">
        <f t="shared" si="86"/>
        <v>1</v>
      </c>
      <c r="CDT4">
        <f t="shared" si="86"/>
        <v>1</v>
      </c>
      <c r="CDU4">
        <f t="shared" si="86"/>
        <v>1</v>
      </c>
      <c r="CDV4">
        <f t="shared" si="86"/>
        <v>1</v>
      </c>
      <c r="CDW4">
        <f t="shared" si="86"/>
        <v>1</v>
      </c>
      <c r="CDX4">
        <f t="shared" si="86"/>
        <v>1</v>
      </c>
      <c r="CDY4">
        <f t="shared" si="86"/>
        <v>1</v>
      </c>
      <c r="CDZ4">
        <f t="shared" si="86"/>
        <v>1</v>
      </c>
      <c r="CEA4">
        <f t="shared" si="86"/>
        <v>1</v>
      </c>
      <c r="CEB4">
        <f t="shared" si="86"/>
        <v>1</v>
      </c>
      <c r="CEC4">
        <f t="shared" si="86"/>
        <v>1</v>
      </c>
      <c r="CED4">
        <f t="shared" si="86"/>
        <v>1</v>
      </c>
      <c r="CEE4">
        <f t="shared" si="86"/>
        <v>1</v>
      </c>
      <c r="CEF4">
        <f t="shared" si="86"/>
        <v>1</v>
      </c>
      <c r="CEG4">
        <f t="shared" si="86"/>
        <v>1</v>
      </c>
      <c r="CEH4">
        <f t="shared" si="86"/>
        <v>1</v>
      </c>
      <c r="CEI4">
        <f t="shared" si="86"/>
        <v>1</v>
      </c>
      <c r="CEJ4">
        <f t="shared" si="86"/>
        <v>1</v>
      </c>
      <c r="CEK4">
        <f t="shared" si="86"/>
        <v>1</v>
      </c>
      <c r="CEL4">
        <f t="shared" si="86"/>
        <v>1</v>
      </c>
      <c r="CEM4">
        <f t="shared" si="86"/>
        <v>1</v>
      </c>
      <c r="CEN4">
        <f t="shared" si="86"/>
        <v>1</v>
      </c>
      <c r="CEO4">
        <f t="shared" si="86"/>
        <v>1</v>
      </c>
      <c r="CEP4">
        <f t="shared" si="86"/>
        <v>1</v>
      </c>
      <c r="CEQ4">
        <f t="shared" si="86"/>
        <v>1</v>
      </c>
      <c r="CER4">
        <f t="shared" si="86"/>
        <v>1</v>
      </c>
      <c r="CES4">
        <f t="shared" si="86"/>
        <v>1</v>
      </c>
      <c r="CET4">
        <f t="shared" si="86"/>
        <v>1</v>
      </c>
      <c r="CEU4">
        <f t="shared" ref="CEU4:CHF4" si="87">IF(AND(CEU1=CEU2, NOT(OR(CEU1="-",CEU2="-"))),1,0)</f>
        <v>1</v>
      </c>
      <c r="CEV4">
        <f t="shared" si="87"/>
        <v>1</v>
      </c>
      <c r="CEW4">
        <f t="shared" si="87"/>
        <v>1</v>
      </c>
      <c r="CEX4">
        <f t="shared" si="87"/>
        <v>1</v>
      </c>
      <c r="CEY4">
        <f t="shared" si="87"/>
        <v>1</v>
      </c>
      <c r="CEZ4">
        <f t="shared" si="87"/>
        <v>1</v>
      </c>
      <c r="CFA4">
        <f t="shared" si="87"/>
        <v>1</v>
      </c>
      <c r="CFB4">
        <f t="shared" si="87"/>
        <v>1</v>
      </c>
      <c r="CFC4">
        <f t="shared" si="87"/>
        <v>1</v>
      </c>
      <c r="CFD4">
        <f t="shared" si="87"/>
        <v>1</v>
      </c>
      <c r="CFE4">
        <f t="shared" si="87"/>
        <v>1</v>
      </c>
      <c r="CFF4">
        <f t="shared" si="87"/>
        <v>1</v>
      </c>
      <c r="CFG4">
        <f t="shared" si="87"/>
        <v>1</v>
      </c>
      <c r="CFH4">
        <f t="shared" si="87"/>
        <v>1</v>
      </c>
      <c r="CFI4">
        <f t="shared" si="87"/>
        <v>1</v>
      </c>
      <c r="CFJ4">
        <f t="shared" si="87"/>
        <v>1</v>
      </c>
      <c r="CFK4">
        <f t="shared" si="87"/>
        <v>1</v>
      </c>
      <c r="CFL4">
        <f t="shared" si="87"/>
        <v>1</v>
      </c>
      <c r="CFM4">
        <f t="shared" si="87"/>
        <v>1</v>
      </c>
      <c r="CFN4">
        <f t="shared" si="87"/>
        <v>1</v>
      </c>
      <c r="CFO4">
        <f t="shared" si="87"/>
        <v>1</v>
      </c>
      <c r="CFP4">
        <f t="shared" si="87"/>
        <v>1</v>
      </c>
      <c r="CFQ4">
        <f t="shared" si="87"/>
        <v>1</v>
      </c>
      <c r="CFR4">
        <f t="shared" si="87"/>
        <v>1</v>
      </c>
      <c r="CFS4">
        <f t="shared" si="87"/>
        <v>1</v>
      </c>
      <c r="CFT4">
        <f t="shared" si="87"/>
        <v>1</v>
      </c>
      <c r="CFU4">
        <f t="shared" si="87"/>
        <v>1</v>
      </c>
      <c r="CFV4">
        <f t="shared" si="87"/>
        <v>1</v>
      </c>
      <c r="CFW4">
        <f t="shared" si="87"/>
        <v>1</v>
      </c>
      <c r="CFX4">
        <f t="shared" si="87"/>
        <v>1</v>
      </c>
      <c r="CFY4">
        <f t="shared" si="87"/>
        <v>1</v>
      </c>
      <c r="CFZ4">
        <f t="shared" si="87"/>
        <v>1</v>
      </c>
      <c r="CGA4">
        <f t="shared" si="87"/>
        <v>1</v>
      </c>
      <c r="CGB4">
        <f t="shared" si="87"/>
        <v>1</v>
      </c>
      <c r="CGC4">
        <f t="shared" si="87"/>
        <v>1</v>
      </c>
      <c r="CGD4">
        <f t="shared" si="87"/>
        <v>1</v>
      </c>
      <c r="CGE4">
        <f t="shared" si="87"/>
        <v>1</v>
      </c>
      <c r="CGF4">
        <f t="shared" si="87"/>
        <v>1</v>
      </c>
      <c r="CGG4">
        <f t="shared" si="87"/>
        <v>1</v>
      </c>
      <c r="CGH4">
        <f t="shared" si="87"/>
        <v>1</v>
      </c>
      <c r="CGI4">
        <f t="shared" si="87"/>
        <v>1</v>
      </c>
      <c r="CGJ4">
        <f t="shared" si="87"/>
        <v>1</v>
      </c>
      <c r="CGK4">
        <f t="shared" si="87"/>
        <v>1</v>
      </c>
      <c r="CGL4">
        <f t="shared" si="87"/>
        <v>1</v>
      </c>
      <c r="CGM4">
        <f t="shared" si="87"/>
        <v>1</v>
      </c>
      <c r="CGN4">
        <f t="shared" si="87"/>
        <v>1</v>
      </c>
      <c r="CGO4">
        <f t="shared" si="87"/>
        <v>1</v>
      </c>
      <c r="CGP4">
        <f t="shared" si="87"/>
        <v>1</v>
      </c>
      <c r="CGQ4">
        <f t="shared" si="87"/>
        <v>1</v>
      </c>
      <c r="CGR4">
        <f t="shared" si="87"/>
        <v>1</v>
      </c>
      <c r="CGS4">
        <f t="shared" si="87"/>
        <v>1</v>
      </c>
      <c r="CGT4">
        <f t="shared" si="87"/>
        <v>1</v>
      </c>
      <c r="CGU4">
        <f t="shared" si="87"/>
        <v>1</v>
      </c>
      <c r="CGV4">
        <f t="shared" si="87"/>
        <v>1</v>
      </c>
      <c r="CGW4">
        <f t="shared" si="87"/>
        <v>1</v>
      </c>
      <c r="CGX4">
        <f t="shared" si="87"/>
        <v>1</v>
      </c>
      <c r="CGY4">
        <f t="shared" si="87"/>
        <v>1</v>
      </c>
      <c r="CGZ4">
        <f t="shared" si="87"/>
        <v>1</v>
      </c>
      <c r="CHA4">
        <f t="shared" si="87"/>
        <v>1</v>
      </c>
      <c r="CHB4">
        <f t="shared" si="87"/>
        <v>1</v>
      </c>
      <c r="CHC4">
        <f t="shared" si="87"/>
        <v>1</v>
      </c>
      <c r="CHD4">
        <f t="shared" si="87"/>
        <v>1</v>
      </c>
      <c r="CHE4">
        <f t="shared" si="87"/>
        <v>1</v>
      </c>
      <c r="CHF4">
        <f t="shared" si="87"/>
        <v>1</v>
      </c>
      <c r="CHG4">
        <f t="shared" ref="CHG4:CJR4" si="88">IF(AND(CHG1=CHG2, NOT(OR(CHG1="-",CHG2="-"))),1,0)</f>
        <v>1</v>
      </c>
      <c r="CHH4">
        <f t="shared" si="88"/>
        <v>1</v>
      </c>
      <c r="CHI4">
        <f t="shared" si="88"/>
        <v>1</v>
      </c>
      <c r="CHJ4">
        <f t="shared" si="88"/>
        <v>1</v>
      </c>
      <c r="CHK4">
        <f t="shared" si="88"/>
        <v>1</v>
      </c>
      <c r="CHL4">
        <f t="shared" si="88"/>
        <v>1</v>
      </c>
      <c r="CHM4">
        <f t="shared" si="88"/>
        <v>1</v>
      </c>
      <c r="CHN4">
        <f t="shared" si="88"/>
        <v>1</v>
      </c>
      <c r="CHO4">
        <f t="shared" si="88"/>
        <v>1</v>
      </c>
      <c r="CHP4">
        <f t="shared" si="88"/>
        <v>1</v>
      </c>
      <c r="CHQ4">
        <f t="shared" si="88"/>
        <v>1</v>
      </c>
      <c r="CHR4">
        <f t="shared" si="88"/>
        <v>1</v>
      </c>
      <c r="CHS4">
        <f t="shared" si="88"/>
        <v>1</v>
      </c>
      <c r="CHT4">
        <f t="shared" si="88"/>
        <v>1</v>
      </c>
      <c r="CHU4">
        <f t="shared" si="88"/>
        <v>1</v>
      </c>
      <c r="CHV4">
        <f t="shared" si="88"/>
        <v>1</v>
      </c>
      <c r="CHW4">
        <f t="shared" si="88"/>
        <v>1</v>
      </c>
      <c r="CHX4">
        <f t="shared" si="88"/>
        <v>1</v>
      </c>
      <c r="CHY4">
        <f t="shared" si="88"/>
        <v>1</v>
      </c>
      <c r="CHZ4">
        <f t="shared" si="88"/>
        <v>1</v>
      </c>
      <c r="CIA4">
        <f t="shared" si="88"/>
        <v>1</v>
      </c>
      <c r="CIB4">
        <f t="shared" si="88"/>
        <v>1</v>
      </c>
      <c r="CIC4">
        <f t="shared" si="88"/>
        <v>1</v>
      </c>
      <c r="CID4">
        <f t="shared" si="88"/>
        <v>1</v>
      </c>
      <c r="CIE4">
        <f t="shared" si="88"/>
        <v>1</v>
      </c>
      <c r="CIF4">
        <f t="shared" si="88"/>
        <v>1</v>
      </c>
      <c r="CIG4">
        <f t="shared" si="88"/>
        <v>1</v>
      </c>
      <c r="CIH4">
        <f t="shared" si="88"/>
        <v>1</v>
      </c>
      <c r="CII4">
        <f t="shared" si="88"/>
        <v>1</v>
      </c>
      <c r="CIJ4">
        <f t="shared" si="88"/>
        <v>1</v>
      </c>
      <c r="CIK4">
        <f t="shared" si="88"/>
        <v>1</v>
      </c>
      <c r="CIL4">
        <f t="shared" si="88"/>
        <v>1</v>
      </c>
      <c r="CIM4">
        <f t="shared" si="88"/>
        <v>1</v>
      </c>
      <c r="CIN4">
        <f t="shared" si="88"/>
        <v>1</v>
      </c>
      <c r="CIO4">
        <f t="shared" si="88"/>
        <v>1</v>
      </c>
      <c r="CIP4">
        <f t="shared" si="88"/>
        <v>1</v>
      </c>
      <c r="CIQ4">
        <f t="shared" si="88"/>
        <v>1</v>
      </c>
      <c r="CIR4">
        <f t="shared" si="88"/>
        <v>1</v>
      </c>
      <c r="CIS4">
        <f t="shared" si="88"/>
        <v>1</v>
      </c>
      <c r="CIT4">
        <f t="shared" si="88"/>
        <v>1</v>
      </c>
      <c r="CIU4">
        <f t="shared" si="88"/>
        <v>1</v>
      </c>
      <c r="CIV4">
        <f t="shared" si="88"/>
        <v>1</v>
      </c>
      <c r="CIW4">
        <f t="shared" si="88"/>
        <v>1</v>
      </c>
      <c r="CIX4">
        <f t="shared" si="88"/>
        <v>1</v>
      </c>
      <c r="CIY4">
        <f t="shared" si="88"/>
        <v>1</v>
      </c>
      <c r="CIZ4">
        <f t="shared" si="88"/>
        <v>1</v>
      </c>
      <c r="CJA4">
        <f t="shared" si="88"/>
        <v>1</v>
      </c>
      <c r="CJB4">
        <f t="shared" si="88"/>
        <v>1</v>
      </c>
      <c r="CJC4">
        <f t="shared" si="88"/>
        <v>1</v>
      </c>
      <c r="CJD4">
        <f t="shared" si="88"/>
        <v>1</v>
      </c>
      <c r="CJE4">
        <f t="shared" si="88"/>
        <v>1</v>
      </c>
      <c r="CJF4">
        <f t="shared" si="88"/>
        <v>1</v>
      </c>
      <c r="CJG4">
        <f t="shared" si="88"/>
        <v>1</v>
      </c>
      <c r="CJH4">
        <f t="shared" si="88"/>
        <v>1</v>
      </c>
      <c r="CJI4">
        <f t="shared" si="88"/>
        <v>1</v>
      </c>
      <c r="CJJ4">
        <f t="shared" si="88"/>
        <v>1</v>
      </c>
      <c r="CJK4">
        <f t="shared" si="88"/>
        <v>1</v>
      </c>
      <c r="CJL4">
        <f t="shared" si="88"/>
        <v>1</v>
      </c>
      <c r="CJM4">
        <f t="shared" si="88"/>
        <v>1</v>
      </c>
      <c r="CJN4">
        <f t="shared" si="88"/>
        <v>1</v>
      </c>
      <c r="CJO4">
        <f t="shared" si="88"/>
        <v>1</v>
      </c>
      <c r="CJP4">
        <f t="shared" si="88"/>
        <v>1</v>
      </c>
      <c r="CJQ4">
        <f t="shared" si="88"/>
        <v>1</v>
      </c>
      <c r="CJR4">
        <f t="shared" si="88"/>
        <v>1</v>
      </c>
      <c r="CJS4">
        <f t="shared" ref="CJS4:CMD4" si="89">IF(AND(CJS1=CJS2, NOT(OR(CJS1="-",CJS2="-"))),1,0)</f>
        <v>1</v>
      </c>
      <c r="CJT4">
        <f t="shared" si="89"/>
        <v>1</v>
      </c>
      <c r="CJU4">
        <f t="shared" si="89"/>
        <v>1</v>
      </c>
      <c r="CJV4">
        <f t="shared" si="89"/>
        <v>1</v>
      </c>
      <c r="CJW4">
        <f t="shared" si="89"/>
        <v>1</v>
      </c>
      <c r="CJX4">
        <f t="shared" si="89"/>
        <v>1</v>
      </c>
      <c r="CJY4">
        <f t="shared" si="89"/>
        <v>1</v>
      </c>
      <c r="CJZ4">
        <f t="shared" si="89"/>
        <v>1</v>
      </c>
      <c r="CKA4">
        <f t="shared" si="89"/>
        <v>1</v>
      </c>
      <c r="CKB4">
        <f t="shared" si="89"/>
        <v>1</v>
      </c>
      <c r="CKC4">
        <f t="shared" si="89"/>
        <v>1</v>
      </c>
      <c r="CKD4">
        <f t="shared" si="89"/>
        <v>1</v>
      </c>
      <c r="CKE4">
        <f t="shared" si="89"/>
        <v>1</v>
      </c>
      <c r="CKF4">
        <f t="shared" si="89"/>
        <v>1</v>
      </c>
      <c r="CKG4">
        <f t="shared" si="89"/>
        <v>1</v>
      </c>
      <c r="CKH4">
        <f t="shared" si="89"/>
        <v>1</v>
      </c>
      <c r="CKI4">
        <f t="shared" si="89"/>
        <v>1</v>
      </c>
      <c r="CKJ4">
        <f t="shared" si="89"/>
        <v>1</v>
      </c>
      <c r="CKK4">
        <f t="shared" si="89"/>
        <v>1</v>
      </c>
      <c r="CKL4">
        <f t="shared" si="89"/>
        <v>1</v>
      </c>
      <c r="CKM4">
        <f t="shared" si="89"/>
        <v>1</v>
      </c>
      <c r="CKN4">
        <f t="shared" si="89"/>
        <v>1</v>
      </c>
      <c r="CKO4">
        <f t="shared" si="89"/>
        <v>1</v>
      </c>
      <c r="CKP4">
        <f t="shared" si="89"/>
        <v>1</v>
      </c>
      <c r="CKQ4">
        <f t="shared" si="89"/>
        <v>1</v>
      </c>
      <c r="CKR4">
        <f t="shared" si="89"/>
        <v>1</v>
      </c>
      <c r="CKS4">
        <f t="shared" si="89"/>
        <v>1</v>
      </c>
      <c r="CKT4">
        <f t="shared" si="89"/>
        <v>1</v>
      </c>
      <c r="CKU4">
        <f t="shared" si="89"/>
        <v>1</v>
      </c>
      <c r="CKV4">
        <f t="shared" si="89"/>
        <v>1</v>
      </c>
      <c r="CKW4">
        <f t="shared" si="89"/>
        <v>1</v>
      </c>
      <c r="CKX4">
        <f t="shared" si="89"/>
        <v>1</v>
      </c>
      <c r="CKY4">
        <f t="shared" si="89"/>
        <v>1</v>
      </c>
      <c r="CKZ4">
        <f t="shared" si="89"/>
        <v>1</v>
      </c>
      <c r="CLA4">
        <f t="shared" si="89"/>
        <v>1</v>
      </c>
      <c r="CLB4">
        <f t="shared" si="89"/>
        <v>1</v>
      </c>
      <c r="CLC4">
        <f t="shared" si="89"/>
        <v>1</v>
      </c>
      <c r="CLD4">
        <f t="shared" si="89"/>
        <v>1</v>
      </c>
      <c r="CLE4">
        <f t="shared" si="89"/>
        <v>1</v>
      </c>
      <c r="CLF4">
        <f t="shared" si="89"/>
        <v>1</v>
      </c>
      <c r="CLG4">
        <f t="shared" si="89"/>
        <v>1</v>
      </c>
      <c r="CLH4">
        <f t="shared" si="89"/>
        <v>1</v>
      </c>
      <c r="CLI4">
        <f t="shared" si="89"/>
        <v>1</v>
      </c>
      <c r="CLJ4">
        <f t="shared" si="89"/>
        <v>1</v>
      </c>
      <c r="CLK4">
        <f t="shared" si="89"/>
        <v>1</v>
      </c>
      <c r="CLL4">
        <f t="shared" si="89"/>
        <v>1</v>
      </c>
      <c r="CLM4">
        <f t="shared" si="89"/>
        <v>1</v>
      </c>
      <c r="CLN4">
        <f t="shared" si="89"/>
        <v>1</v>
      </c>
      <c r="CLO4">
        <f t="shared" si="89"/>
        <v>1</v>
      </c>
      <c r="CLP4">
        <f t="shared" si="89"/>
        <v>1</v>
      </c>
      <c r="CLQ4">
        <f t="shared" si="89"/>
        <v>1</v>
      </c>
      <c r="CLR4">
        <f t="shared" si="89"/>
        <v>1</v>
      </c>
      <c r="CLS4">
        <f t="shared" si="89"/>
        <v>1</v>
      </c>
      <c r="CLT4">
        <f t="shared" si="89"/>
        <v>1</v>
      </c>
      <c r="CLU4">
        <f t="shared" si="89"/>
        <v>1</v>
      </c>
      <c r="CLV4">
        <f t="shared" si="89"/>
        <v>1</v>
      </c>
      <c r="CLW4">
        <f t="shared" si="89"/>
        <v>1</v>
      </c>
      <c r="CLX4">
        <f t="shared" si="89"/>
        <v>1</v>
      </c>
      <c r="CLY4">
        <f t="shared" si="89"/>
        <v>1</v>
      </c>
      <c r="CLZ4">
        <f t="shared" si="89"/>
        <v>1</v>
      </c>
      <c r="CMA4">
        <f t="shared" si="89"/>
        <v>1</v>
      </c>
      <c r="CMB4">
        <f t="shared" si="89"/>
        <v>1</v>
      </c>
      <c r="CMC4">
        <f t="shared" si="89"/>
        <v>1</v>
      </c>
      <c r="CMD4">
        <f t="shared" si="89"/>
        <v>1</v>
      </c>
      <c r="CME4">
        <f t="shared" ref="CME4:COP4" si="90">IF(AND(CME1=CME2, NOT(OR(CME1="-",CME2="-"))),1,0)</f>
        <v>1</v>
      </c>
      <c r="CMF4">
        <f t="shared" si="90"/>
        <v>1</v>
      </c>
      <c r="CMG4">
        <f t="shared" si="90"/>
        <v>1</v>
      </c>
      <c r="CMH4">
        <f t="shared" si="90"/>
        <v>1</v>
      </c>
      <c r="CMI4">
        <f t="shared" si="90"/>
        <v>1</v>
      </c>
      <c r="CMJ4">
        <f t="shared" si="90"/>
        <v>1</v>
      </c>
      <c r="CMK4">
        <f t="shared" si="90"/>
        <v>1</v>
      </c>
      <c r="CML4">
        <f t="shared" si="90"/>
        <v>1</v>
      </c>
      <c r="CMM4">
        <f t="shared" si="90"/>
        <v>1</v>
      </c>
      <c r="CMN4">
        <f t="shared" si="90"/>
        <v>1</v>
      </c>
      <c r="CMO4">
        <f t="shared" si="90"/>
        <v>1</v>
      </c>
      <c r="CMP4">
        <f t="shared" si="90"/>
        <v>1</v>
      </c>
      <c r="CMQ4">
        <f t="shared" si="90"/>
        <v>1</v>
      </c>
      <c r="CMR4">
        <f t="shared" si="90"/>
        <v>1</v>
      </c>
      <c r="CMS4">
        <f t="shared" si="90"/>
        <v>1</v>
      </c>
      <c r="CMT4">
        <f t="shared" si="90"/>
        <v>1</v>
      </c>
      <c r="CMU4">
        <f t="shared" si="90"/>
        <v>1</v>
      </c>
      <c r="CMV4">
        <f t="shared" si="90"/>
        <v>1</v>
      </c>
      <c r="CMW4">
        <f t="shared" si="90"/>
        <v>1</v>
      </c>
      <c r="CMX4">
        <f t="shared" si="90"/>
        <v>1</v>
      </c>
      <c r="CMY4">
        <f t="shared" si="90"/>
        <v>1</v>
      </c>
      <c r="CMZ4">
        <f t="shared" si="90"/>
        <v>1</v>
      </c>
      <c r="CNA4">
        <f t="shared" si="90"/>
        <v>1</v>
      </c>
      <c r="CNB4">
        <f t="shared" si="90"/>
        <v>1</v>
      </c>
      <c r="CNC4">
        <f t="shared" si="90"/>
        <v>1</v>
      </c>
      <c r="CND4">
        <f t="shared" si="90"/>
        <v>1</v>
      </c>
      <c r="CNE4">
        <f t="shared" si="90"/>
        <v>1</v>
      </c>
      <c r="CNF4">
        <f t="shared" si="90"/>
        <v>1</v>
      </c>
      <c r="CNG4">
        <f t="shared" si="90"/>
        <v>1</v>
      </c>
      <c r="CNH4">
        <f t="shared" si="90"/>
        <v>1</v>
      </c>
      <c r="CNI4">
        <f t="shared" si="90"/>
        <v>1</v>
      </c>
      <c r="CNJ4">
        <f t="shared" si="90"/>
        <v>1</v>
      </c>
      <c r="CNK4">
        <f t="shared" si="90"/>
        <v>1</v>
      </c>
      <c r="CNL4">
        <f t="shared" si="90"/>
        <v>1</v>
      </c>
      <c r="CNM4">
        <f t="shared" si="90"/>
        <v>1</v>
      </c>
      <c r="CNN4">
        <f t="shared" si="90"/>
        <v>1</v>
      </c>
      <c r="CNO4">
        <f t="shared" si="90"/>
        <v>1</v>
      </c>
      <c r="CNP4">
        <f t="shared" si="90"/>
        <v>1</v>
      </c>
      <c r="CNQ4">
        <f t="shared" si="90"/>
        <v>1</v>
      </c>
      <c r="CNR4">
        <f t="shared" si="90"/>
        <v>1</v>
      </c>
      <c r="CNS4">
        <f t="shared" si="90"/>
        <v>1</v>
      </c>
      <c r="CNT4">
        <f t="shared" si="90"/>
        <v>1</v>
      </c>
      <c r="CNU4">
        <f t="shared" si="90"/>
        <v>1</v>
      </c>
      <c r="CNV4">
        <f t="shared" si="90"/>
        <v>1</v>
      </c>
      <c r="CNW4">
        <f t="shared" si="90"/>
        <v>1</v>
      </c>
      <c r="CNX4">
        <f t="shared" si="90"/>
        <v>1</v>
      </c>
      <c r="CNY4">
        <f t="shared" si="90"/>
        <v>1</v>
      </c>
      <c r="CNZ4">
        <f t="shared" si="90"/>
        <v>1</v>
      </c>
      <c r="COA4">
        <f t="shared" si="90"/>
        <v>1</v>
      </c>
      <c r="COB4">
        <f t="shared" si="90"/>
        <v>1</v>
      </c>
      <c r="COC4">
        <f t="shared" si="90"/>
        <v>1</v>
      </c>
      <c r="COD4">
        <f t="shared" si="90"/>
        <v>1</v>
      </c>
      <c r="COE4">
        <f t="shared" si="90"/>
        <v>1</v>
      </c>
      <c r="COF4">
        <f t="shared" si="90"/>
        <v>1</v>
      </c>
      <c r="COG4">
        <f t="shared" si="90"/>
        <v>1</v>
      </c>
      <c r="COH4">
        <f t="shared" si="90"/>
        <v>1</v>
      </c>
      <c r="COI4">
        <f t="shared" si="90"/>
        <v>1</v>
      </c>
      <c r="COJ4">
        <f t="shared" si="90"/>
        <v>0</v>
      </c>
      <c r="COK4">
        <f t="shared" si="90"/>
        <v>1</v>
      </c>
      <c r="COL4">
        <f t="shared" si="90"/>
        <v>1</v>
      </c>
      <c r="COM4">
        <f t="shared" si="90"/>
        <v>1</v>
      </c>
      <c r="CON4">
        <f t="shared" si="90"/>
        <v>1</v>
      </c>
      <c r="COO4">
        <f t="shared" si="90"/>
        <v>1</v>
      </c>
      <c r="COP4">
        <f t="shared" si="90"/>
        <v>1</v>
      </c>
      <c r="COQ4">
        <f t="shared" ref="COQ4:CRB4" si="91">IF(AND(COQ1=COQ2, NOT(OR(COQ1="-",COQ2="-"))),1,0)</f>
        <v>1</v>
      </c>
      <c r="COR4">
        <f t="shared" si="91"/>
        <v>1</v>
      </c>
      <c r="COS4">
        <f t="shared" si="91"/>
        <v>1</v>
      </c>
      <c r="COT4">
        <f t="shared" si="91"/>
        <v>1</v>
      </c>
      <c r="COU4">
        <f t="shared" si="91"/>
        <v>1</v>
      </c>
      <c r="COV4">
        <f t="shared" si="91"/>
        <v>1</v>
      </c>
      <c r="COW4">
        <f t="shared" si="91"/>
        <v>1</v>
      </c>
      <c r="COX4">
        <f t="shared" si="91"/>
        <v>1</v>
      </c>
      <c r="COY4">
        <f t="shared" si="91"/>
        <v>1</v>
      </c>
      <c r="COZ4">
        <f t="shared" si="91"/>
        <v>1</v>
      </c>
      <c r="CPA4">
        <f t="shared" si="91"/>
        <v>1</v>
      </c>
      <c r="CPB4">
        <f t="shared" si="91"/>
        <v>1</v>
      </c>
      <c r="CPC4">
        <f t="shared" si="91"/>
        <v>1</v>
      </c>
      <c r="CPD4">
        <f t="shared" si="91"/>
        <v>1</v>
      </c>
      <c r="CPE4">
        <f t="shared" si="91"/>
        <v>1</v>
      </c>
      <c r="CPF4">
        <f t="shared" si="91"/>
        <v>1</v>
      </c>
      <c r="CPG4">
        <f t="shared" si="91"/>
        <v>1</v>
      </c>
      <c r="CPH4">
        <f t="shared" si="91"/>
        <v>1</v>
      </c>
      <c r="CPI4">
        <f t="shared" si="91"/>
        <v>1</v>
      </c>
      <c r="CPJ4">
        <f t="shared" si="91"/>
        <v>1</v>
      </c>
      <c r="CPK4">
        <f t="shared" si="91"/>
        <v>1</v>
      </c>
      <c r="CPL4">
        <f t="shared" si="91"/>
        <v>1</v>
      </c>
      <c r="CPM4">
        <f t="shared" si="91"/>
        <v>1</v>
      </c>
      <c r="CPN4">
        <f t="shared" si="91"/>
        <v>1</v>
      </c>
      <c r="CPO4">
        <f t="shared" si="91"/>
        <v>1</v>
      </c>
      <c r="CPP4">
        <f t="shared" si="91"/>
        <v>1</v>
      </c>
      <c r="CPQ4">
        <f t="shared" si="91"/>
        <v>1</v>
      </c>
      <c r="CPR4">
        <f t="shared" si="91"/>
        <v>1</v>
      </c>
      <c r="CPS4">
        <f t="shared" si="91"/>
        <v>1</v>
      </c>
      <c r="CPT4">
        <f t="shared" si="91"/>
        <v>1</v>
      </c>
      <c r="CPU4">
        <f t="shared" si="91"/>
        <v>1</v>
      </c>
      <c r="CPV4">
        <f t="shared" si="91"/>
        <v>1</v>
      </c>
      <c r="CPW4">
        <f t="shared" si="91"/>
        <v>1</v>
      </c>
      <c r="CPX4">
        <f t="shared" si="91"/>
        <v>1</v>
      </c>
      <c r="CPY4">
        <f t="shared" si="91"/>
        <v>1</v>
      </c>
      <c r="CPZ4">
        <f t="shared" si="91"/>
        <v>1</v>
      </c>
      <c r="CQA4">
        <f t="shared" si="91"/>
        <v>1</v>
      </c>
      <c r="CQB4">
        <f t="shared" si="91"/>
        <v>1</v>
      </c>
      <c r="CQC4">
        <f t="shared" si="91"/>
        <v>1</v>
      </c>
      <c r="CQD4">
        <f t="shared" si="91"/>
        <v>1</v>
      </c>
      <c r="CQE4">
        <f t="shared" si="91"/>
        <v>1</v>
      </c>
      <c r="CQF4">
        <f t="shared" si="91"/>
        <v>1</v>
      </c>
      <c r="CQG4">
        <f t="shared" si="91"/>
        <v>1</v>
      </c>
      <c r="CQH4">
        <f t="shared" si="91"/>
        <v>1</v>
      </c>
      <c r="CQI4">
        <f t="shared" si="91"/>
        <v>1</v>
      </c>
      <c r="CQJ4">
        <f t="shared" si="91"/>
        <v>1</v>
      </c>
      <c r="CQK4">
        <f t="shared" si="91"/>
        <v>1</v>
      </c>
      <c r="CQL4">
        <f t="shared" si="91"/>
        <v>1</v>
      </c>
      <c r="CQM4">
        <f t="shared" si="91"/>
        <v>1</v>
      </c>
      <c r="CQN4">
        <f t="shared" si="91"/>
        <v>1</v>
      </c>
      <c r="CQO4">
        <f t="shared" si="91"/>
        <v>1</v>
      </c>
      <c r="CQP4">
        <f t="shared" si="91"/>
        <v>1</v>
      </c>
      <c r="CQQ4">
        <f t="shared" si="91"/>
        <v>1</v>
      </c>
      <c r="CQR4">
        <f t="shared" si="91"/>
        <v>1</v>
      </c>
      <c r="CQS4">
        <f t="shared" si="91"/>
        <v>1</v>
      </c>
      <c r="CQT4">
        <f t="shared" si="91"/>
        <v>1</v>
      </c>
      <c r="CQU4">
        <f t="shared" si="91"/>
        <v>1</v>
      </c>
      <c r="CQV4">
        <f t="shared" si="91"/>
        <v>1</v>
      </c>
      <c r="CQW4">
        <f t="shared" si="91"/>
        <v>1</v>
      </c>
      <c r="CQX4">
        <f t="shared" si="91"/>
        <v>1</v>
      </c>
      <c r="CQY4">
        <f t="shared" si="91"/>
        <v>1</v>
      </c>
      <c r="CQZ4">
        <f t="shared" si="91"/>
        <v>1</v>
      </c>
      <c r="CRA4">
        <f t="shared" si="91"/>
        <v>1</v>
      </c>
      <c r="CRB4">
        <f t="shared" si="91"/>
        <v>1</v>
      </c>
      <c r="CRC4">
        <f t="shared" ref="CRC4:CTN4" si="92">IF(AND(CRC1=CRC2, NOT(OR(CRC1="-",CRC2="-"))),1,0)</f>
        <v>1</v>
      </c>
      <c r="CRD4">
        <f t="shared" si="92"/>
        <v>1</v>
      </c>
      <c r="CRE4">
        <f t="shared" si="92"/>
        <v>1</v>
      </c>
      <c r="CRF4">
        <f t="shared" si="92"/>
        <v>1</v>
      </c>
      <c r="CRG4">
        <f t="shared" si="92"/>
        <v>1</v>
      </c>
      <c r="CRH4">
        <f t="shared" si="92"/>
        <v>1</v>
      </c>
      <c r="CRI4">
        <f t="shared" si="92"/>
        <v>1</v>
      </c>
      <c r="CRJ4">
        <f t="shared" si="92"/>
        <v>1</v>
      </c>
      <c r="CRK4">
        <f t="shared" si="92"/>
        <v>1</v>
      </c>
      <c r="CRL4">
        <f t="shared" si="92"/>
        <v>1</v>
      </c>
      <c r="CRM4">
        <f t="shared" si="92"/>
        <v>1</v>
      </c>
      <c r="CRN4">
        <f t="shared" si="92"/>
        <v>1</v>
      </c>
      <c r="CRO4">
        <f t="shared" si="92"/>
        <v>1</v>
      </c>
      <c r="CRP4">
        <f t="shared" si="92"/>
        <v>1</v>
      </c>
      <c r="CRQ4">
        <f t="shared" si="92"/>
        <v>1</v>
      </c>
      <c r="CRR4">
        <f t="shared" si="92"/>
        <v>1</v>
      </c>
      <c r="CRS4">
        <f t="shared" si="92"/>
        <v>1</v>
      </c>
      <c r="CRT4">
        <f t="shared" si="92"/>
        <v>1</v>
      </c>
      <c r="CRU4">
        <f t="shared" si="92"/>
        <v>1</v>
      </c>
      <c r="CRV4">
        <f t="shared" si="92"/>
        <v>1</v>
      </c>
      <c r="CRW4">
        <f t="shared" si="92"/>
        <v>1</v>
      </c>
      <c r="CRX4">
        <f t="shared" si="92"/>
        <v>1</v>
      </c>
      <c r="CRY4">
        <f t="shared" si="92"/>
        <v>1</v>
      </c>
      <c r="CRZ4">
        <f t="shared" si="92"/>
        <v>1</v>
      </c>
      <c r="CSA4">
        <f t="shared" si="92"/>
        <v>1</v>
      </c>
      <c r="CSB4">
        <f t="shared" si="92"/>
        <v>1</v>
      </c>
      <c r="CSC4">
        <f t="shared" si="92"/>
        <v>1</v>
      </c>
      <c r="CSD4">
        <f t="shared" si="92"/>
        <v>1</v>
      </c>
      <c r="CSE4">
        <f t="shared" si="92"/>
        <v>1</v>
      </c>
      <c r="CSF4">
        <f t="shared" si="92"/>
        <v>1</v>
      </c>
      <c r="CSG4">
        <f t="shared" si="92"/>
        <v>1</v>
      </c>
      <c r="CSH4">
        <f t="shared" si="92"/>
        <v>1</v>
      </c>
      <c r="CSI4">
        <f t="shared" si="92"/>
        <v>1</v>
      </c>
      <c r="CSJ4">
        <f t="shared" si="92"/>
        <v>1</v>
      </c>
      <c r="CSK4">
        <f t="shared" si="92"/>
        <v>1</v>
      </c>
      <c r="CSL4">
        <f t="shared" si="92"/>
        <v>1</v>
      </c>
      <c r="CSM4">
        <f t="shared" si="92"/>
        <v>1</v>
      </c>
      <c r="CSN4">
        <f t="shared" si="92"/>
        <v>1</v>
      </c>
      <c r="CSO4">
        <f t="shared" si="92"/>
        <v>1</v>
      </c>
      <c r="CSP4">
        <f t="shared" si="92"/>
        <v>1</v>
      </c>
      <c r="CSQ4">
        <f t="shared" si="92"/>
        <v>1</v>
      </c>
      <c r="CSR4">
        <f t="shared" si="92"/>
        <v>1</v>
      </c>
      <c r="CSS4">
        <f t="shared" si="92"/>
        <v>1</v>
      </c>
      <c r="CST4">
        <f t="shared" si="92"/>
        <v>1</v>
      </c>
      <c r="CSU4">
        <f t="shared" si="92"/>
        <v>1</v>
      </c>
      <c r="CSV4">
        <f t="shared" si="92"/>
        <v>1</v>
      </c>
      <c r="CSW4">
        <f t="shared" si="92"/>
        <v>1</v>
      </c>
      <c r="CSX4">
        <f t="shared" si="92"/>
        <v>1</v>
      </c>
      <c r="CSY4">
        <f t="shared" si="92"/>
        <v>1</v>
      </c>
      <c r="CSZ4">
        <f t="shared" si="92"/>
        <v>1</v>
      </c>
      <c r="CTA4">
        <f t="shared" si="92"/>
        <v>1</v>
      </c>
      <c r="CTB4">
        <f t="shared" si="92"/>
        <v>1</v>
      </c>
      <c r="CTC4">
        <f t="shared" si="92"/>
        <v>1</v>
      </c>
      <c r="CTD4">
        <f t="shared" si="92"/>
        <v>1</v>
      </c>
      <c r="CTE4">
        <f t="shared" si="92"/>
        <v>1</v>
      </c>
      <c r="CTF4">
        <f t="shared" si="92"/>
        <v>1</v>
      </c>
      <c r="CTG4">
        <f t="shared" si="92"/>
        <v>1</v>
      </c>
      <c r="CTH4">
        <f t="shared" si="92"/>
        <v>1</v>
      </c>
      <c r="CTI4">
        <f t="shared" si="92"/>
        <v>1</v>
      </c>
      <c r="CTJ4">
        <f t="shared" si="92"/>
        <v>1</v>
      </c>
      <c r="CTK4">
        <f t="shared" si="92"/>
        <v>1</v>
      </c>
      <c r="CTL4">
        <f t="shared" si="92"/>
        <v>1</v>
      </c>
      <c r="CTM4">
        <f t="shared" si="92"/>
        <v>1</v>
      </c>
      <c r="CTN4">
        <f t="shared" si="92"/>
        <v>1</v>
      </c>
      <c r="CTO4">
        <f t="shared" ref="CTO4:CVZ4" si="93">IF(AND(CTO1=CTO2, NOT(OR(CTO1="-",CTO2="-"))),1,0)</f>
        <v>1</v>
      </c>
      <c r="CTP4">
        <f t="shared" si="93"/>
        <v>1</v>
      </c>
      <c r="CTQ4">
        <f t="shared" si="93"/>
        <v>1</v>
      </c>
      <c r="CTR4">
        <f t="shared" si="93"/>
        <v>1</v>
      </c>
      <c r="CTS4">
        <f t="shared" si="93"/>
        <v>1</v>
      </c>
      <c r="CTT4">
        <f t="shared" si="93"/>
        <v>1</v>
      </c>
      <c r="CTU4">
        <f t="shared" si="93"/>
        <v>1</v>
      </c>
      <c r="CTV4">
        <f t="shared" si="93"/>
        <v>1</v>
      </c>
      <c r="CTW4">
        <f t="shared" si="93"/>
        <v>1</v>
      </c>
      <c r="CTX4">
        <f t="shared" si="93"/>
        <v>1</v>
      </c>
      <c r="CTY4">
        <f t="shared" si="93"/>
        <v>1</v>
      </c>
      <c r="CTZ4">
        <f t="shared" si="93"/>
        <v>1</v>
      </c>
      <c r="CUA4">
        <f t="shared" si="93"/>
        <v>1</v>
      </c>
      <c r="CUB4">
        <f t="shared" si="93"/>
        <v>1</v>
      </c>
      <c r="CUC4">
        <f t="shared" si="93"/>
        <v>1</v>
      </c>
      <c r="CUD4">
        <f t="shared" si="93"/>
        <v>1</v>
      </c>
      <c r="CUE4">
        <f t="shared" si="93"/>
        <v>1</v>
      </c>
      <c r="CUF4">
        <f t="shared" si="93"/>
        <v>1</v>
      </c>
      <c r="CUG4">
        <f t="shared" si="93"/>
        <v>1</v>
      </c>
      <c r="CUH4">
        <f t="shared" si="93"/>
        <v>1</v>
      </c>
      <c r="CUI4">
        <f t="shared" si="93"/>
        <v>1</v>
      </c>
      <c r="CUJ4">
        <f t="shared" si="93"/>
        <v>1</v>
      </c>
      <c r="CUK4">
        <f t="shared" si="93"/>
        <v>1</v>
      </c>
      <c r="CUL4">
        <f t="shared" si="93"/>
        <v>1</v>
      </c>
      <c r="CUM4">
        <f t="shared" si="93"/>
        <v>1</v>
      </c>
      <c r="CUN4">
        <f t="shared" si="93"/>
        <v>1</v>
      </c>
      <c r="CUO4">
        <f t="shared" si="93"/>
        <v>1</v>
      </c>
      <c r="CUP4">
        <f t="shared" si="93"/>
        <v>1</v>
      </c>
      <c r="CUQ4">
        <f t="shared" si="93"/>
        <v>1</v>
      </c>
      <c r="CUR4">
        <f t="shared" si="93"/>
        <v>1</v>
      </c>
      <c r="CUS4">
        <f t="shared" si="93"/>
        <v>1</v>
      </c>
      <c r="CUT4">
        <f t="shared" si="93"/>
        <v>1</v>
      </c>
      <c r="CUU4">
        <f t="shared" si="93"/>
        <v>1</v>
      </c>
      <c r="CUV4">
        <f t="shared" si="93"/>
        <v>1</v>
      </c>
      <c r="CUW4">
        <f t="shared" si="93"/>
        <v>1</v>
      </c>
      <c r="CUX4">
        <f t="shared" si="93"/>
        <v>1</v>
      </c>
      <c r="CUY4">
        <f t="shared" si="93"/>
        <v>1</v>
      </c>
      <c r="CUZ4">
        <f t="shared" si="93"/>
        <v>1</v>
      </c>
      <c r="CVA4">
        <f t="shared" si="93"/>
        <v>1</v>
      </c>
      <c r="CVB4">
        <f t="shared" si="93"/>
        <v>1</v>
      </c>
      <c r="CVC4">
        <f t="shared" si="93"/>
        <v>1</v>
      </c>
      <c r="CVD4">
        <f t="shared" si="93"/>
        <v>1</v>
      </c>
      <c r="CVE4">
        <f t="shared" si="93"/>
        <v>1</v>
      </c>
      <c r="CVF4">
        <f t="shared" si="93"/>
        <v>1</v>
      </c>
      <c r="CVG4">
        <f t="shared" si="93"/>
        <v>1</v>
      </c>
      <c r="CVH4">
        <f t="shared" si="93"/>
        <v>1</v>
      </c>
      <c r="CVI4">
        <f t="shared" si="93"/>
        <v>1</v>
      </c>
      <c r="CVJ4">
        <f t="shared" si="93"/>
        <v>1</v>
      </c>
      <c r="CVK4">
        <f t="shared" si="93"/>
        <v>1</v>
      </c>
      <c r="CVL4">
        <f t="shared" si="93"/>
        <v>1</v>
      </c>
      <c r="CVM4">
        <f t="shared" si="93"/>
        <v>1</v>
      </c>
      <c r="CVN4">
        <f t="shared" si="93"/>
        <v>1</v>
      </c>
      <c r="CVO4">
        <f t="shared" si="93"/>
        <v>1</v>
      </c>
      <c r="CVP4">
        <f t="shared" si="93"/>
        <v>1</v>
      </c>
      <c r="CVQ4">
        <f t="shared" si="93"/>
        <v>1</v>
      </c>
      <c r="CVR4">
        <f t="shared" si="93"/>
        <v>1</v>
      </c>
      <c r="CVS4">
        <f t="shared" si="93"/>
        <v>1</v>
      </c>
      <c r="CVT4">
        <f t="shared" si="93"/>
        <v>1</v>
      </c>
      <c r="CVU4">
        <f t="shared" si="93"/>
        <v>1</v>
      </c>
      <c r="CVV4">
        <f t="shared" si="93"/>
        <v>1</v>
      </c>
      <c r="CVW4">
        <f t="shared" si="93"/>
        <v>1</v>
      </c>
      <c r="CVX4">
        <f t="shared" si="93"/>
        <v>1</v>
      </c>
      <c r="CVY4">
        <f t="shared" si="93"/>
        <v>1</v>
      </c>
      <c r="CVZ4">
        <f t="shared" si="93"/>
        <v>1</v>
      </c>
      <c r="CWA4">
        <f t="shared" ref="CWA4:CYL4" si="94">IF(AND(CWA1=CWA2, NOT(OR(CWA1="-",CWA2="-"))),1,0)</f>
        <v>1</v>
      </c>
      <c r="CWB4">
        <f t="shared" si="94"/>
        <v>1</v>
      </c>
      <c r="CWC4">
        <f t="shared" si="94"/>
        <v>1</v>
      </c>
      <c r="CWD4">
        <f t="shared" si="94"/>
        <v>1</v>
      </c>
      <c r="CWE4">
        <f t="shared" si="94"/>
        <v>1</v>
      </c>
      <c r="CWF4">
        <f t="shared" si="94"/>
        <v>1</v>
      </c>
      <c r="CWG4">
        <f t="shared" si="94"/>
        <v>1</v>
      </c>
      <c r="CWH4">
        <f t="shared" si="94"/>
        <v>1</v>
      </c>
      <c r="CWI4">
        <f t="shared" si="94"/>
        <v>1</v>
      </c>
      <c r="CWJ4">
        <f t="shared" si="94"/>
        <v>1</v>
      </c>
      <c r="CWK4">
        <f t="shared" si="94"/>
        <v>1</v>
      </c>
      <c r="CWL4">
        <f t="shared" si="94"/>
        <v>1</v>
      </c>
      <c r="CWM4">
        <f t="shared" si="94"/>
        <v>1</v>
      </c>
      <c r="CWN4">
        <f t="shared" si="94"/>
        <v>1</v>
      </c>
      <c r="CWO4">
        <f t="shared" si="94"/>
        <v>1</v>
      </c>
      <c r="CWP4">
        <f t="shared" si="94"/>
        <v>1</v>
      </c>
      <c r="CWQ4">
        <f t="shared" si="94"/>
        <v>1</v>
      </c>
      <c r="CWR4">
        <f t="shared" si="94"/>
        <v>1</v>
      </c>
      <c r="CWS4">
        <f t="shared" si="94"/>
        <v>1</v>
      </c>
      <c r="CWT4">
        <f t="shared" si="94"/>
        <v>1</v>
      </c>
      <c r="CWU4">
        <f t="shared" si="94"/>
        <v>1</v>
      </c>
      <c r="CWV4">
        <f t="shared" si="94"/>
        <v>1</v>
      </c>
      <c r="CWW4">
        <f t="shared" si="94"/>
        <v>1</v>
      </c>
      <c r="CWX4">
        <f t="shared" si="94"/>
        <v>1</v>
      </c>
      <c r="CWY4">
        <f t="shared" si="94"/>
        <v>1</v>
      </c>
      <c r="CWZ4">
        <f t="shared" si="94"/>
        <v>1</v>
      </c>
      <c r="CXA4">
        <f t="shared" si="94"/>
        <v>1</v>
      </c>
      <c r="CXB4">
        <f t="shared" si="94"/>
        <v>1</v>
      </c>
      <c r="CXC4">
        <f t="shared" si="94"/>
        <v>1</v>
      </c>
      <c r="CXD4">
        <f t="shared" si="94"/>
        <v>1</v>
      </c>
      <c r="CXE4">
        <f t="shared" si="94"/>
        <v>1</v>
      </c>
      <c r="CXF4">
        <f t="shared" si="94"/>
        <v>1</v>
      </c>
      <c r="CXG4">
        <f t="shared" si="94"/>
        <v>1</v>
      </c>
      <c r="CXH4">
        <f t="shared" si="94"/>
        <v>1</v>
      </c>
      <c r="CXI4">
        <f t="shared" si="94"/>
        <v>1</v>
      </c>
      <c r="CXJ4">
        <f t="shared" si="94"/>
        <v>1</v>
      </c>
      <c r="CXK4">
        <f t="shared" si="94"/>
        <v>1</v>
      </c>
      <c r="CXL4">
        <f t="shared" si="94"/>
        <v>1</v>
      </c>
      <c r="CXM4">
        <f t="shared" si="94"/>
        <v>1</v>
      </c>
      <c r="CXN4">
        <f t="shared" si="94"/>
        <v>1</v>
      </c>
      <c r="CXO4">
        <f t="shared" si="94"/>
        <v>1</v>
      </c>
      <c r="CXP4">
        <f t="shared" si="94"/>
        <v>1</v>
      </c>
      <c r="CXQ4">
        <f t="shared" si="94"/>
        <v>1</v>
      </c>
      <c r="CXR4">
        <f t="shared" si="94"/>
        <v>1</v>
      </c>
      <c r="CXS4">
        <f t="shared" si="94"/>
        <v>1</v>
      </c>
      <c r="CXT4">
        <f t="shared" si="94"/>
        <v>1</v>
      </c>
      <c r="CXU4">
        <f t="shared" si="94"/>
        <v>1</v>
      </c>
      <c r="CXV4">
        <f t="shared" si="94"/>
        <v>1</v>
      </c>
      <c r="CXW4">
        <f t="shared" si="94"/>
        <v>1</v>
      </c>
      <c r="CXX4">
        <f t="shared" si="94"/>
        <v>1</v>
      </c>
      <c r="CXY4">
        <f t="shared" si="94"/>
        <v>1</v>
      </c>
      <c r="CXZ4">
        <f t="shared" si="94"/>
        <v>1</v>
      </c>
      <c r="CYA4">
        <f t="shared" si="94"/>
        <v>1</v>
      </c>
      <c r="CYB4">
        <f t="shared" si="94"/>
        <v>1</v>
      </c>
      <c r="CYC4">
        <f t="shared" si="94"/>
        <v>1</v>
      </c>
      <c r="CYD4">
        <f t="shared" si="94"/>
        <v>1</v>
      </c>
      <c r="CYE4">
        <f t="shared" si="94"/>
        <v>1</v>
      </c>
      <c r="CYF4">
        <f t="shared" si="94"/>
        <v>1</v>
      </c>
      <c r="CYG4">
        <f t="shared" si="94"/>
        <v>1</v>
      </c>
      <c r="CYH4">
        <f t="shared" si="94"/>
        <v>1</v>
      </c>
      <c r="CYI4">
        <f t="shared" si="94"/>
        <v>1</v>
      </c>
      <c r="CYJ4">
        <f t="shared" si="94"/>
        <v>1</v>
      </c>
      <c r="CYK4">
        <f t="shared" si="94"/>
        <v>1</v>
      </c>
      <c r="CYL4">
        <f t="shared" si="94"/>
        <v>1</v>
      </c>
      <c r="CYM4">
        <f t="shared" ref="CYM4:DAX4" si="95">IF(AND(CYM1=CYM2, NOT(OR(CYM1="-",CYM2="-"))),1,0)</f>
        <v>1</v>
      </c>
      <c r="CYN4">
        <f t="shared" si="95"/>
        <v>1</v>
      </c>
      <c r="CYO4">
        <f t="shared" si="95"/>
        <v>1</v>
      </c>
      <c r="CYP4">
        <f t="shared" si="95"/>
        <v>1</v>
      </c>
      <c r="CYQ4">
        <f t="shared" si="95"/>
        <v>1</v>
      </c>
      <c r="CYR4">
        <f t="shared" si="95"/>
        <v>1</v>
      </c>
      <c r="CYS4">
        <f t="shared" si="95"/>
        <v>1</v>
      </c>
      <c r="CYT4">
        <f t="shared" si="95"/>
        <v>1</v>
      </c>
      <c r="CYU4">
        <f t="shared" si="95"/>
        <v>1</v>
      </c>
      <c r="CYV4">
        <f t="shared" si="95"/>
        <v>1</v>
      </c>
      <c r="CYW4">
        <f t="shared" si="95"/>
        <v>1</v>
      </c>
      <c r="CYX4">
        <f t="shared" si="95"/>
        <v>1</v>
      </c>
      <c r="CYY4">
        <f t="shared" si="95"/>
        <v>1</v>
      </c>
      <c r="CYZ4">
        <f t="shared" si="95"/>
        <v>1</v>
      </c>
      <c r="CZA4">
        <f t="shared" si="95"/>
        <v>1</v>
      </c>
      <c r="CZB4">
        <f t="shared" si="95"/>
        <v>1</v>
      </c>
      <c r="CZC4">
        <f t="shared" si="95"/>
        <v>1</v>
      </c>
      <c r="CZD4">
        <f t="shared" si="95"/>
        <v>1</v>
      </c>
      <c r="CZE4">
        <f t="shared" si="95"/>
        <v>1</v>
      </c>
      <c r="CZF4">
        <f t="shared" si="95"/>
        <v>1</v>
      </c>
      <c r="CZG4">
        <f t="shared" si="95"/>
        <v>1</v>
      </c>
      <c r="CZH4">
        <f t="shared" si="95"/>
        <v>1</v>
      </c>
      <c r="CZI4">
        <f t="shared" si="95"/>
        <v>1</v>
      </c>
      <c r="CZJ4">
        <f t="shared" si="95"/>
        <v>1</v>
      </c>
      <c r="CZK4">
        <f t="shared" si="95"/>
        <v>1</v>
      </c>
      <c r="CZL4">
        <f t="shared" si="95"/>
        <v>1</v>
      </c>
      <c r="CZM4">
        <f t="shared" si="95"/>
        <v>1</v>
      </c>
      <c r="CZN4">
        <f t="shared" si="95"/>
        <v>1</v>
      </c>
      <c r="CZO4">
        <f t="shared" si="95"/>
        <v>1</v>
      </c>
      <c r="CZP4">
        <f t="shared" si="95"/>
        <v>1</v>
      </c>
      <c r="CZQ4">
        <f t="shared" si="95"/>
        <v>1</v>
      </c>
      <c r="CZR4">
        <f t="shared" si="95"/>
        <v>1</v>
      </c>
      <c r="CZS4">
        <f t="shared" si="95"/>
        <v>1</v>
      </c>
      <c r="CZT4">
        <f t="shared" si="95"/>
        <v>1</v>
      </c>
      <c r="CZU4">
        <f t="shared" si="95"/>
        <v>1</v>
      </c>
      <c r="CZV4">
        <f t="shared" si="95"/>
        <v>1</v>
      </c>
      <c r="CZW4">
        <f t="shared" si="95"/>
        <v>1</v>
      </c>
      <c r="CZX4">
        <f t="shared" si="95"/>
        <v>1</v>
      </c>
      <c r="CZY4">
        <f t="shared" si="95"/>
        <v>1</v>
      </c>
      <c r="CZZ4">
        <f t="shared" si="95"/>
        <v>1</v>
      </c>
      <c r="DAA4">
        <f t="shared" si="95"/>
        <v>1</v>
      </c>
      <c r="DAB4">
        <f t="shared" si="95"/>
        <v>1</v>
      </c>
      <c r="DAC4">
        <f t="shared" si="95"/>
        <v>1</v>
      </c>
      <c r="DAD4">
        <f t="shared" si="95"/>
        <v>1</v>
      </c>
      <c r="DAE4">
        <f t="shared" si="95"/>
        <v>1</v>
      </c>
      <c r="DAF4">
        <f t="shared" si="95"/>
        <v>1</v>
      </c>
      <c r="DAG4">
        <f t="shared" si="95"/>
        <v>1</v>
      </c>
      <c r="DAH4">
        <f t="shared" si="95"/>
        <v>1</v>
      </c>
      <c r="DAI4">
        <f t="shared" si="95"/>
        <v>1</v>
      </c>
      <c r="DAJ4">
        <f t="shared" si="95"/>
        <v>1</v>
      </c>
      <c r="DAK4">
        <f t="shared" si="95"/>
        <v>1</v>
      </c>
      <c r="DAL4">
        <f t="shared" si="95"/>
        <v>1</v>
      </c>
      <c r="DAM4">
        <f t="shared" si="95"/>
        <v>1</v>
      </c>
      <c r="DAN4">
        <f t="shared" si="95"/>
        <v>1</v>
      </c>
      <c r="DAO4">
        <f t="shared" si="95"/>
        <v>1</v>
      </c>
      <c r="DAP4">
        <f t="shared" si="95"/>
        <v>1</v>
      </c>
      <c r="DAQ4">
        <f t="shared" si="95"/>
        <v>1</v>
      </c>
      <c r="DAR4">
        <f t="shared" si="95"/>
        <v>1</v>
      </c>
      <c r="DAS4">
        <f t="shared" si="95"/>
        <v>1</v>
      </c>
      <c r="DAT4">
        <f t="shared" si="95"/>
        <v>1</v>
      </c>
      <c r="DAU4">
        <f t="shared" si="95"/>
        <v>1</v>
      </c>
      <c r="DAV4">
        <f t="shared" si="95"/>
        <v>1</v>
      </c>
      <c r="DAW4">
        <f t="shared" si="95"/>
        <v>1</v>
      </c>
      <c r="DAX4">
        <f t="shared" si="95"/>
        <v>1</v>
      </c>
      <c r="DAY4">
        <f t="shared" ref="DAY4:DDJ4" si="96">IF(AND(DAY1=DAY2, NOT(OR(DAY1="-",DAY2="-"))),1,0)</f>
        <v>1</v>
      </c>
      <c r="DAZ4">
        <f t="shared" si="96"/>
        <v>1</v>
      </c>
      <c r="DBA4">
        <f t="shared" si="96"/>
        <v>1</v>
      </c>
      <c r="DBB4">
        <f t="shared" si="96"/>
        <v>1</v>
      </c>
      <c r="DBC4">
        <f t="shared" si="96"/>
        <v>1</v>
      </c>
      <c r="DBD4">
        <f t="shared" si="96"/>
        <v>1</v>
      </c>
      <c r="DBE4">
        <f t="shared" si="96"/>
        <v>1</v>
      </c>
      <c r="DBF4">
        <f t="shared" si="96"/>
        <v>1</v>
      </c>
      <c r="DBG4">
        <f t="shared" si="96"/>
        <v>1</v>
      </c>
      <c r="DBH4">
        <f t="shared" si="96"/>
        <v>1</v>
      </c>
      <c r="DBI4">
        <f t="shared" si="96"/>
        <v>1</v>
      </c>
      <c r="DBJ4">
        <f t="shared" si="96"/>
        <v>1</v>
      </c>
      <c r="DBK4">
        <f t="shared" si="96"/>
        <v>1</v>
      </c>
      <c r="DBL4">
        <f t="shared" si="96"/>
        <v>1</v>
      </c>
      <c r="DBM4">
        <f t="shared" si="96"/>
        <v>1</v>
      </c>
      <c r="DBN4">
        <f t="shared" si="96"/>
        <v>1</v>
      </c>
      <c r="DBO4">
        <f t="shared" si="96"/>
        <v>1</v>
      </c>
      <c r="DBP4">
        <f t="shared" si="96"/>
        <v>1</v>
      </c>
      <c r="DBQ4">
        <f t="shared" si="96"/>
        <v>1</v>
      </c>
      <c r="DBR4">
        <f t="shared" si="96"/>
        <v>1</v>
      </c>
      <c r="DBS4">
        <f t="shared" si="96"/>
        <v>1</v>
      </c>
      <c r="DBT4">
        <f t="shared" si="96"/>
        <v>1</v>
      </c>
      <c r="DBU4">
        <f t="shared" si="96"/>
        <v>1</v>
      </c>
      <c r="DBV4">
        <f t="shared" si="96"/>
        <v>1</v>
      </c>
      <c r="DBW4">
        <f t="shared" si="96"/>
        <v>1</v>
      </c>
      <c r="DBX4">
        <f t="shared" si="96"/>
        <v>1</v>
      </c>
      <c r="DBY4">
        <f t="shared" si="96"/>
        <v>1</v>
      </c>
      <c r="DBZ4">
        <f t="shared" si="96"/>
        <v>1</v>
      </c>
      <c r="DCA4">
        <f t="shared" si="96"/>
        <v>1</v>
      </c>
      <c r="DCB4">
        <f t="shared" si="96"/>
        <v>1</v>
      </c>
      <c r="DCC4">
        <f t="shared" si="96"/>
        <v>1</v>
      </c>
      <c r="DCD4">
        <f t="shared" si="96"/>
        <v>1</v>
      </c>
      <c r="DCE4">
        <f t="shared" si="96"/>
        <v>1</v>
      </c>
      <c r="DCF4">
        <f t="shared" si="96"/>
        <v>1</v>
      </c>
      <c r="DCG4">
        <f t="shared" si="96"/>
        <v>1</v>
      </c>
      <c r="DCH4">
        <f t="shared" si="96"/>
        <v>1</v>
      </c>
      <c r="DCI4">
        <f t="shared" si="96"/>
        <v>1</v>
      </c>
      <c r="DCJ4">
        <f t="shared" si="96"/>
        <v>1</v>
      </c>
      <c r="DCK4">
        <f t="shared" si="96"/>
        <v>1</v>
      </c>
      <c r="DCL4">
        <f t="shared" si="96"/>
        <v>1</v>
      </c>
      <c r="DCM4">
        <f t="shared" si="96"/>
        <v>1</v>
      </c>
      <c r="DCN4">
        <f t="shared" si="96"/>
        <v>1</v>
      </c>
      <c r="DCO4">
        <f t="shared" si="96"/>
        <v>1</v>
      </c>
      <c r="DCP4">
        <f t="shared" si="96"/>
        <v>1</v>
      </c>
      <c r="DCQ4">
        <f t="shared" si="96"/>
        <v>1</v>
      </c>
      <c r="DCR4">
        <f t="shared" si="96"/>
        <v>1</v>
      </c>
      <c r="DCS4">
        <f t="shared" si="96"/>
        <v>1</v>
      </c>
      <c r="DCT4">
        <f t="shared" si="96"/>
        <v>1</v>
      </c>
      <c r="DCU4">
        <f t="shared" si="96"/>
        <v>1</v>
      </c>
      <c r="DCV4">
        <f t="shared" si="96"/>
        <v>1</v>
      </c>
      <c r="DCW4">
        <f t="shared" si="96"/>
        <v>1</v>
      </c>
      <c r="DCX4">
        <f t="shared" si="96"/>
        <v>1</v>
      </c>
      <c r="DCY4">
        <f t="shared" si="96"/>
        <v>1</v>
      </c>
      <c r="DCZ4">
        <f t="shared" si="96"/>
        <v>1</v>
      </c>
      <c r="DDA4">
        <f t="shared" si="96"/>
        <v>1</v>
      </c>
      <c r="DDB4">
        <f t="shared" si="96"/>
        <v>1</v>
      </c>
      <c r="DDC4">
        <f t="shared" si="96"/>
        <v>1</v>
      </c>
      <c r="DDD4">
        <f t="shared" si="96"/>
        <v>1</v>
      </c>
      <c r="DDE4">
        <f t="shared" si="96"/>
        <v>1</v>
      </c>
      <c r="DDF4">
        <f t="shared" si="96"/>
        <v>1</v>
      </c>
      <c r="DDG4">
        <f t="shared" si="96"/>
        <v>1</v>
      </c>
      <c r="DDH4">
        <f t="shared" si="96"/>
        <v>1</v>
      </c>
      <c r="DDI4">
        <f t="shared" si="96"/>
        <v>1</v>
      </c>
      <c r="DDJ4">
        <f t="shared" si="96"/>
        <v>1</v>
      </c>
      <c r="DDK4">
        <f t="shared" ref="DDK4:DFV4" si="97">IF(AND(DDK1=DDK2, NOT(OR(DDK1="-",DDK2="-"))),1,0)</f>
        <v>1</v>
      </c>
      <c r="DDL4">
        <f t="shared" si="97"/>
        <v>1</v>
      </c>
      <c r="DDM4">
        <f t="shared" si="97"/>
        <v>1</v>
      </c>
      <c r="DDN4">
        <f t="shared" si="97"/>
        <v>1</v>
      </c>
      <c r="DDO4">
        <f t="shared" si="97"/>
        <v>1</v>
      </c>
      <c r="DDP4">
        <f t="shared" si="97"/>
        <v>1</v>
      </c>
      <c r="DDQ4">
        <f t="shared" si="97"/>
        <v>1</v>
      </c>
      <c r="DDR4">
        <f t="shared" si="97"/>
        <v>1</v>
      </c>
      <c r="DDS4">
        <f t="shared" si="97"/>
        <v>1</v>
      </c>
      <c r="DDT4">
        <f t="shared" si="97"/>
        <v>1</v>
      </c>
      <c r="DDU4">
        <f t="shared" si="97"/>
        <v>1</v>
      </c>
      <c r="DDV4">
        <f t="shared" si="97"/>
        <v>1</v>
      </c>
      <c r="DDW4">
        <f t="shared" si="97"/>
        <v>1</v>
      </c>
      <c r="DDX4">
        <f t="shared" si="97"/>
        <v>1</v>
      </c>
      <c r="DDY4">
        <f t="shared" si="97"/>
        <v>1</v>
      </c>
      <c r="DDZ4">
        <f t="shared" si="97"/>
        <v>1</v>
      </c>
      <c r="DEA4">
        <f t="shared" si="97"/>
        <v>1</v>
      </c>
      <c r="DEB4">
        <f t="shared" si="97"/>
        <v>1</v>
      </c>
      <c r="DEC4">
        <f t="shared" si="97"/>
        <v>1</v>
      </c>
      <c r="DED4">
        <f t="shared" si="97"/>
        <v>1</v>
      </c>
      <c r="DEE4">
        <f t="shared" si="97"/>
        <v>1</v>
      </c>
      <c r="DEF4">
        <f t="shared" si="97"/>
        <v>1</v>
      </c>
      <c r="DEG4">
        <f t="shared" si="97"/>
        <v>1</v>
      </c>
      <c r="DEH4">
        <f t="shared" si="97"/>
        <v>1</v>
      </c>
      <c r="DEI4">
        <f t="shared" si="97"/>
        <v>1</v>
      </c>
      <c r="DEJ4">
        <f t="shared" si="97"/>
        <v>1</v>
      </c>
      <c r="DEK4">
        <f t="shared" si="97"/>
        <v>1</v>
      </c>
      <c r="DEL4">
        <f t="shared" si="97"/>
        <v>1</v>
      </c>
      <c r="DEM4">
        <f t="shared" si="97"/>
        <v>1</v>
      </c>
      <c r="DEN4">
        <f t="shared" si="97"/>
        <v>1</v>
      </c>
      <c r="DEO4">
        <f t="shared" si="97"/>
        <v>1</v>
      </c>
      <c r="DEP4">
        <f t="shared" si="97"/>
        <v>1</v>
      </c>
      <c r="DEQ4">
        <f t="shared" si="97"/>
        <v>1</v>
      </c>
      <c r="DER4">
        <f t="shared" si="97"/>
        <v>1</v>
      </c>
      <c r="DES4">
        <f t="shared" si="97"/>
        <v>1</v>
      </c>
      <c r="DET4">
        <f t="shared" si="97"/>
        <v>1</v>
      </c>
      <c r="DEU4">
        <f t="shared" si="97"/>
        <v>1</v>
      </c>
      <c r="DEV4">
        <f t="shared" si="97"/>
        <v>1</v>
      </c>
      <c r="DEW4">
        <f t="shared" si="97"/>
        <v>1</v>
      </c>
      <c r="DEX4">
        <f t="shared" si="97"/>
        <v>1</v>
      </c>
      <c r="DEY4">
        <f t="shared" si="97"/>
        <v>1</v>
      </c>
      <c r="DEZ4">
        <f t="shared" si="97"/>
        <v>1</v>
      </c>
      <c r="DFA4">
        <f t="shared" si="97"/>
        <v>1</v>
      </c>
      <c r="DFB4">
        <f t="shared" si="97"/>
        <v>1</v>
      </c>
      <c r="DFC4">
        <f t="shared" si="97"/>
        <v>1</v>
      </c>
      <c r="DFD4">
        <f t="shared" si="97"/>
        <v>1</v>
      </c>
      <c r="DFE4">
        <f t="shared" si="97"/>
        <v>1</v>
      </c>
      <c r="DFF4">
        <f t="shared" si="97"/>
        <v>1</v>
      </c>
      <c r="DFG4">
        <f t="shared" si="97"/>
        <v>1</v>
      </c>
      <c r="DFH4">
        <f t="shared" si="97"/>
        <v>1</v>
      </c>
      <c r="DFI4">
        <f t="shared" si="97"/>
        <v>1</v>
      </c>
      <c r="DFJ4">
        <f t="shared" si="97"/>
        <v>1</v>
      </c>
      <c r="DFK4">
        <f t="shared" si="97"/>
        <v>1</v>
      </c>
      <c r="DFL4">
        <f t="shared" si="97"/>
        <v>1</v>
      </c>
      <c r="DFM4">
        <f t="shared" si="97"/>
        <v>1</v>
      </c>
      <c r="DFN4">
        <f t="shared" si="97"/>
        <v>1</v>
      </c>
      <c r="DFO4">
        <f t="shared" si="97"/>
        <v>1</v>
      </c>
      <c r="DFP4">
        <f t="shared" si="97"/>
        <v>1</v>
      </c>
      <c r="DFQ4">
        <f t="shared" si="97"/>
        <v>1</v>
      </c>
      <c r="DFR4">
        <f t="shared" si="97"/>
        <v>1</v>
      </c>
      <c r="DFS4">
        <f t="shared" si="97"/>
        <v>1</v>
      </c>
      <c r="DFT4">
        <f t="shared" si="97"/>
        <v>1</v>
      </c>
      <c r="DFU4">
        <f t="shared" si="97"/>
        <v>1</v>
      </c>
      <c r="DFV4">
        <f t="shared" si="97"/>
        <v>1</v>
      </c>
      <c r="DFW4">
        <f t="shared" ref="DFW4:DIH4" si="98">IF(AND(DFW1=DFW2, NOT(OR(DFW1="-",DFW2="-"))),1,0)</f>
        <v>1</v>
      </c>
      <c r="DFX4">
        <f t="shared" si="98"/>
        <v>1</v>
      </c>
      <c r="DFY4">
        <f t="shared" si="98"/>
        <v>1</v>
      </c>
      <c r="DFZ4">
        <f t="shared" si="98"/>
        <v>1</v>
      </c>
      <c r="DGA4">
        <f t="shared" si="98"/>
        <v>1</v>
      </c>
      <c r="DGB4">
        <f t="shared" si="98"/>
        <v>1</v>
      </c>
      <c r="DGC4">
        <f t="shared" si="98"/>
        <v>1</v>
      </c>
      <c r="DGD4">
        <f t="shared" si="98"/>
        <v>1</v>
      </c>
      <c r="DGE4">
        <f t="shared" si="98"/>
        <v>1</v>
      </c>
      <c r="DGF4">
        <f t="shared" si="98"/>
        <v>1</v>
      </c>
      <c r="DGG4">
        <f t="shared" si="98"/>
        <v>1</v>
      </c>
      <c r="DGH4">
        <f t="shared" si="98"/>
        <v>1</v>
      </c>
      <c r="DGI4">
        <f t="shared" si="98"/>
        <v>1</v>
      </c>
      <c r="DGJ4">
        <f t="shared" si="98"/>
        <v>1</v>
      </c>
      <c r="DGK4">
        <f t="shared" si="98"/>
        <v>1</v>
      </c>
      <c r="DGL4">
        <f t="shared" si="98"/>
        <v>1</v>
      </c>
      <c r="DGM4">
        <f t="shared" si="98"/>
        <v>1</v>
      </c>
      <c r="DGN4">
        <f t="shared" si="98"/>
        <v>1</v>
      </c>
      <c r="DGO4">
        <f t="shared" si="98"/>
        <v>1</v>
      </c>
      <c r="DGP4">
        <f t="shared" si="98"/>
        <v>1</v>
      </c>
      <c r="DGQ4">
        <f t="shared" si="98"/>
        <v>1</v>
      </c>
      <c r="DGR4">
        <f t="shared" si="98"/>
        <v>1</v>
      </c>
      <c r="DGS4">
        <f t="shared" si="98"/>
        <v>1</v>
      </c>
      <c r="DGT4">
        <f t="shared" si="98"/>
        <v>1</v>
      </c>
      <c r="DGU4">
        <f t="shared" si="98"/>
        <v>1</v>
      </c>
      <c r="DGV4">
        <f t="shared" si="98"/>
        <v>1</v>
      </c>
      <c r="DGW4">
        <f t="shared" si="98"/>
        <v>1</v>
      </c>
      <c r="DGX4">
        <f t="shared" si="98"/>
        <v>1</v>
      </c>
      <c r="DGY4">
        <f t="shared" si="98"/>
        <v>1</v>
      </c>
      <c r="DGZ4">
        <f t="shared" si="98"/>
        <v>1</v>
      </c>
      <c r="DHA4">
        <f t="shared" si="98"/>
        <v>1</v>
      </c>
      <c r="DHB4">
        <f t="shared" si="98"/>
        <v>1</v>
      </c>
      <c r="DHC4">
        <f t="shared" si="98"/>
        <v>1</v>
      </c>
      <c r="DHD4">
        <f t="shared" si="98"/>
        <v>1</v>
      </c>
      <c r="DHE4">
        <f t="shared" si="98"/>
        <v>1</v>
      </c>
      <c r="DHF4">
        <f t="shared" si="98"/>
        <v>1</v>
      </c>
      <c r="DHG4">
        <f t="shared" si="98"/>
        <v>1</v>
      </c>
      <c r="DHH4">
        <f t="shared" si="98"/>
        <v>1</v>
      </c>
      <c r="DHI4">
        <f t="shared" si="98"/>
        <v>1</v>
      </c>
      <c r="DHJ4">
        <f t="shared" si="98"/>
        <v>1</v>
      </c>
      <c r="DHK4">
        <f t="shared" si="98"/>
        <v>1</v>
      </c>
      <c r="DHL4">
        <f t="shared" si="98"/>
        <v>1</v>
      </c>
      <c r="DHM4">
        <f t="shared" si="98"/>
        <v>1</v>
      </c>
      <c r="DHN4">
        <f t="shared" si="98"/>
        <v>1</v>
      </c>
      <c r="DHO4">
        <f t="shared" si="98"/>
        <v>1</v>
      </c>
      <c r="DHP4">
        <f t="shared" si="98"/>
        <v>1</v>
      </c>
      <c r="DHQ4">
        <f t="shared" si="98"/>
        <v>1</v>
      </c>
      <c r="DHR4">
        <f t="shared" si="98"/>
        <v>1</v>
      </c>
      <c r="DHS4">
        <f t="shared" si="98"/>
        <v>1</v>
      </c>
      <c r="DHT4">
        <f t="shared" si="98"/>
        <v>1</v>
      </c>
      <c r="DHU4">
        <f t="shared" si="98"/>
        <v>1</v>
      </c>
      <c r="DHV4">
        <f t="shared" si="98"/>
        <v>1</v>
      </c>
      <c r="DHW4">
        <f t="shared" si="98"/>
        <v>1</v>
      </c>
      <c r="DHX4">
        <f t="shared" si="98"/>
        <v>1</v>
      </c>
      <c r="DHY4">
        <f t="shared" si="98"/>
        <v>1</v>
      </c>
      <c r="DHZ4">
        <f t="shared" si="98"/>
        <v>1</v>
      </c>
      <c r="DIA4">
        <f t="shared" si="98"/>
        <v>1</v>
      </c>
      <c r="DIB4">
        <f t="shared" si="98"/>
        <v>1</v>
      </c>
      <c r="DIC4">
        <f t="shared" si="98"/>
        <v>1</v>
      </c>
      <c r="DID4">
        <f t="shared" si="98"/>
        <v>1</v>
      </c>
      <c r="DIE4">
        <f t="shared" si="98"/>
        <v>1</v>
      </c>
      <c r="DIF4">
        <f t="shared" si="98"/>
        <v>1</v>
      </c>
      <c r="DIG4">
        <f t="shared" si="98"/>
        <v>1</v>
      </c>
      <c r="DIH4">
        <f t="shared" si="98"/>
        <v>1</v>
      </c>
      <c r="DII4">
        <f t="shared" ref="DII4:DKT4" si="99">IF(AND(DII1=DII2, NOT(OR(DII1="-",DII2="-"))),1,0)</f>
        <v>1</v>
      </c>
      <c r="DIJ4">
        <f t="shared" si="99"/>
        <v>1</v>
      </c>
      <c r="DIK4">
        <f t="shared" si="99"/>
        <v>1</v>
      </c>
      <c r="DIL4">
        <f t="shared" si="99"/>
        <v>1</v>
      </c>
      <c r="DIM4">
        <f t="shared" si="99"/>
        <v>1</v>
      </c>
      <c r="DIN4">
        <f t="shared" si="99"/>
        <v>1</v>
      </c>
      <c r="DIO4">
        <f t="shared" si="99"/>
        <v>1</v>
      </c>
      <c r="DIP4">
        <f t="shared" si="99"/>
        <v>1</v>
      </c>
      <c r="DIQ4">
        <f t="shared" si="99"/>
        <v>1</v>
      </c>
      <c r="DIR4">
        <f t="shared" si="99"/>
        <v>1</v>
      </c>
      <c r="DIS4">
        <f t="shared" si="99"/>
        <v>1</v>
      </c>
      <c r="DIT4">
        <f t="shared" si="99"/>
        <v>1</v>
      </c>
      <c r="DIU4">
        <f t="shared" si="99"/>
        <v>1</v>
      </c>
      <c r="DIV4">
        <f t="shared" si="99"/>
        <v>1</v>
      </c>
      <c r="DIW4">
        <f t="shared" si="99"/>
        <v>1</v>
      </c>
      <c r="DIX4">
        <f t="shared" si="99"/>
        <v>1</v>
      </c>
      <c r="DIY4">
        <f t="shared" si="99"/>
        <v>1</v>
      </c>
      <c r="DIZ4">
        <f t="shared" si="99"/>
        <v>1</v>
      </c>
      <c r="DJA4">
        <f t="shared" si="99"/>
        <v>1</v>
      </c>
      <c r="DJB4">
        <f t="shared" si="99"/>
        <v>1</v>
      </c>
      <c r="DJC4">
        <f t="shared" si="99"/>
        <v>1</v>
      </c>
      <c r="DJD4">
        <f t="shared" si="99"/>
        <v>1</v>
      </c>
      <c r="DJE4">
        <f t="shared" si="99"/>
        <v>1</v>
      </c>
      <c r="DJF4">
        <f t="shared" si="99"/>
        <v>1</v>
      </c>
      <c r="DJG4">
        <f t="shared" si="99"/>
        <v>1</v>
      </c>
      <c r="DJH4">
        <f t="shared" si="99"/>
        <v>1</v>
      </c>
      <c r="DJI4">
        <f t="shared" si="99"/>
        <v>1</v>
      </c>
      <c r="DJJ4">
        <f t="shared" si="99"/>
        <v>1</v>
      </c>
      <c r="DJK4">
        <f t="shared" si="99"/>
        <v>1</v>
      </c>
      <c r="DJL4">
        <f t="shared" si="99"/>
        <v>1</v>
      </c>
      <c r="DJM4">
        <f t="shared" si="99"/>
        <v>1</v>
      </c>
      <c r="DJN4">
        <f t="shared" si="99"/>
        <v>1</v>
      </c>
      <c r="DJO4">
        <f t="shared" si="99"/>
        <v>1</v>
      </c>
      <c r="DJP4">
        <f t="shared" si="99"/>
        <v>1</v>
      </c>
      <c r="DJQ4">
        <f t="shared" si="99"/>
        <v>1</v>
      </c>
      <c r="DJR4">
        <f t="shared" si="99"/>
        <v>1</v>
      </c>
      <c r="DJS4">
        <f t="shared" si="99"/>
        <v>1</v>
      </c>
      <c r="DJT4">
        <f t="shared" si="99"/>
        <v>1</v>
      </c>
      <c r="DJU4">
        <f t="shared" si="99"/>
        <v>1</v>
      </c>
      <c r="DJV4">
        <f t="shared" si="99"/>
        <v>1</v>
      </c>
      <c r="DJW4">
        <f t="shared" si="99"/>
        <v>1</v>
      </c>
      <c r="DJX4">
        <f t="shared" si="99"/>
        <v>1</v>
      </c>
      <c r="DJY4">
        <f t="shared" si="99"/>
        <v>1</v>
      </c>
      <c r="DJZ4">
        <f t="shared" si="99"/>
        <v>1</v>
      </c>
      <c r="DKA4">
        <f t="shared" si="99"/>
        <v>1</v>
      </c>
      <c r="DKB4">
        <f t="shared" si="99"/>
        <v>1</v>
      </c>
      <c r="DKC4">
        <f t="shared" si="99"/>
        <v>1</v>
      </c>
      <c r="DKD4">
        <f t="shared" si="99"/>
        <v>1</v>
      </c>
      <c r="DKE4">
        <f t="shared" si="99"/>
        <v>1</v>
      </c>
      <c r="DKF4">
        <f t="shared" si="99"/>
        <v>1</v>
      </c>
      <c r="DKG4">
        <f t="shared" si="99"/>
        <v>1</v>
      </c>
      <c r="DKH4">
        <f t="shared" si="99"/>
        <v>1</v>
      </c>
      <c r="DKI4">
        <f t="shared" si="99"/>
        <v>1</v>
      </c>
      <c r="DKJ4">
        <f t="shared" si="99"/>
        <v>1</v>
      </c>
      <c r="DKK4">
        <f t="shared" si="99"/>
        <v>1</v>
      </c>
      <c r="DKL4">
        <f t="shared" si="99"/>
        <v>1</v>
      </c>
      <c r="DKM4">
        <f t="shared" si="99"/>
        <v>1</v>
      </c>
      <c r="DKN4">
        <f t="shared" si="99"/>
        <v>1</v>
      </c>
      <c r="DKO4">
        <f t="shared" si="99"/>
        <v>1</v>
      </c>
      <c r="DKP4">
        <f t="shared" si="99"/>
        <v>1</v>
      </c>
      <c r="DKQ4">
        <f t="shared" si="99"/>
        <v>1</v>
      </c>
      <c r="DKR4">
        <f t="shared" si="99"/>
        <v>1</v>
      </c>
      <c r="DKS4">
        <f t="shared" si="99"/>
        <v>1</v>
      </c>
      <c r="DKT4">
        <f t="shared" si="99"/>
        <v>1</v>
      </c>
      <c r="DKU4">
        <f t="shared" ref="DKU4:DNF4" si="100">IF(AND(DKU1=DKU2, NOT(OR(DKU1="-",DKU2="-"))),1,0)</f>
        <v>1</v>
      </c>
      <c r="DKV4">
        <f t="shared" si="100"/>
        <v>1</v>
      </c>
      <c r="DKW4">
        <f t="shared" si="100"/>
        <v>1</v>
      </c>
      <c r="DKX4">
        <f t="shared" si="100"/>
        <v>1</v>
      </c>
      <c r="DKY4">
        <f t="shared" si="100"/>
        <v>1</v>
      </c>
      <c r="DKZ4">
        <f t="shared" si="100"/>
        <v>1</v>
      </c>
      <c r="DLA4">
        <f t="shared" si="100"/>
        <v>1</v>
      </c>
      <c r="DLB4">
        <f t="shared" si="100"/>
        <v>1</v>
      </c>
      <c r="DLC4">
        <f t="shared" si="100"/>
        <v>1</v>
      </c>
      <c r="DLD4">
        <f t="shared" si="100"/>
        <v>1</v>
      </c>
      <c r="DLE4">
        <f t="shared" si="100"/>
        <v>1</v>
      </c>
      <c r="DLF4">
        <f t="shared" si="100"/>
        <v>1</v>
      </c>
      <c r="DLG4">
        <f t="shared" si="100"/>
        <v>1</v>
      </c>
      <c r="DLH4">
        <f t="shared" si="100"/>
        <v>1</v>
      </c>
      <c r="DLI4">
        <f t="shared" si="100"/>
        <v>1</v>
      </c>
      <c r="DLJ4">
        <f t="shared" si="100"/>
        <v>1</v>
      </c>
      <c r="DLK4">
        <f t="shared" si="100"/>
        <v>1</v>
      </c>
      <c r="DLL4">
        <f t="shared" si="100"/>
        <v>1</v>
      </c>
      <c r="DLM4">
        <f t="shared" si="100"/>
        <v>1</v>
      </c>
      <c r="DLN4">
        <f t="shared" si="100"/>
        <v>1</v>
      </c>
      <c r="DLO4">
        <f t="shared" si="100"/>
        <v>1</v>
      </c>
      <c r="DLP4">
        <f t="shared" si="100"/>
        <v>1</v>
      </c>
      <c r="DLQ4">
        <f t="shared" si="100"/>
        <v>1</v>
      </c>
      <c r="DLR4">
        <f t="shared" si="100"/>
        <v>1</v>
      </c>
      <c r="DLS4">
        <f t="shared" si="100"/>
        <v>1</v>
      </c>
      <c r="DLT4">
        <f t="shared" si="100"/>
        <v>1</v>
      </c>
      <c r="DLU4">
        <f t="shared" si="100"/>
        <v>1</v>
      </c>
      <c r="DLV4">
        <f t="shared" si="100"/>
        <v>1</v>
      </c>
      <c r="DLW4">
        <f t="shared" si="100"/>
        <v>1</v>
      </c>
      <c r="DLX4">
        <f t="shared" si="100"/>
        <v>1</v>
      </c>
      <c r="DLY4">
        <f t="shared" si="100"/>
        <v>1</v>
      </c>
      <c r="DLZ4">
        <f t="shared" si="100"/>
        <v>1</v>
      </c>
      <c r="DMA4">
        <f t="shared" si="100"/>
        <v>1</v>
      </c>
      <c r="DMB4">
        <f t="shared" si="100"/>
        <v>1</v>
      </c>
      <c r="DMC4">
        <f t="shared" si="100"/>
        <v>1</v>
      </c>
      <c r="DMD4">
        <f t="shared" si="100"/>
        <v>1</v>
      </c>
      <c r="DME4">
        <f t="shared" si="100"/>
        <v>1</v>
      </c>
      <c r="DMF4">
        <f t="shared" si="100"/>
        <v>1</v>
      </c>
      <c r="DMG4">
        <f t="shared" si="100"/>
        <v>1</v>
      </c>
      <c r="DMH4">
        <f t="shared" si="100"/>
        <v>1</v>
      </c>
      <c r="DMI4">
        <f t="shared" si="100"/>
        <v>1</v>
      </c>
      <c r="DMJ4">
        <f t="shared" si="100"/>
        <v>1</v>
      </c>
      <c r="DMK4">
        <f t="shared" si="100"/>
        <v>1</v>
      </c>
      <c r="DML4">
        <f t="shared" si="100"/>
        <v>1</v>
      </c>
      <c r="DMM4">
        <f t="shared" si="100"/>
        <v>1</v>
      </c>
      <c r="DMN4">
        <f t="shared" si="100"/>
        <v>1</v>
      </c>
      <c r="DMO4">
        <f t="shared" si="100"/>
        <v>1</v>
      </c>
      <c r="DMP4">
        <f t="shared" si="100"/>
        <v>1</v>
      </c>
      <c r="DMQ4">
        <f t="shared" si="100"/>
        <v>1</v>
      </c>
      <c r="DMR4">
        <f t="shared" si="100"/>
        <v>1</v>
      </c>
      <c r="DMS4">
        <f t="shared" si="100"/>
        <v>1</v>
      </c>
      <c r="DMT4">
        <f t="shared" si="100"/>
        <v>1</v>
      </c>
      <c r="DMU4">
        <f t="shared" si="100"/>
        <v>1</v>
      </c>
      <c r="DMV4">
        <f t="shared" si="100"/>
        <v>1</v>
      </c>
      <c r="DMW4">
        <f t="shared" si="100"/>
        <v>1</v>
      </c>
      <c r="DMX4">
        <f t="shared" si="100"/>
        <v>1</v>
      </c>
      <c r="DMY4">
        <f t="shared" si="100"/>
        <v>1</v>
      </c>
      <c r="DMZ4">
        <f t="shared" si="100"/>
        <v>1</v>
      </c>
      <c r="DNA4">
        <f t="shared" si="100"/>
        <v>1</v>
      </c>
      <c r="DNB4">
        <f t="shared" si="100"/>
        <v>1</v>
      </c>
      <c r="DNC4">
        <f t="shared" si="100"/>
        <v>1</v>
      </c>
      <c r="DND4">
        <f t="shared" si="100"/>
        <v>1</v>
      </c>
      <c r="DNE4">
        <f t="shared" si="100"/>
        <v>1</v>
      </c>
      <c r="DNF4">
        <f t="shared" si="100"/>
        <v>1</v>
      </c>
      <c r="DNG4">
        <f t="shared" ref="DNG4:DPR4" si="101">IF(AND(DNG1=DNG2, NOT(OR(DNG1="-",DNG2="-"))),1,0)</f>
        <v>1</v>
      </c>
      <c r="DNH4">
        <f t="shared" si="101"/>
        <v>1</v>
      </c>
      <c r="DNI4">
        <f t="shared" si="101"/>
        <v>1</v>
      </c>
      <c r="DNJ4">
        <f t="shared" si="101"/>
        <v>1</v>
      </c>
      <c r="DNK4">
        <f t="shared" si="101"/>
        <v>1</v>
      </c>
      <c r="DNL4">
        <f t="shared" si="101"/>
        <v>1</v>
      </c>
      <c r="DNM4">
        <f t="shared" si="101"/>
        <v>1</v>
      </c>
      <c r="DNN4">
        <f t="shared" si="101"/>
        <v>1</v>
      </c>
      <c r="DNO4">
        <f t="shared" si="101"/>
        <v>1</v>
      </c>
      <c r="DNP4">
        <f t="shared" si="101"/>
        <v>1</v>
      </c>
      <c r="DNQ4">
        <f t="shared" si="101"/>
        <v>1</v>
      </c>
      <c r="DNR4">
        <f t="shared" si="101"/>
        <v>1</v>
      </c>
      <c r="DNS4">
        <f t="shared" si="101"/>
        <v>1</v>
      </c>
      <c r="DNT4">
        <f t="shared" si="101"/>
        <v>1</v>
      </c>
      <c r="DNU4">
        <f t="shared" si="101"/>
        <v>1</v>
      </c>
      <c r="DNV4">
        <f t="shared" si="101"/>
        <v>1</v>
      </c>
      <c r="DNW4">
        <f t="shared" si="101"/>
        <v>1</v>
      </c>
      <c r="DNX4">
        <f t="shared" si="101"/>
        <v>1</v>
      </c>
      <c r="DNY4">
        <f t="shared" si="101"/>
        <v>1</v>
      </c>
      <c r="DNZ4">
        <f t="shared" si="101"/>
        <v>1</v>
      </c>
      <c r="DOA4">
        <f t="shared" si="101"/>
        <v>1</v>
      </c>
      <c r="DOB4">
        <f t="shared" si="101"/>
        <v>1</v>
      </c>
      <c r="DOC4">
        <f t="shared" si="101"/>
        <v>1</v>
      </c>
      <c r="DOD4">
        <f t="shared" si="101"/>
        <v>1</v>
      </c>
      <c r="DOE4">
        <f t="shared" si="101"/>
        <v>1</v>
      </c>
      <c r="DOF4">
        <f t="shared" si="101"/>
        <v>1</v>
      </c>
      <c r="DOG4">
        <f t="shared" si="101"/>
        <v>1</v>
      </c>
      <c r="DOH4">
        <f t="shared" si="101"/>
        <v>1</v>
      </c>
      <c r="DOI4">
        <f t="shared" si="101"/>
        <v>1</v>
      </c>
      <c r="DOJ4">
        <f t="shared" si="101"/>
        <v>1</v>
      </c>
      <c r="DOK4">
        <f t="shared" si="101"/>
        <v>1</v>
      </c>
      <c r="DOL4">
        <f t="shared" si="101"/>
        <v>1</v>
      </c>
      <c r="DOM4">
        <f t="shared" si="101"/>
        <v>1</v>
      </c>
      <c r="DON4">
        <f t="shared" si="101"/>
        <v>1</v>
      </c>
      <c r="DOO4">
        <f t="shared" si="101"/>
        <v>1</v>
      </c>
      <c r="DOP4">
        <f t="shared" si="101"/>
        <v>1</v>
      </c>
      <c r="DOQ4">
        <f t="shared" si="101"/>
        <v>1</v>
      </c>
      <c r="DOR4">
        <f t="shared" si="101"/>
        <v>1</v>
      </c>
      <c r="DOS4">
        <f t="shared" si="101"/>
        <v>1</v>
      </c>
      <c r="DOT4">
        <f t="shared" si="101"/>
        <v>1</v>
      </c>
      <c r="DOU4">
        <f t="shared" si="101"/>
        <v>1</v>
      </c>
      <c r="DOV4">
        <f t="shared" si="101"/>
        <v>1</v>
      </c>
      <c r="DOW4">
        <f t="shared" si="101"/>
        <v>1</v>
      </c>
      <c r="DOX4">
        <f t="shared" si="101"/>
        <v>1</v>
      </c>
      <c r="DOY4">
        <f t="shared" si="101"/>
        <v>1</v>
      </c>
      <c r="DOZ4">
        <f t="shared" si="101"/>
        <v>1</v>
      </c>
      <c r="DPA4">
        <f t="shared" si="101"/>
        <v>1</v>
      </c>
      <c r="DPB4">
        <f t="shared" si="101"/>
        <v>1</v>
      </c>
      <c r="DPC4">
        <f t="shared" si="101"/>
        <v>1</v>
      </c>
      <c r="DPD4">
        <f t="shared" si="101"/>
        <v>1</v>
      </c>
      <c r="DPE4">
        <f t="shared" si="101"/>
        <v>1</v>
      </c>
      <c r="DPF4">
        <f t="shared" si="101"/>
        <v>1</v>
      </c>
      <c r="DPG4">
        <f t="shared" si="101"/>
        <v>1</v>
      </c>
      <c r="DPH4">
        <f t="shared" si="101"/>
        <v>1</v>
      </c>
      <c r="DPI4">
        <f t="shared" si="101"/>
        <v>1</v>
      </c>
      <c r="DPJ4">
        <f t="shared" si="101"/>
        <v>1</v>
      </c>
      <c r="DPK4">
        <f t="shared" si="101"/>
        <v>1</v>
      </c>
      <c r="DPL4">
        <f t="shared" si="101"/>
        <v>1</v>
      </c>
      <c r="DPM4">
        <f t="shared" si="101"/>
        <v>1</v>
      </c>
      <c r="DPN4">
        <f t="shared" si="101"/>
        <v>1</v>
      </c>
      <c r="DPO4">
        <f t="shared" si="101"/>
        <v>1</v>
      </c>
      <c r="DPP4">
        <f t="shared" si="101"/>
        <v>1</v>
      </c>
      <c r="DPQ4">
        <f t="shared" si="101"/>
        <v>1</v>
      </c>
      <c r="DPR4">
        <f t="shared" si="101"/>
        <v>1</v>
      </c>
      <c r="DPS4">
        <f t="shared" ref="DPS4:DSD4" si="102">IF(AND(DPS1=DPS2, NOT(OR(DPS1="-",DPS2="-"))),1,0)</f>
        <v>1</v>
      </c>
      <c r="DPT4">
        <f t="shared" si="102"/>
        <v>1</v>
      </c>
      <c r="DPU4">
        <f t="shared" si="102"/>
        <v>1</v>
      </c>
      <c r="DPV4">
        <f t="shared" si="102"/>
        <v>1</v>
      </c>
      <c r="DPW4">
        <f t="shared" si="102"/>
        <v>1</v>
      </c>
      <c r="DPX4">
        <f t="shared" si="102"/>
        <v>1</v>
      </c>
      <c r="DPY4">
        <f t="shared" si="102"/>
        <v>1</v>
      </c>
      <c r="DPZ4">
        <f t="shared" si="102"/>
        <v>1</v>
      </c>
      <c r="DQA4">
        <f t="shared" si="102"/>
        <v>1</v>
      </c>
      <c r="DQB4">
        <f t="shared" si="102"/>
        <v>1</v>
      </c>
      <c r="DQC4">
        <f t="shared" si="102"/>
        <v>1</v>
      </c>
      <c r="DQD4">
        <f t="shared" si="102"/>
        <v>1</v>
      </c>
      <c r="DQE4">
        <f t="shared" si="102"/>
        <v>1</v>
      </c>
      <c r="DQF4">
        <f t="shared" si="102"/>
        <v>1</v>
      </c>
      <c r="DQG4">
        <f t="shared" si="102"/>
        <v>1</v>
      </c>
      <c r="DQH4">
        <f t="shared" si="102"/>
        <v>1</v>
      </c>
      <c r="DQI4">
        <f t="shared" si="102"/>
        <v>1</v>
      </c>
      <c r="DQJ4">
        <f t="shared" si="102"/>
        <v>1</v>
      </c>
      <c r="DQK4">
        <f t="shared" si="102"/>
        <v>1</v>
      </c>
      <c r="DQL4">
        <f t="shared" si="102"/>
        <v>1</v>
      </c>
      <c r="DQM4">
        <f t="shared" si="102"/>
        <v>1</v>
      </c>
      <c r="DQN4">
        <f t="shared" si="102"/>
        <v>1</v>
      </c>
      <c r="DQO4">
        <f t="shared" si="102"/>
        <v>1</v>
      </c>
      <c r="DQP4">
        <f t="shared" si="102"/>
        <v>1</v>
      </c>
      <c r="DQQ4">
        <f t="shared" si="102"/>
        <v>1</v>
      </c>
      <c r="DQR4">
        <f t="shared" si="102"/>
        <v>1</v>
      </c>
      <c r="DQS4">
        <f t="shared" si="102"/>
        <v>1</v>
      </c>
      <c r="DQT4">
        <f t="shared" si="102"/>
        <v>1</v>
      </c>
      <c r="DQU4">
        <f t="shared" si="102"/>
        <v>1</v>
      </c>
      <c r="DQV4">
        <f t="shared" si="102"/>
        <v>1</v>
      </c>
      <c r="DQW4">
        <f t="shared" si="102"/>
        <v>1</v>
      </c>
      <c r="DQX4">
        <f t="shared" si="102"/>
        <v>1</v>
      </c>
      <c r="DQY4">
        <f t="shared" si="102"/>
        <v>1</v>
      </c>
      <c r="DQZ4">
        <f t="shared" si="102"/>
        <v>1</v>
      </c>
      <c r="DRA4">
        <f t="shared" si="102"/>
        <v>1</v>
      </c>
      <c r="DRB4">
        <f t="shared" si="102"/>
        <v>1</v>
      </c>
      <c r="DRC4">
        <f t="shared" si="102"/>
        <v>1</v>
      </c>
      <c r="DRD4">
        <f t="shared" si="102"/>
        <v>1</v>
      </c>
      <c r="DRE4">
        <f t="shared" si="102"/>
        <v>1</v>
      </c>
      <c r="DRF4">
        <f t="shared" si="102"/>
        <v>1</v>
      </c>
      <c r="DRG4">
        <f t="shared" si="102"/>
        <v>1</v>
      </c>
      <c r="DRH4">
        <f t="shared" si="102"/>
        <v>1</v>
      </c>
      <c r="DRI4">
        <f t="shared" si="102"/>
        <v>1</v>
      </c>
      <c r="DRJ4">
        <f t="shared" si="102"/>
        <v>1</v>
      </c>
      <c r="DRK4">
        <f t="shared" si="102"/>
        <v>1</v>
      </c>
      <c r="DRL4">
        <f t="shared" si="102"/>
        <v>1</v>
      </c>
      <c r="DRM4">
        <f t="shared" si="102"/>
        <v>1</v>
      </c>
      <c r="DRN4">
        <f t="shared" si="102"/>
        <v>1</v>
      </c>
      <c r="DRO4">
        <f t="shared" si="102"/>
        <v>1</v>
      </c>
      <c r="DRP4">
        <f t="shared" si="102"/>
        <v>1</v>
      </c>
      <c r="DRQ4">
        <f t="shared" si="102"/>
        <v>1</v>
      </c>
      <c r="DRR4">
        <f t="shared" si="102"/>
        <v>1</v>
      </c>
      <c r="DRS4">
        <f t="shared" si="102"/>
        <v>1</v>
      </c>
      <c r="DRT4">
        <f t="shared" si="102"/>
        <v>1</v>
      </c>
      <c r="DRU4">
        <f t="shared" si="102"/>
        <v>1</v>
      </c>
      <c r="DRV4">
        <f t="shared" si="102"/>
        <v>1</v>
      </c>
      <c r="DRW4">
        <f t="shared" si="102"/>
        <v>1</v>
      </c>
      <c r="DRX4">
        <f t="shared" si="102"/>
        <v>1</v>
      </c>
      <c r="DRY4">
        <f t="shared" si="102"/>
        <v>1</v>
      </c>
      <c r="DRZ4">
        <f t="shared" si="102"/>
        <v>1</v>
      </c>
      <c r="DSA4">
        <f t="shared" si="102"/>
        <v>1</v>
      </c>
      <c r="DSB4">
        <f t="shared" si="102"/>
        <v>1</v>
      </c>
      <c r="DSC4">
        <f t="shared" si="102"/>
        <v>1</v>
      </c>
      <c r="DSD4">
        <f t="shared" si="102"/>
        <v>1</v>
      </c>
      <c r="DSE4">
        <f t="shared" ref="DSE4:DUP4" si="103">IF(AND(DSE1=DSE2, NOT(OR(DSE1="-",DSE2="-"))),1,0)</f>
        <v>1</v>
      </c>
      <c r="DSF4">
        <f t="shared" si="103"/>
        <v>1</v>
      </c>
      <c r="DSG4">
        <f t="shared" si="103"/>
        <v>1</v>
      </c>
      <c r="DSH4">
        <f t="shared" si="103"/>
        <v>1</v>
      </c>
      <c r="DSI4">
        <f t="shared" si="103"/>
        <v>1</v>
      </c>
      <c r="DSJ4">
        <f t="shared" si="103"/>
        <v>1</v>
      </c>
      <c r="DSK4">
        <f t="shared" si="103"/>
        <v>1</v>
      </c>
      <c r="DSL4">
        <f t="shared" si="103"/>
        <v>1</v>
      </c>
      <c r="DSM4">
        <f t="shared" si="103"/>
        <v>1</v>
      </c>
      <c r="DSN4">
        <f t="shared" si="103"/>
        <v>1</v>
      </c>
      <c r="DSO4">
        <f t="shared" si="103"/>
        <v>1</v>
      </c>
      <c r="DSP4">
        <f t="shared" si="103"/>
        <v>1</v>
      </c>
      <c r="DSQ4">
        <f t="shared" si="103"/>
        <v>1</v>
      </c>
      <c r="DSR4">
        <f t="shared" si="103"/>
        <v>1</v>
      </c>
      <c r="DSS4">
        <f t="shared" si="103"/>
        <v>1</v>
      </c>
      <c r="DST4">
        <f t="shared" si="103"/>
        <v>1</v>
      </c>
      <c r="DSU4">
        <f t="shared" si="103"/>
        <v>1</v>
      </c>
      <c r="DSV4">
        <f t="shared" si="103"/>
        <v>1</v>
      </c>
      <c r="DSW4">
        <f t="shared" si="103"/>
        <v>1</v>
      </c>
      <c r="DSX4">
        <f t="shared" si="103"/>
        <v>1</v>
      </c>
      <c r="DSY4">
        <f t="shared" si="103"/>
        <v>1</v>
      </c>
      <c r="DSZ4">
        <f t="shared" si="103"/>
        <v>1</v>
      </c>
      <c r="DTA4">
        <f t="shared" si="103"/>
        <v>1</v>
      </c>
      <c r="DTB4">
        <f t="shared" si="103"/>
        <v>1</v>
      </c>
      <c r="DTC4">
        <f t="shared" si="103"/>
        <v>1</v>
      </c>
      <c r="DTD4">
        <f t="shared" si="103"/>
        <v>1</v>
      </c>
      <c r="DTE4">
        <f t="shared" si="103"/>
        <v>1</v>
      </c>
      <c r="DTF4">
        <f t="shared" si="103"/>
        <v>1</v>
      </c>
      <c r="DTG4">
        <f t="shared" si="103"/>
        <v>1</v>
      </c>
      <c r="DTH4">
        <f t="shared" si="103"/>
        <v>1</v>
      </c>
      <c r="DTI4">
        <f t="shared" si="103"/>
        <v>1</v>
      </c>
      <c r="DTJ4">
        <f t="shared" si="103"/>
        <v>1</v>
      </c>
      <c r="DTK4">
        <f t="shared" si="103"/>
        <v>1</v>
      </c>
      <c r="DTL4">
        <f t="shared" si="103"/>
        <v>1</v>
      </c>
      <c r="DTM4">
        <f t="shared" si="103"/>
        <v>1</v>
      </c>
      <c r="DTN4">
        <f t="shared" si="103"/>
        <v>1</v>
      </c>
      <c r="DTO4">
        <f t="shared" si="103"/>
        <v>1</v>
      </c>
      <c r="DTP4">
        <f t="shared" si="103"/>
        <v>1</v>
      </c>
      <c r="DTQ4">
        <f t="shared" si="103"/>
        <v>1</v>
      </c>
      <c r="DTR4">
        <f t="shared" si="103"/>
        <v>1</v>
      </c>
      <c r="DTS4">
        <f t="shared" si="103"/>
        <v>1</v>
      </c>
      <c r="DTT4">
        <f t="shared" si="103"/>
        <v>1</v>
      </c>
      <c r="DTU4">
        <f t="shared" si="103"/>
        <v>1</v>
      </c>
      <c r="DTV4">
        <f t="shared" si="103"/>
        <v>1</v>
      </c>
      <c r="DTW4">
        <f t="shared" si="103"/>
        <v>1</v>
      </c>
      <c r="DTX4">
        <f t="shared" si="103"/>
        <v>1</v>
      </c>
      <c r="DTY4">
        <f t="shared" si="103"/>
        <v>1</v>
      </c>
      <c r="DTZ4">
        <f t="shared" si="103"/>
        <v>1</v>
      </c>
      <c r="DUA4">
        <f t="shared" si="103"/>
        <v>1</v>
      </c>
      <c r="DUB4">
        <f t="shared" si="103"/>
        <v>1</v>
      </c>
      <c r="DUC4">
        <f t="shared" si="103"/>
        <v>1</v>
      </c>
      <c r="DUD4">
        <f t="shared" si="103"/>
        <v>1</v>
      </c>
      <c r="DUE4">
        <f t="shared" si="103"/>
        <v>1</v>
      </c>
      <c r="DUF4">
        <f t="shared" si="103"/>
        <v>1</v>
      </c>
      <c r="DUG4">
        <f t="shared" si="103"/>
        <v>1</v>
      </c>
      <c r="DUH4">
        <f t="shared" si="103"/>
        <v>1</v>
      </c>
      <c r="DUI4">
        <f t="shared" si="103"/>
        <v>1</v>
      </c>
      <c r="DUJ4">
        <f t="shared" si="103"/>
        <v>1</v>
      </c>
      <c r="DUK4">
        <f t="shared" si="103"/>
        <v>1</v>
      </c>
      <c r="DUL4">
        <f t="shared" si="103"/>
        <v>1</v>
      </c>
      <c r="DUM4">
        <f t="shared" si="103"/>
        <v>1</v>
      </c>
      <c r="DUN4">
        <f t="shared" si="103"/>
        <v>1</v>
      </c>
      <c r="DUO4">
        <f t="shared" si="103"/>
        <v>1</v>
      </c>
      <c r="DUP4">
        <f t="shared" si="103"/>
        <v>1</v>
      </c>
      <c r="DUQ4">
        <f t="shared" ref="DUQ4:DXB4" si="104">IF(AND(DUQ1=DUQ2, NOT(OR(DUQ1="-",DUQ2="-"))),1,0)</f>
        <v>1</v>
      </c>
      <c r="DUR4">
        <f t="shared" si="104"/>
        <v>1</v>
      </c>
      <c r="DUS4">
        <f t="shared" si="104"/>
        <v>1</v>
      </c>
      <c r="DUT4">
        <f t="shared" si="104"/>
        <v>1</v>
      </c>
      <c r="DUU4">
        <f t="shared" si="104"/>
        <v>1</v>
      </c>
      <c r="DUV4">
        <f t="shared" si="104"/>
        <v>1</v>
      </c>
      <c r="DUW4">
        <f t="shared" si="104"/>
        <v>1</v>
      </c>
      <c r="DUX4">
        <f t="shared" si="104"/>
        <v>1</v>
      </c>
      <c r="DUY4">
        <f t="shared" si="104"/>
        <v>1</v>
      </c>
      <c r="DUZ4">
        <f t="shared" si="104"/>
        <v>1</v>
      </c>
      <c r="DVA4">
        <f t="shared" si="104"/>
        <v>1</v>
      </c>
      <c r="DVB4">
        <f t="shared" si="104"/>
        <v>1</v>
      </c>
      <c r="DVC4">
        <f t="shared" si="104"/>
        <v>1</v>
      </c>
      <c r="DVD4">
        <f t="shared" si="104"/>
        <v>1</v>
      </c>
      <c r="DVE4">
        <f t="shared" si="104"/>
        <v>1</v>
      </c>
      <c r="DVF4">
        <f t="shared" si="104"/>
        <v>1</v>
      </c>
      <c r="DVG4">
        <f t="shared" si="104"/>
        <v>1</v>
      </c>
      <c r="DVH4">
        <f t="shared" si="104"/>
        <v>1</v>
      </c>
      <c r="DVI4">
        <f t="shared" si="104"/>
        <v>1</v>
      </c>
      <c r="DVJ4">
        <f t="shared" si="104"/>
        <v>1</v>
      </c>
      <c r="DVK4">
        <f t="shared" si="104"/>
        <v>1</v>
      </c>
      <c r="DVL4">
        <f t="shared" si="104"/>
        <v>1</v>
      </c>
      <c r="DVM4">
        <f t="shared" si="104"/>
        <v>1</v>
      </c>
      <c r="DVN4">
        <f t="shared" si="104"/>
        <v>1</v>
      </c>
      <c r="DVO4">
        <f t="shared" si="104"/>
        <v>1</v>
      </c>
      <c r="DVP4">
        <f t="shared" si="104"/>
        <v>1</v>
      </c>
      <c r="DVQ4">
        <f t="shared" si="104"/>
        <v>1</v>
      </c>
      <c r="DVR4">
        <f t="shared" si="104"/>
        <v>1</v>
      </c>
      <c r="DVS4">
        <f t="shared" si="104"/>
        <v>1</v>
      </c>
      <c r="DVT4">
        <f t="shared" si="104"/>
        <v>1</v>
      </c>
      <c r="DVU4">
        <f t="shared" si="104"/>
        <v>1</v>
      </c>
      <c r="DVV4">
        <f t="shared" si="104"/>
        <v>1</v>
      </c>
      <c r="DVW4">
        <f t="shared" si="104"/>
        <v>1</v>
      </c>
      <c r="DVX4">
        <f t="shared" si="104"/>
        <v>1</v>
      </c>
      <c r="DVY4">
        <f t="shared" si="104"/>
        <v>1</v>
      </c>
      <c r="DVZ4">
        <f t="shared" si="104"/>
        <v>1</v>
      </c>
      <c r="DWA4">
        <f t="shared" si="104"/>
        <v>1</v>
      </c>
      <c r="DWB4">
        <f t="shared" si="104"/>
        <v>1</v>
      </c>
      <c r="DWC4">
        <f t="shared" si="104"/>
        <v>1</v>
      </c>
      <c r="DWD4">
        <f t="shared" si="104"/>
        <v>1</v>
      </c>
      <c r="DWE4">
        <f t="shared" si="104"/>
        <v>1</v>
      </c>
      <c r="DWF4">
        <f t="shared" si="104"/>
        <v>1</v>
      </c>
      <c r="DWG4">
        <f t="shared" si="104"/>
        <v>1</v>
      </c>
      <c r="DWH4">
        <f t="shared" si="104"/>
        <v>1</v>
      </c>
      <c r="DWI4">
        <f t="shared" si="104"/>
        <v>1</v>
      </c>
      <c r="DWJ4">
        <f t="shared" si="104"/>
        <v>1</v>
      </c>
      <c r="DWK4">
        <f t="shared" si="104"/>
        <v>1</v>
      </c>
      <c r="DWL4">
        <f t="shared" si="104"/>
        <v>1</v>
      </c>
      <c r="DWM4">
        <f t="shared" si="104"/>
        <v>1</v>
      </c>
      <c r="DWN4">
        <f t="shared" si="104"/>
        <v>1</v>
      </c>
      <c r="DWO4">
        <f t="shared" si="104"/>
        <v>1</v>
      </c>
      <c r="DWP4">
        <f t="shared" si="104"/>
        <v>1</v>
      </c>
      <c r="DWQ4">
        <f t="shared" si="104"/>
        <v>1</v>
      </c>
      <c r="DWR4">
        <f t="shared" si="104"/>
        <v>1</v>
      </c>
      <c r="DWS4">
        <f t="shared" si="104"/>
        <v>1</v>
      </c>
      <c r="DWT4">
        <f t="shared" si="104"/>
        <v>1</v>
      </c>
      <c r="DWU4">
        <f t="shared" si="104"/>
        <v>1</v>
      </c>
      <c r="DWV4">
        <f t="shared" si="104"/>
        <v>1</v>
      </c>
      <c r="DWW4">
        <f t="shared" si="104"/>
        <v>1</v>
      </c>
      <c r="DWX4">
        <f t="shared" si="104"/>
        <v>1</v>
      </c>
      <c r="DWY4">
        <f t="shared" si="104"/>
        <v>1</v>
      </c>
      <c r="DWZ4">
        <f t="shared" si="104"/>
        <v>1</v>
      </c>
      <c r="DXA4">
        <f t="shared" si="104"/>
        <v>1</v>
      </c>
      <c r="DXB4">
        <f t="shared" si="104"/>
        <v>1</v>
      </c>
      <c r="DXC4">
        <f t="shared" ref="DXC4:DYG4" si="105">IF(AND(DXC1=DXC2, NOT(OR(DXC1="-",DXC2="-"))),1,0)</f>
        <v>1</v>
      </c>
      <c r="DXD4">
        <f t="shared" si="105"/>
        <v>1</v>
      </c>
      <c r="DXE4">
        <f t="shared" si="105"/>
        <v>1</v>
      </c>
      <c r="DXF4">
        <f t="shared" si="105"/>
        <v>1</v>
      </c>
      <c r="DXG4">
        <f t="shared" si="105"/>
        <v>1</v>
      </c>
      <c r="DXH4">
        <f t="shared" si="105"/>
        <v>1</v>
      </c>
      <c r="DXI4">
        <f t="shared" si="105"/>
        <v>1</v>
      </c>
      <c r="DXJ4">
        <f t="shared" si="105"/>
        <v>1</v>
      </c>
      <c r="DXK4">
        <f t="shared" si="105"/>
        <v>1</v>
      </c>
      <c r="DXL4">
        <f t="shared" si="105"/>
        <v>1</v>
      </c>
      <c r="DXM4">
        <f t="shared" si="105"/>
        <v>1</v>
      </c>
      <c r="DXN4">
        <f t="shared" si="105"/>
        <v>1</v>
      </c>
      <c r="DXO4">
        <f t="shared" si="105"/>
        <v>1</v>
      </c>
      <c r="DXP4">
        <f t="shared" si="105"/>
        <v>1</v>
      </c>
      <c r="DXQ4">
        <f t="shared" si="105"/>
        <v>1</v>
      </c>
      <c r="DXR4">
        <f t="shared" si="105"/>
        <v>1</v>
      </c>
      <c r="DXS4">
        <f t="shared" si="105"/>
        <v>1</v>
      </c>
      <c r="DXT4">
        <f t="shared" si="105"/>
        <v>1</v>
      </c>
      <c r="DXU4">
        <f t="shared" si="105"/>
        <v>1</v>
      </c>
      <c r="DXV4">
        <f t="shared" si="105"/>
        <v>1</v>
      </c>
      <c r="DXW4">
        <f t="shared" si="105"/>
        <v>1</v>
      </c>
      <c r="DXX4">
        <f t="shared" si="105"/>
        <v>1</v>
      </c>
      <c r="DXY4">
        <f t="shared" si="105"/>
        <v>1</v>
      </c>
      <c r="DXZ4">
        <f t="shared" si="105"/>
        <v>1</v>
      </c>
      <c r="DYA4">
        <f t="shared" si="105"/>
        <v>1</v>
      </c>
      <c r="DYB4">
        <f t="shared" si="105"/>
        <v>1</v>
      </c>
      <c r="DYC4">
        <f t="shared" si="105"/>
        <v>1</v>
      </c>
      <c r="DYD4">
        <f t="shared" si="105"/>
        <v>1</v>
      </c>
      <c r="DYE4">
        <f t="shared" si="105"/>
        <v>1</v>
      </c>
      <c r="DYF4">
        <f t="shared" si="105"/>
        <v>1</v>
      </c>
      <c r="DYG4">
        <f t="shared" si="105"/>
        <v>1</v>
      </c>
      <c r="DYH4">
        <f>SUM(B4:DYG4)</f>
        <v>3302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Supp. Dataset 2</vt:lpstr>
      <vt:lpstr>SNP from Genome sequence</vt:lpstr>
      <vt:lpstr>Monsterplex SNPs</vt:lpstr>
      <vt:lpstr>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2021-03-18T16:02:50Z</dcterms:created>
  <dcterms:modified xsi:type="dcterms:W3CDTF">2021-03-18T17:43:13Z</dcterms:modified>
</cp:coreProperties>
</file>