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Windows="1"/>
  <bookViews>
    <workbookView xWindow="0" yWindow="0" windowWidth="16380" windowHeight="8190" tabRatio="446" activeTab="2"/>
  </bookViews>
  <sheets>
    <sheet name="Earthquakes" sheetId="1" r:id="rId1"/>
    <sheet name="Fault Sections" sheetId="2" r:id="rId2"/>
    <sheet name="Obs. Points" sheetId="3" r:id="rId3"/>
  </sheets>
  <calcPr calcId="145621"/>
</workbook>
</file>

<file path=xl/sharedStrings.xml><?xml version="1.0" encoding="utf-8"?>
<sst xmlns="http://schemas.openxmlformats.org/spreadsheetml/2006/main" count="121" uniqueCount="99">
  <si>
    <t>Earthquake Parameters</t>
  </si>
  <si>
    <t>Deep Rupture (seismology)</t>
  </si>
  <si>
    <t>Crust</t>
  </si>
  <si>
    <t>Structural Background</t>
  </si>
  <si>
    <t>IdE</t>
  </si>
  <si>
    <t>Year</t>
  </si>
  <si>
    <t>Month</t>
  </si>
  <si>
    <t>Day</t>
  </si>
  <si>
    <t>Name</t>
  </si>
  <si>
    <t>Magnitude</t>
  </si>
  <si>
    <t>Longitude</t>
  </si>
  <si>
    <t>Latitude</t>
  </si>
  <si>
    <t>Depth</t>
  </si>
  <si>
    <t>Focal mechanism</t>
  </si>
  <si>
    <t>Reference</t>
  </si>
  <si>
    <t>SRL from Geology</t>
  </si>
  <si>
    <t>SRL from Geodesy</t>
  </si>
  <si>
    <t>Deep Rupture Length</t>
  </si>
  <si>
    <t>Fault Width</t>
  </si>
  <si>
    <t>Average Displacement</t>
  </si>
  <si>
    <t>Seismo Layer Thickness</t>
  </si>
  <si>
    <t>Structural Context</t>
  </si>
  <si>
    <t>Inversion Tectonics</t>
  </si>
  <si>
    <t>Morphoclimatic Context</t>
  </si>
  <si>
    <t>Quality Ranking</t>
  </si>
  <si>
    <t>Fault Section Parameters</t>
  </si>
  <si>
    <t>Structural Complexity</t>
  </si>
  <si>
    <t>Fault History</t>
  </si>
  <si>
    <t>Compiler Opinion (Prim. Vs Dist.)</t>
  </si>
  <si>
    <t>IdS</t>
  </si>
  <si>
    <t>Map Scale</t>
  </si>
  <si>
    <t>Length</t>
  </si>
  <si>
    <t>Strike</t>
  </si>
  <si>
    <t>Mean Dip</t>
  </si>
  <si>
    <t>Fault Tip Dip</t>
  </si>
  <si>
    <t>Fault-pattern Complexity</t>
  </si>
  <si>
    <t>Observer/Author ranking</t>
  </si>
  <si>
    <t>Paleo-events</t>
  </si>
  <si>
    <t>Slip Rate</t>
  </si>
  <si>
    <t>Origin</t>
  </si>
  <si>
    <t>Compiler Ranking</t>
  </si>
  <si>
    <t>Basic Informations</t>
  </si>
  <si>
    <t>Horizontal Displacements and Errors (in merter)</t>
  </si>
  <si>
    <t>Vertical Displacements and Errors (in meter)</t>
  </si>
  <si>
    <t>Net Displacements and Errors</t>
  </si>
  <si>
    <t>Fault Parameters</t>
  </si>
  <si>
    <t>Surface Geology</t>
  </si>
  <si>
    <t>Morphologic Context</t>
  </si>
  <si>
    <t>IdO</t>
  </si>
  <si>
    <t>Date</t>
  </si>
  <si>
    <t>Observer</t>
  </si>
  <si>
    <t>Description</t>
  </si>
  <si>
    <t>Horizontal</t>
  </si>
  <si>
    <t>Uncertainty Horiz. (+)</t>
  </si>
  <si>
    <t>Uncertainty Horiz. (-)</t>
  </si>
  <si>
    <t>Max, Horiz,</t>
  </si>
  <si>
    <t>Min. Horiz.</t>
  </si>
  <si>
    <t>Large-aperture-offset</t>
  </si>
  <si>
    <t>Aperture Width</t>
  </si>
  <si>
    <t>Capture 100 % Def. ?</t>
  </si>
  <si>
    <t>Vertical</t>
  </si>
  <si>
    <t>Uncertainty Vert. (+)</t>
  </si>
  <si>
    <t>Uncertainty Vert. (-)</t>
  </si>
  <si>
    <t>Max, Vert,</t>
  </si>
  <si>
    <t>Min. Vert.</t>
  </si>
  <si>
    <t>Large-aperture Offset</t>
  </si>
  <si>
    <t>Upside</t>
  </si>
  <si>
    <t>Net Slip</t>
  </si>
  <si>
    <t>Uncertainty Net (+)</t>
  </si>
  <si>
    <t>Uncertainty Net (-)</t>
  </si>
  <si>
    <t>Max. Net</t>
  </si>
  <si>
    <t>Min. Net</t>
  </si>
  <si>
    <t>Shortening</t>
  </si>
  <si>
    <t>Fault Az.</t>
  </si>
  <si>
    <t>Uncertainty Az. (+)</t>
  </si>
  <si>
    <t>Uncertainty Az. (-)</t>
  </si>
  <si>
    <t>Max. Az.</t>
  </si>
  <si>
    <t>Min Az.</t>
  </si>
  <si>
    <t>Fault Dip</t>
  </si>
  <si>
    <t>Uncertainty Dip (+)</t>
  </si>
  <si>
    <t>Uncertainty Dip (-)</t>
  </si>
  <si>
    <t>Max. Dip Min. Dip</t>
  </si>
  <si>
    <t>Cover Bed ?</t>
  </si>
  <si>
    <t>Cover Nature – Lithology</t>
  </si>
  <si>
    <t>Thickness</t>
  </si>
  <si>
    <t>Thickness Footwall</t>
  </si>
  <si>
    <t>Thickness Hangingwall</t>
  </si>
  <si>
    <t>Local Slope</t>
  </si>
  <si>
    <t>Water Table Depth</t>
  </si>
  <si>
    <t>Reliability</t>
  </si>
  <si>
    <t>Notes</t>
  </si>
  <si>
    <t>Distance to known trace</t>
  </si>
  <si>
    <t>Slip Vector Inclination</t>
  </si>
  <si>
    <t>Surface Rupture</t>
  </si>
  <si>
    <t>MaxDisplacement</t>
  </si>
  <si>
    <t>MeanDisplacement</t>
  </si>
  <si>
    <t>Previoulsy Mapped Trace</t>
  </si>
  <si>
    <t>Compiler section</t>
  </si>
  <si>
    <t>Surface Geology (at the segment scale, if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</si>
</sst>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16"/>
      <color rgb="FF00000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3333"/>
        <bgColor rgb="FFFF3300"/>
      </patternFill>
    </fill>
    <fill>
      <patternFill patternType="solid">
        <fgColor rgb="FFFFFF00"/>
        <bgColor rgb="FFFFFF00"/>
      </patternFill>
    </fill>
    <fill>
      <patternFill patternType="solid">
        <fgColor rgb="FFCCCC99"/>
        <bgColor rgb="FFFFCC99"/>
      </patternFill>
    </fill>
    <fill>
      <patternFill patternType="solid">
        <fgColor rgb="FF99996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83CAFF"/>
        <bgColor rgb="FF99CCFF"/>
      </patternFill>
    </fill>
    <fill>
      <patternFill patternType="solid">
        <fgColor rgb="FFCCFF99"/>
        <bgColor rgb="FFFFFF99"/>
      </patternFill>
    </fill>
    <fill>
      <patternFill patternType="solid">
        <fgColor rgb="FFFF3300"/>
        <bgColor rgb="FFFF3333"/>
      </patternFill>
    </fill>
    <fill>
      <patternFill patternType="solid">
        <fgColor rgb="FFFFCCCC"/>
        <bgColor rgb="FFFFCC99"/>
      </patternFill>
    </fill>
    <fill>
      <patternFill patternType="solid">
        <fgColor rgb="FF99CCFF"/>
        <bgColor rgb="FF83CAFF"/>
      </patternFill>
    </fill>
    <fill>
      <patternFill patternType="solid">
        <fgColor rgb="FF00CCFF"/>
        <bgColor rgb="FF33CCCC"/>
      </patternFill>
    </fill>
    <fill>
      <patternFill patternType="solid">
        <fgColor rgb="FFFFCC99"/>
        <bgColor rgb="FFFFCCCC"/>
      </patternFill>
    </fill>
    <fill>
      <patternFill patternType="solid">
        <fgColor rgb="FFCC66FF"/>
        <bgColor rgb="FFFF99CC"/>
      </patternFill>
    </fill>
    <fill>
      <patternFill patternType="solid">
        <fgColor rgb="FF00FF66"/>
        <bgColor rgb="FF00FFFF"/>
      </patternFill>
    </fill>
    <fill>
      <patternFill patternType="solid">
        <fgColor rgb="FFFF950E"/>
        <bgColor rgb="FFFF8080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0" fontId="1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99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66FF"/>
      <rgbColor rgb="FFFFCC99"/>
      <rgbColor rgb="FF3366FF"/>
      <rgbColor rgb="FF33CCCC"/>
      <rgbColor rgb="FF99CC00"/>
      <rgbColor rgb="FFFFCC00"/>
      <rgbColor rgb="FFFF950E"/>
      <rgbColor rgb="FFFF3333"/>
      <rgbColor rgb="FF666699"/>
      <rgbColor rgb="FF99996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ML3"/>
  <sheetViews>
    <sheetView windowProtection="1" zoomScale="50" zoomScaleNormal="50" workbookViewId="0">
      <pane ySplit="2" topLeftCell="A3" activePane="bottomLeft" state="frozen"/>
      <selection pane="bottomLeft" activeCell="N2" sqref="N2:O2"/>
    </sheetView>
  </sheetViews>
  <sheetFormatPr baseColWidth="10" defaultColWidth="9.140625" defaultRowHeight="20.25" x14ac:dyDescent="0.3"/>
  <cols>
    <col min="1" max="1" width="14.140625" style="1"/>
    <col min="2" max="2" width="11.42578125" style="2" customWidth="1"/>
    <col min="3" max="3" width="9.85546875" style="2"/>
    <col min="4" max="4" width="6.85546875" style="2"/>
    <col min="5" max="5" width="9.28515625" style="2"/>
    <col min="6" max="6" width="15.85546875" style="2" bestFit="1" customWidth="1"/>
    <col min="7" max="7" width="15.28515625" style="2" bestFit="1" customWidth="1"/>
    <col min="8" max="8" width="12.7109375" style="2" bestFit="1" customWidth="1"/>
    <col min="9" max="9" width="9.28515625" style="3"/>
    <col min="10" max="10" width="26.140625" style="3" customWidth="1"/>
    <col min="11" max="11" width="16.42578125" style="2" bestFit="1" customWidth="1"/>
    <col min="12" max="12" width="27.5703125" style="4" bestFit="1" customWidth="1"/>
    <col min="13" max="13" width="16.42578125" style="3" bestFit="1" customWidth="1"/>
    <col min="14" max="14" width="28.7109375" style="3" bestFit="1" customWidth="1"/>
    <col min="15" max="15" width="28.140625" style="3" customWidth="1"/>
    <col min="16" max="16" width="26.42578125" style="3" bestFit="1" customWidth="1"/>
    <col min="17" max="17" width="28.140625" style="5" bestFit="1" customWidth="1"/>
    <col min="18" max="18" width="29.140625" style="4"/>
    <col min="19" max="19" width="16.42578125" style="3"/>
    <col min="20" max="20" width="30.85546875" style="3"/>
    <col min="21" max="21" width="32.28515625" style="5" customWidth="1"/>
    <col min="22" max="22" width="33.7109375" style="4"/>
    <col min="23" max="23" width="16.42578125" style="5" bestFit="1" customWidth="1"/>
    <col min="24" max="24" width="25.28515625" style="4"/>
    <col min="25" max="25" width="26.7109375" style="3"/>
    <col min="26" max="26" width="32.42578125" style="5"/>
    <col min="27" max="27" width="22.42578125" style="1"/>
    <col min="28" max="1027" width="11.5703125"/>
  </cols>
  <sheetData>
    <row r="1" spans="1:27 1026:1026" s="8" customFormat="1" ht="56.65" customHeight="1" x14ac:dyDescent="0.2">
      <c r="A1" s="6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4" t="s">
        <v>93</v>
      </c>
      <c r="M1" s="44"/>
      <c r="N1" s="44"/>
      <c r="O1" s="44"/>
      <c r="P1" s="44"/>
      <c r="Q1" s="44"/>
      <c r="R1" s="44" t="s">
        <v>1</v>
      </c>
      <c r="S1" s="44"/>
      <c r="T1" s="44"/>
      <c r="U1" s="44"/>
      <c r="V1" s="44" t="s">
        <v>2</v>
      </c>
      <c r="W1" s="44"/>
      <c r="X1" s="44" t="s">
        <v>3</v>
      </c>
      <c r="Y1" s="44"/>
      <c r="Z1" s="44"/>
      <c r="AA1" s="7"/>
      <c r="AML1"/>
    </row>
    <row r="2" spans="1:27 1026:1026" s="63" customFormat="1" ht="56.65" customHeight="1" x14ac:dyDescent="0.2">
      <c r="A2" s="47" t="s">
        <v>4</v>
      </c>
      <c r="B2" s="48" t="s">
        <v>5</v>
      </c>
      <c r="C2" s="48" t="s">
        <v>6</v>
      </c>
      <c r="D2" s="48" t="s">
        <v>7</v>
      </c>
      <c r="E2" s="48" t="s">
        <v>8</v>
      </c>
      <c r="F2" s="48" t="s">
        <v>9</v>
      </c>
      <c r="G2" s="48" t="s">
        <v>10</v>
      </c>
      <c r="H2" s="48" t="s">
        <v>11</v>
      </c>
      <c r="I2" s="48" t="s">
        <v>12</v>
      </c>
      <c r="J2" s="48" t="s">
        <v>13</v>
      </c>
      <c r="K2" s="49" t="s">
        <v>14</v>
      </c>
      <c r="L2" s="50" t="s">
        <v>15</v>
      </c>
      <c r="M2" s="51" t="s">
        <v>14</v>
      </c>
      <c r="N2" s="50" t="s">
        <v>94</v>
      </c>
      <c r="O2" s="51" t="s">
        <v>95</v>
      </c>
      <c r="P2" s="52" t="s">
        <v>16</v>
      </c>
      <c r="Q2" s="53" t="s">
        <v>14</v>
      </c>
      <c r="R2" s="54" t="s">
        <v>17</v>
      </c>
      <c r="S2" s="55" t="s">
        <v>18</v>
      </c>
      <c r="T2" s="55" t="s">
        <v>19</v>
      </c>
      <c r="U2" s="56" t="s">
        <v>14</v>
      </c>
      <c r="V2" s="57" t="s">
        <v>20</v>
      </c>
      <c r="W2" s="58" t="s">
        <v>14</v>
      </c>
      <c r="X2" s="59" t="s">
        <v>21</v>
      </c>
      <c r="Y2" s="60" t="s">
        <v>22</v>
      </c>
      <c r="Z2" s="61" t="s">
        <v>23</v>
      </c>
      <c r="AA2" s="62" t="s">
        <v>24</v>
      </c>
      <c r="AML2" s="64"/>
    </row>
    <row r="3" spans="1:27 1026:1026" ht="56.65" customHeight="1" x14ac:dyDescent="0.2">
      <c r="A3" s="12"/>
      <c r="B3" s="13"/>
      <c r="C3" s="13"/>
      <c r="D3" s="13"/>
      <c r="E3" s="13"/>
      <c r="F3" s="13"/>
      <c r="G3" s="13"/>
      <c r="H3" s="13"/>
      <c r="I3" s="14"/>
      <c r="J3" s="14"/>
      <c r="K3" s="13"/>
      <c r="L3" s="15"/>
      <c r="M3" s="14"/>
      <c r="N3" s="14"/>
      <c r="O3" s="14"/>
      <c r="P3" s="14"/>
      <c r="Q3" s="16"/>
      <c r="R3" s="15"/>
      <c r="S3" s="14"/>
      <c r="T3" s="14"/>
      <c r="U3" s="16"/>
      <c r="V3" s="15"/>
      <c r="W3" s="16"/>
      <c r="X3" s="15"/>
      <c r="Y3" s="14"/>
      <c r="Z3" s="16"/>
      <c r="AA3" s="12"/>
    </row>
  </sheetData>
  <mergeCells count="5">
    <mergeCell ref="B1:K1"/>
    <mergeCell ref="L1:Q1"/>
    <mergeCell ref="R1:U1"/>
    <mergeCell ref="V1:W1"/>
    <mergeCell ref="X1:Z1"/>
  </mergeCells>
  <dataValidations count="2">
    <dataValidation type="list" operator="equal" allowBlank="1" showErrorMessage="1" sqref="J1:J3">
      <formula1>"Strike-slip,Reverse,Normal,Oblique"</formula1>
      <formula2>0</formula2>
    </dataValidation>
    <dataValidation type="whole" operator="equal" allowBlank="1" showErrorMessage="1" sqref="A1:D3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U3"/>
  <sheetViews>
    <sheetView windowProtection="1" zoomScale="50" zoomScaleNormal="50" workbookViewId="0">
      <pane ySplit="2" topLeftCell="A3" activePane="bottomLeft" state="frozen"/>
      <selection pane="bottomLeft" activeCell="J2" sqref="J2"/>
    </sheetView>
  </sheetViews>
  <sheetFormatPr baseColWidth="10" defaultColWidth="9.140625" defaultRowHeight="20.25" x14ac:dyDescent="0.2"/>
  <cols>
    <col min="1" max="1" width="11.140625" style="14"/>
    <col min="2" max="2" width="6" style="14"/>
    <col min="3" max="3" width="15.42578125" style="17"/>
    <col min="4" max="4" width="9.28515625" style="18"/>
    <col min="5" max="5" width="11.28515625" style="19" bestFit="1" customWidth="1"/>
    <col min="6" max="6" width="9.28515625" style="19"/>
    <col min="7" max="7" width="14" style="19"/>
    <col min="8" max="8" width="17.85546875" style="20"/>
    <col min="9" max="9" width="36.85546875" style="19" customWidth="1"/>
    <col min="10" max="10" width="23.5703125" style="14" customWidth="1"/>
    <col min="11" max="11" width="30.28515625" style="14" customWidth="1"/>
    <col min="12" max="12" width="22" style="14" customWidth="1"/>
    <col min="13" max="13" width="23.85546875" style="14" customWidth="1"/>
    <col min="14" max="14" width="25.28515625" style="14" customWidth="1"/>
    <col min="15" max="15" width="25.28515625" style="18" customWidth="1"/>
    <col min="16" max="16" width="24.85546875" style="42" customWidth="1"/>
    <col min="17" max="17" width="27.7109375" style="42" customWidth="1"/>
    <col min="18" max="18" width="13.5703125" style="20"/>
    <col min="19" max="19" width="27.7109375" style="17" customWidth="1"/>
    <col min="20" max="20" width="24.42578125" style="18" customWidth="1"/>
    <col min="21" max="21" width="24.85546875" style="20"/>
    <col min="22" max="1032" width="11.5703125"/>
  </cols>
  <sheetData>
    <row r="1" spans="1:21" ht="56.65" customHeight="1" x14ac:dyDescent="0.2">
      <c r="A1"/>
      <c r="B1" s="21"/>
      <c r="C1"/>
      <c r="D1" s="44" t="s">
        <v>25</v>
      </c>
      <c r="E1" s="44"/>
      <c r="F1" s="44"/>
      <c r="G1" s="44"/>
      <c r="H1" s="44"/>
      <c r="I1" s="22" t="s">
        <v>26</v>
      </c>
      <c r="J1" s="43" t="s">
        <v>98</v>
      </c>
      <c r="K1" s="43"/>
      <c r="L1" s="43"/>
      <c r="M1" s="43"/>
      <c r="N1" s="43"/>
      <c r="O1" s="44" t="s">
        <v>27</v>
      </c>
      <c r="P1" s="44"/>
      <c r="Q1" s="44"/>
      <c r="R1" s="44"/>
      <c r="S1" s="76" t="s">
        <v>36</v>
      </c>
      <c r="T1" s="45" t="s">
        <v>28</v>
      </c>
      <c r="U1" s="45"/>
    </row>
    <row r="2" spans="1:21" s="46" customFormat="1" ht="56.65" customHeight="1" x14ac:dyDescent="0.2">
      <c r="A2" s="65" t="s">
        <v>4</v>
      </c>
      <c r="B2" s="66" t="s">
        <v>29</v>
      </c>
      <c r="C2" s="67" t="s">
        <v>30</v>
      </c>
      <c r="D2" s="68" t="s">
        <v>8</v>
      </c>
      <c r="E2" s="69" t="s">
        <v>31</v>
      </c>
      <c r="F2" s="69" t="s">
        <v>32</v>
      </c>
      <c r="G2" s="69" t="s">
        <v>33</v>
      </c>
      <c r="H2" s="70" t="s">
        <v>34</v>
      </c>
      <c r="I2" s="71" t="s">
        <v>35</v>
      </c>
      <c r="J2" s="37" t="s">
        <v>82</v>
      </c>
      <c r="K2" s="37" t="s">
        <v>83</v>
      </c>
      <c r="L2" s="37" t="s">
        <v>84</v>
      </c>
      <c r="M2" s="37" t="s">
        <v>85</v>
      </c>
      <c r="N2" s="37" t="s">
        <v>86</v>
      </c>
      <c r="O2" s="72" t="s">
        <v>96</v>
      </c>
      <c r="P2" s="72" t="s">
        <v>91</v>
      </c>
      <c r="Q2" s="72" t="s">
        <v>37</v>
      </c>
      <c r="R2" s="73" t="s">
        <v>38</v>
      </c>
      <c r="S2" s="77"/>
      <c r="T2" s="74" t="s">
        <v>39</v>
      </c>
      <c r="U2" s="75" t="s">
        <v>40</v>
      </c>
    </row>
    <row r="3" spans="1:21" ht="56.65" customHeight="1" x14ac:dyDescent="0.2"/>
  </sheetData>
  <mergeCells count="5">
    <mergeCell ref="D1:H1"/>
    <mergeCell ref="O1:R1"/>
    <mergeCell ref="T1:U1"/>
    <mergeCell ref="S1:S2"/>
    <mergeCell ref="J1:N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Earthquakes!$A$3:$A$50</xm:f>
          </x14:formula1>
          <x14:formula2>
            <xm:f>0</xm:f>
          </x14:formula2>
          <xm:sqref>A1:A3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306"/>
  <sheetViews>
    <sheetView windowProtection="1" tabSelected="1" zoomScale="50" zoomScaleNormal="50" workbookViewId="0">
      <pane ySplit="2" topLeftCell="A3" activePane="bottomLeft" state="frozen"/>
      <selection activeCell="I1" sqref="I1"/>
      <selection pane="bottomLeft" activeCell="H4" sqref="H4"/>
    </sheetView>
  </sheetViews>
  <sheetFormatPr baseColWidth="10" defaultColWidth="9.140625" defaultRowHeight="20.25" x14ac:dyDescent="0.2"/>
  <cols>
    <col min="1" max="1" width="11.140625" style="14"/>
    <col min="2" max="3" width="6.28515625" style="14"/>
    <col min="4" max="4" width="8.85546875" style="15"/>
    <col min="5" max="5" width="32.7109375" style="14"/>
    <col min="6" max="6" width="20.5703125" style="14" customWidth="1"/>
    <col min="7" max="7" width="23" style="24" customWidth="1"/>
    <col min="8" max="8" width="15.42578125" style="14"/>
    <col min="9" max="9" width="13.7109375" style="16"/>
    <col min="10" max="10" width="14.85546875" style="14"/>
    <col min="11" max="11" width="30" style="14"/>
    <col min="12" max="12" width="29.28515625" style="14"/>
    <col min="13" max="13" width="16.85546875" style="14"/>
    <col min="14" max="14" width="16" style="14"/>
    <col min="15" max="15" width="29" style="14"/>
    <col min="16" max="16" width="21.140625" style="14"/>
    <col min="17" max="17" width="29.7109375" style="14"/>
    <col min="18" max="18" width="11.42578125" style="15"/>
    <col min="19" max="19" width="28.28515625" style="14"/>
    <col min="20" max="20" width="27.5703125" style="14"/>
    <col min="21" max="21" width="15.140625" style="14"/>
    <col min="22" max="22" width="14.140625" style="14"/>
    <col min="23" max="23" width="29.42578125" style="14"/>
    <col min="24" max="24" width="21.140625" style="14"/>
    <col min="25" max="25" width="29.7109375" style="14"/>
    <col min="26" max="26" width="10.7109375" style="16"/>
    <col min="27" max="27" width="12" style="14"/>
    <col min="28" max="28" width="26.7109375" style="14"/>
    <col min="29" max="29" width="26" style="14"/>
    <col min="30" max="30" width="13.5703125" style="14"/>
    <col min="31" max="31" width="12.7109375" style="14"/>
    <col min="32" max="32" width="30.5703125" style="14"/>
    <col min="33" max="33" width="35.85546875" style="12" customWidth="1"/>
    <col min="34" max="34" width="22.28515625" style="15" customWidth="1"/>
    <col min="35" max="35" width="26.42578125" style="14"/>
    <col min="36" max="36" width="25.7109375" style="14"/>
    <col min="37" max="37" width="13.140625" style="14"/>
    <col min="38" max="38" width="11.42578125" style="14"/>
    <col min="39" max="39" width="13.28515625" style="14"/>
    <col min="40" max="40" width="26.5703125" style="14"/>
    <col min="41" max="41" width="25.85546875" style="14"/>
    <col min="42" max="42" width="25" style="16"/>
    <col min="43" max="43" width="36.7109375" style="19" bestFit="1" customWidth="1"/>
    <col min="44" max="44" width="23.5703125" style="14" customWidth="1"/>
    <col min="45" max="45" width="30.28515625" style="14" customWidth="1"/>
    <col min="46" max="46" width="22" style="14" customWidth="1"/>
    <col min="47" max="47" width="23.85546875" style="14" customWidth="1"/>
    <col min="48" max="48" width="25.28515625" style="14" customWidth="1"/>
    <col min="49" max="49" width="16.85546875" style="15"/>
    <col min="50" max="50" width="25.28515625" style="16"/>
    <col min="51" max="51" width="37.28515625" style="17" bestFit="1" customWidth="1"/>
    <col min="52" max="52" width="14.42578125" style="15"/>
    <col min="53" max="53" width="9.5703125" style="14"/>
    <col min="54" max="54" width="9.28515625" style="16"/>
    <col min="55" max="1025" width="11.5703125"/>
  </cols>
  <sheetData>
    <row r="1" spans="1:54" ht="56.65" customHeight="1" x14ac:dyDescent="0.2">
      <c r="A1"/>
      <c r="B1"/>
      <c r="C1"/>
      <c r="D1" s="44" t="s">
        <v>41</v>
      </c>
      <c r="E1" s="44"/>
      <c r="F1" s="44"/>
      <c r="G1" s="44"/>
      <c r="H1" s="44"/>
      <c r="I1" s="44"/>
      <c r="J1" s="43" t="s">
        <v>42</v>
      </c>
      <c r="K1" s="43"/>
      <c r="L1" s="43"/>
      <c r="M1" s="43"/>
      <c r="N1" s="43"/>
      <c r="O1" s="43"/>
      <c r="P1" s="43"/>
      <c r="Q1" s="43"/>
      <c r="R1" s="44" t="s">
        <v>43</v>
      </c>
      <c r="S1" s="44"/>
      <c r="T1" s="44"/>
      <c r="U1" s="44"/>
      <c r="V1" s="44"/>
      <c r="W1" s="44"/>
      <c r="X1" s="44"/>
      <c r="Y1" s="44"/>
      <c r="Z1" s="44"/>
      <c r="AA1" s="43" t="s">
        <v>44</v>
      </c>
      <c r="AB1" s="43"/>
      <c r="AC1" s="43"/>
      <c r="AD1" s="43"/>
      <c r="AE1" s="43"/>
      <c r="AF1" s="43"/>
      <c r="AG1" s="25"/>
      <c r="AH1" s="44" t="s">
        <v>45</v>
      </c>
      <c r="AI1" s="44"/>
      <c r="AJ1" s="44"/>
      <c r="AK1" s="44"/>
      <c r="AL1" s="44"/>
      <c r="AM1" s="44"/>
      <c r="AN1" s="44"/>
      <c r="AO1" s="44"/>
      <c r="AP1" s="44"/>
      <c r="AQ1" s="78" t="s">
        <v>26</v>
      </c>
      <c r="AR1" s="43" t="s">
        <v>46</v>
      </c>
      <c r="AS1" s="43"/>
      <c r="AT1" s="43"/>
      <c r="AU1" s="43"/>
      <c r="AV1" s="43"/>
      <c r="AW1" s="44" t="s">
        <v>47</v>
      </c>
      <c r="AX1" s="44"/>
      <c r="AY1" s="76" t="s">
        <v>36</v>
      </c>
      <c r="AZ1" s="79" t="s">
        <v>97</v>
      </c>
      <c r="BA1" s="80"/>
      <c r="BB1" s="81"/>
    </row>
    <row r="2" spans="1:54" s="39" customFormat="1" ht="56.65" customHeight="1" x14ac:dyDescent="0.2">
      <c r="A2" s="23" t="s">
        <v>4</v>
      </c>
      <c r="B2" s="23" t="s">
        <v>29</v>
      </c>
      <c r="C2" s="23" t="s">
        <v>48</v>
      </c>
      <c r="D2" s="26" t="s">
        <v>49</v>
      </c>
      <c r="E2" s="9" t="s">
        <v>14</v>
      </c>
      <c r="F2" s="9" t="s">
        <v>50</v>
      </c>
      <c r="G2" s="27" t="s">
        <v>51</v>
      </c>
      <c r="H2" s="9" t="s">
        <v>10</v>
      </c>
      <c r="I2" s="10" t="s">
        <v>11</v>
      </c>
      <c r="J2" s="28" t="s">
        <v>52</v>
      </c>
      <c r="K2" s="28" t="s">
        <v>53</v>
      </c>
      <c r="L2" s="28" t="s">
        <v>54</v>
      </c>
      <c r="M2" s="28" t="s">
        <v>55</v>
      </c>
      <c r="N2" s="28" t="s">
        <v>56</v>
      </c>
      <c r="O2" s="28" t="s">
        <v>57</v>
      </c>
      <c r="P2" s="28" t="s">
        <v>58</v>
      </c>
      <c r="Q2" s="28" t="s">
        <v>59</v>
      </c>
      <c r="R2" s="29" t="s">
        <v>60</v>
      </c>
      <c r="S2" s="30" t="s">
        <v>61</v>
      </c>
      <c r="T2" s="30" t="s">
        <v>62</v>
      </c>
      <c r="U2" s="30" t="s">
        <v>63</v>
      </c>
      <c r="V2" s="30" t="s">
        <v>64</v>
      </c>
      <c r="W2" s="30" t="s">
        <v>65</v>
      </c>
      <c r="X2" s="30" t="s">
        <v>58</v>
      </c>
      <c r="Y2" s="30" t="s">
        <v>59</v>
      </c>
      <c r="Z2" s="31" t="s">
        <v>66</v>
      </c>
      <c r="AA2" s="32" t="s">
        <v>67</v>
      </c>
      <c r="AB2" s="32" t="s">
        <v>68</v>
      </c>
      <c r="AC2" s="32" t="s">
        <v>69</v>
      </c>
      <c r="AD2" s="32" t="s">
        <v>70</v>
      </c>
      <c r="AE2" s="32" t="s">
        <v>71</v>
      </c>
      <c r="AF2" s="32" t="s">
        <v>92</v>
      </c>
      <c r="AG2" s="33" t="s">
        <v>72</v>
      </c>
      <c r="AH2" s="34" t="s">
        <v>73</v>
      </c>
      <c r="AI2" s="35" t="s">
        <v>74</v>
      </c>
      <c r="AJ2" s="35" t="s">
        <v>75</v>
      </c>
      <c r="AK2" s="35" t="s">
        <v>76</v>
      </c>
      <c r="AL2" s="35" t="s">
        <v>77</v>
      </c>
      <c r="AM2" s="35" t="s">
        <v>78</v>
      </c>
      <c r="AN2" s="35" t="s">
        <v>79</v>
      </c>
      <c r="AO2" s="35" t="s">
        <v>80</v>
      </c>
      <c r="AP2" s="36" t="s">
        <v>81</v>
      </c>
      <c r="AQ2" s="71" t="s">
        <v>35</v>
      </c>
      <c r="AR2" s="37" t="s">
        <v>82</v>
      </c>
      <c r="AS2" s="37" t="s">
        <v>83</v>
      </c>
      <c r="AT2" s="37" t="s">
        <v>84</v>
      </c>
      <c r="AU2" s="37" t="s">
        <v>85</v>
      </c>
      <c r="AV2" s="37" t="s">
        <v>86</v>
      </c>
      <c r="AW2" s="11" t="s">
        <v>87</v>
      </c>
      <c r="AX2" s="38" t="s">
        <v>88</v>
      </c>
      <c r="AY2" s="77"/>
      <c r="AZ2" s="26" t="s">
        <v>89</v>
      </c>
      <c r="BA2" s="9" t="s">
        <v>39</v>
      </c>
      <c r="BB2" s="10" t="s">
        <v>90</v>
      </c>
    </row>
    <row r="3" spans="1:54" ht="56.65" customHeight="1" x14ac:dyDescent="0.2">
      <c r="H3" s="40"/>
      <c r="I3" s="41"/>
      <c r="M3" s="40"/>
      <c r="U3" s="40"/>
    </row>
    <row r="4" spans="1:54" ht="56.65" customHeight="1" x14ac:dyDescent="0.2">
      <c r="H4" s="40"/>
      <c r="I4" s="41"/>
      <c r="M4" s="40"/>
      <c r="U4" s="40"/>
    </row>
    <row r="5" spans="1:54" ht="56.65" customHeight="1" x14ac:dyDescent="0.2">
      <c r="H5" s="40"/>
      <c r="I5" s="41"/>
      <c r="M5" s="40"/>
      <c r="U5" s="40"/>
    </row>
    <row r="6" spans="1:54" ht="56.65" customHeight="1" x14ac:dyDescent="0.2">
      <c r="H6" s="40"/>
      <c r="I6" s="41"/>
      <c r="M6" s="40"/>
      <c r="U6" s="40"/>
    </row>
    <row r="7" spans="1:54" ht="56.65" customHeight="1" x14ac:dyDescent="0.2">
      <c r="H7" s="40"/>
      <c r="I7" s="41"/>
      <c r="M7" s="40"/>
      <c r="U7" s="40"/>
    </row>
    <row r="8" spans="1:54" ht="56.65" customHeight="1" x14ac:dyDescent="0.2">
      <c r="H8" s="40"/>
      <c r="I8" s="41"/>
      <c r="M8" s="40"/>
      <c r="U8" s="40"/>
    </row>
    <row r="9" spans="1:54" ht="56.65" customHeight="1" x14ac:dyDescent="0.2">
      <c r="H9" s="40"/>
      <c r="I9" s="41"/>
      <c r="M9" s="40"/>
      <c r="U9" s="40"/>
    </row>
    <row r="10" spans="1:54" ht="56.65" customHeight="1" x14ac:dyDescent="0.2">
      <c r="H10" s="40"/>
      <c r="I10" s="41"/>
      <c r="M10" s="40"/>
      <c r="U10" s="40"/>
    </row>
    <row r="11" spans="1:54" ht="56.65" customHeight="1" x14ac:dyDescent="0.2">
      <c r="H11" s="40"/>
      <c r="I11" s="41"/>
      <c r="M11" s="40"/>
      <c r="U11" s="40"/>
    </row>
    <row r="12" spans="1:54" ht="56.65" customHeight="1" x14ac:dyDescent="0.2">
      <c r="H12" s="40"/>
      <c r="I12" s="41"/>
      <c r="M12" s="40"/>
      <c r="U12" s="40"/>
    </row>
    <row r="13" spans="1:54" ht="56.65" customHeight="1" x14ac:dyDescent="0.2">
      <c r="H13" s="40"/>
      <c r="I13" s="41"/>
      <c r="M13" s="40"/>
      <c r="U13" s="40"/>
    </row>
    <row r="14" spans="1:54" ht="56.65" customHeight="1" x14ac:dyDescent="0.2">
      <c r="H14" s="40"/>
      <c r="I14" s="41"/>
      <c r="M14" s="40"/>
      <c r="U14" s="40"/>
    </row>
    <row r="15" spans="1:54" ht="56.65" customHeight="1" x14ac:dyDescent="0.2">
      <c r="H15" s="40"/>
      <c r="I15" s="41"/>
      <c r="M15" s="40"/>
      <c r="U15" s="40"/>
    </row>
    <row r="16" spans="1:54" ht="56.65" customHeight="1" x14ac:dyDescent="0.2">
      <c r="H16" s="40"/>
      <c r="I16" s="41"/>
      <c r="M16" s="40"/>
      <c r="U16" s="40"/>
    </row>
    <row r="17" spans="8:21" ht="56.65" customHeight="1" x14ac:dyDescent="0.2">
      <c r="H17" s="40"/>
      <c r="I17" s="41"/>
      <c r="M17" s="40"/>
      <c r="U17" s="40"/>
    </row>
    <row r="18" spans="8:21" ht="56.65" customHeight="1" x14ac:dyDescent="0.2">
      <c r="H18" s="40"/>
      <c r="I18" s="41"/>
      <c r="M18" s="40"/>
      <c r="U18" s="40"/>
    </row>
    <row r="19" spans="8:21" ht="56.65" customHeight="1" x14ac:dyDescent="0.2">
      <c r="H19" s="40"/>
      <c r="I19" s="41"/>
      <c r="M19" s="40"/>
      <c r="U19" s="40"/>
    </row>
    <row r="20" spans="8:21" ht="56.65" customHeight="1" x14ac:dyDescent="0.2">
      <c r="H20" s="40"/>
      <c r="I20" s="41"/>
      <c r="M20" s="40"/>
      <c r="U20" s="40"/>
    </row>
    <row r="21" spans="8:21" ht="56.65" customHeight="1" x14ac:dyDescent="0.2">
      <c r="H21" s="40"/>
      <c r="I21" s="41"/>
      <c r="M21" s="40"/>
      <c r="U21" s="40"/>
    </row>
    <row r="22" spans="8:21" ht="56.65" customHeight="1" x14ac:dyDescent="0.2">
      <c r="H22" s="40"/>
      <c r="I22" s="41"/>
      <c r="M22" s="40"/>
      <c r="U22" s="40"/>
    </row>
    <row r="23" spans="8:21" ht="56.65" customHeight="1" x14ac:dyDescent="0.2">
      <c r="H23" s="40"/>
      <c r="I23" s="41"/>
      <c r="M23" s="40"/>
      <c r="U23" s="40"/>
    </row>
    <row r="24" spans="8:21" ht="56.65" customHeight="1" x14ac:dyDescent="0.2">
      <c r="H24" s="40"/>
      <c r="I24" s="41"/>
      <c r="M24" s="40"/>
      <c r="U24" s="40"/>
    </row>
    <row r="25" spans="8:21" ht="56.65" customHeight="1" x14ac:dyDescent="0.2">
      <c r="H25" s="40"/>
      <c r="I25" s="41"/>
      <c r="M25" s="40"/>
      <c r="U25" s="40"/>
    </row>
    <row r="26" spans="8:21" ht="56.65" customHeight="1" x14ac:dyDescent="0.2">
      <c r="H26" s="40"/>
      <c r="I26" s="41"/>
      <c r="M26" s="40"/>
      <c r="U26" s="40"/>
    </row>
    <row r="27" spans="8:21" ht="56.65" customHeight="1" x14ac:dyDescent="0.2">
      <c r="H27" s="40"/>
      <c r="I27" s="41"/>
      <c r="M27" s="40"/>
      <c r="U27" s="40"/>
    </row>
    <row r="28" spans="8:21" ht="56.65" customHeight="1" x14ac:dyDescent="0.2">
      <c r="H28" s="40"/>
      <c r="I28" s="41"/>
      <c r="M28" s="40"/>
      <c r="U28" s="40"/>
    </row>
    <row r="29" spans="8:21" ht="56.65" customHeight="1" x14ac:dyDescent="0.2">
      <c r="H29" s="40"/>
      <c r="I29" s="41"/>
      <c r="M29" s="40"/>
      <c r="U29" s="40"/>
    </row>
    <row r="30" spans="8:21" ht="56.65" customHeight="1" x14ac:dyDescent="0.2">
      <c r="H30" s="40"/>
      <c r="I30" s="41"/>
      <c r="M30" s="40"/>
      <c r="U30" s="40"/>
    </row>
    <row r="31" spans="8:21" ht="56.65" customHeight="1" x14ac:dyDescent="0.2">
      <c r="H31" s="40"/>
      <c r="I31" s="41"/>
      <c r="M31" s="40"/>
      <c r="U31" s="40"/>
    </row>
    <row r="32" spans="8:21" ht="56.65" customHeight="1" x14ac:dyDescent="0.2">
      <c r="H32" s="40"/>
      <c r="I32" s="41"/>
      <c r="M32" s="40"/>
      <c r="U32" s="40"/>
    </row>
    <row r="33" spans="8:21" ht="56.65" customHeight="1" x14ac:dyDescent="0.2">
      <c r="H33" s="40"/>
      <c r="I33" s="41"/>
      <c r="M33" s="40"/>
      <c r="U33" s="40"/>
    </row>
    <row r="34" spans="8:21" ht="56.65" customHeight="1" x14ac:dyDescent="0.2">
      <c r="H34" s="40"/>
      <c r="I34" s="41"/>
      <c r="M34" s="40"/>
      <c r="U34" s="40"/>
    </row>
    <row r="35" spans="8:21" ht="56.65" customHeight="1" x14ac:dyDescent="0.2">
      <c r="H35" s="40"/>
      <c r="I35" s="41"/>
      <c r="M35" s="40"/>
      <c r="U35" s="40"/>
    </row>
    <row r="36" spans="8:21" ht="56.65" customHeight="1" x14ac:dyDescent="0.2">
      <c r="H36" s="40"/>
      <c r="I36" s="41"/>
      <c r="M36" s="40"/>
      <c r="U36" s="40"/>
    </row>
    <row r="37" spans="8:21" ht="56.65" customHeight="1" x14ac:dyDescent="0.2">
      <c r="H37" s="40"/>
      <c r="I37" s="41"/>
      <c r="M37" s="40"/>
      <c r="U37" s="40"/>
    </row>
    <row r="38" spans="8:21" ht="56.65" customHeight="1" x14ac:dyDescent="0.2">
      <c r="H38" s="40"/>
      <c r="I38" s="41"/>
      <c r="M38" s="40"/>
      <c r="U38" s="40"/>
    </row>
    <row r="39" spans="8:21" ht="56.65" customHeight="1" x14ac:dyDescent="0.2">
      <c r="H39" s="40"/>
      <c r="I39" s="41"/>
      <c r="M39" s="40"/>
      <c r="U39" s="40"/>
    </row>
    <row r="40" spans="8:21" ht="56.65" customHeight="1" x14ac:dyDescent="0.2">
      <c r="H40" s="40"/>
      <c r="I40" s="41"/>
      <c r="M40" s="40"/>
      <c r="U40" s="40"/>
    </row>
    <row r="41" spans="8:21" ht="56.65" customHeight="1" x14ac:dyDescent="0.2">
      <c r="H41" s="40"/>
      <c r="I41" s="41"/>
      <c r="M41" s="40"/>
      <c r="U41" s="40"/>
    </row>
    <row r="42" spans="8:21" ht="56.65" customHeight="1" x14ac:dyDescent="0.2">
      <c r="H42" s="40"/>
      <c r="I42" s="41"/>
      <c r="M42" s="40"/>
      <c r="U42" s="40"/>
    </row>
    <row r="43" spans="8:21" ht="56.65" customHeight="1" x14ac:dyDescent="0.2">
      <c r="H43" s="40"/>
      <c r="I43" s="41"/>
      <c r="M43" s="40"/>
      <c r="U43" s="40"/>
    </row>
    <row r="44" spans="8:21" ht="56.65" customHeight="1" x14ac:dyDescent="0.2">
      <c r="H44" s="40"/>
      <c r="I44" s="41"/>
      <c r="M44" s="40"/>
      <c r="U44" s="40"/>
    </row>
    <row r="45" spans="8:21" ht="56.65" customHeight="1" x14ac:dyDescent="0.2">
      <c r="H45" s="40"/>
      <c r="I45" s="41"/>
      <c r="M45" s="40"/>
      <c r="U45" s="40"/>
    </row>
    <row r="46" spans="8:21" ht="56.65" customHeight="1" x14ac:dyDescent="0.2">
      <c r="H46" s="40"/>
      <c r="I46" s="41"/>
      <c r="M46" s="40"/>
      <c r="U46" s="40"/>
    </row>
    <row r="47" spans="8:21" ht="56.65" customHeight="1" x14ac:dyDescent="0.2">
      <c r="H47" s="40"/>
      <c r="I47" s="41"/>
      <c r="M47" s="40"/>
      <c r="U47" s="40"/>
    </row>
    <row r="48" spans="8:21" ht="56.65" customHeight="1" x14ac:dyDescent="0.2">
      <c r="H48" s="40"/>
      <c r="I48" s="41"/>
      <c r="M48" s="40"/>
      <c r="U48" s="40"/>
    </row>
    <row r="49" spans="8:21" ht="56.65" customHeight="1" x14ac:dyDescent="0.2">
      <c r="H49" s="40"/>
      <c r="I49" s="41"/>
      <c r="M49" s="40"/>
      <c r="U49" s="40"/>
    </row>
    <row r="50" spans="8:21" ht="56.65" customHeight="1" x14ac:dyDescent="0.2">
      <c r="H50" s="40"/>
      <c r="I50" s="41"/>
      <c r="M50" s="40"/>
      <c r="U50" s="40"/>
    </row>
    <row r="51" spans="8:21" ht="56.65" customHeight="1" x14ac:dyDescent="0.2">
      <c r="H51" s="40"/>
      <c r="I51" s="41"/>
      <c r="M51" s="40"/>
      <c r="U51" s="40"/>
    </row>
    <row r="52" spans="8:21" ht="56.65" customHeight="1" x14ac:dyDescent="0.2">
      <c r="H52" s="40"/>
      <c r="I52" s="41"/>
      <c r="M52" s="40"/>
      <c r="U52" s="40"/>
    </row>
    <row r="53" spans="8:21" ht="56.65" customHeight="1" x14ac:dyDescent="0.2">
      <c r="H53" s="40"/>
      <c r="I53" s="41"/>
      <c r="M53" s="40"/>
      <c r="U53" s="40"/>
    </row>
    <row r="54" spans="8:21" ht="56.65" customHeight="1" x14ac:dyDescent="0.2">
      <c r="H54" s="40"/>
      <c r="I54" s="41"/>
      <c r="M54" s="40"/>
      <c r="U54" s="40"/>
    </row>
    <row r="55" spans="8:21" ht="56.65" customHeight="1" x14ac:dyDescent="0.2">
      <c r="H55" s="40"/>
      <c r="I55" s="41"/>
      <c r="M55" s="40"/>
      <c r="U55" s="40"/>
    </row>
    <row r="56" spans="8:21" ht="56.65" customHeight="1" x14ac:dyDescent="0.2">
      <c r="H56" s="40"/>
      <c r="I56" s="41"/>
      <c r="M56" s="40"/>
      <c r="U56" s="40"/>
    </row>
    <row r="57" spans="8:21" ht="56.65" customHeight="1" x14ac:dyDescent="0.2">
      <c r="H57" s="40"/>
      <c r="I57" s="41"/>
      <c r="M57" s="40"/>
      <c r="U57" s="40"/>
    </row>
    <row r="58" spans="8:21" ht="56.65" customHeight="1" x14ac:dyDescent="0.2">
      <c r="H58" s="40"/>
      <c r="I58" s="41"/>
      <c r="M58" s="40"/>
      <c r="U58" s="40"/>
    </row>
    <row r="59" spans="8:21" ht="56.65" customHeight="1" x14ac:dyDescent="0.2">
      <c r="H59" s="40"/>
      <c r="I59" s="41"/>
      <c r="M59" s="40"/>
      <c r="U59" s="40"/>
    </row>
    <row r="60" spans="8:21" ht="56.65" customHeight="1" x14ac:dyDescent="0.2">
      <c r="H60" s="40"/>
      <c r="I60" s="41"/>
      <c r="M60" s="40"/>
      <c r="U60" s="40"/>
    </row>
    <row r="61" spans="8:21" ht="56.65" customHeight="1" x14ac:dyDescent="0.2">
      <c r="H61" s="40"/>
      <c r="I61" s="41"/>
      <c r="M61" s="40"/>
      <c r="U61" s="40"/>
    </row>
    <row r="62" spans="8:21" ht="56.65" customHeight="1" x14ac:dyDescent="0.2">
      <c r="H62" s="40"/>
      <c r="I62" s="41"/>
      <c r="M62" s="40"/>
      <c r="U62" s="40"/>
    </row>
    <row r="63" spans="8:21" ht="56.65" customHeight="1" x14ac:dyDescent="0.2">
      <c r="H63" s="40"/>
      <c r="I63" s="41"/>
      <c r="M63" s="40"/>
      <c r="U63" s="40"/>
    </row>
    <row r="64" spans="8:21" ht="56.65" customHeight="1" x14ac:dyDescent="0.2">
      <c r="H64" s="40"/>
      <c r="I64" s="41"/>
      <c r="M64" s="40"/>
      <c r="U64" s="40"/>
    </row>
    <row r="65" spans="8:21" ht="56.65" customHeight="1" x14ac:dyDescent="0.2">
      <c r="H65" s="40"/>
      <c r="I65" s="41"/>
      <c r="M65" s="40"/>
      <c r="U65" s="40"/>
    </row>
    <row r="66" spans="8:21" ht="56.65" customHeight="1" x14ac:dyDescent="0.2">
      <c r="H66" s="40"/>
      <c r="I66" s="41"/>
      <c r="M66" s="40"/>
      <c r="U66" s="40"/>
    </row>
    <row r="67" spans="8:21" ht="56.65" customHeight="1" x14ac:dyDescent="0.2">
      <c r="H67" s="40"/>
      <c r="I67" s="41"/>
      <c r="M67" s="40"/>
      <c r="U67" s="40"/>
    </row>
    <row r="68" spans="8:21" ht="56.65" customHeight="1" x14ac:dyDescent="0.2">
      <c r="H68" s="40"/>
      <c r="I68" s="41"/>
      <c r="M68" s="40"/>
      <c r="U68" s="40"/>
    </row>
    <row r="69" spans="8:21" ht="56.65" customHeight="1" x14ac:dyDescent="0.2">
      <c r="H69" s="40"/>
      <c r="I69" s="41"/>
      <c r="M69" s="40"/>
      <c r="U69" s="40"/>
    </row>
    <row r="70" spans="8:21" ht="56.65" customHeight="1" x14ac:dyDescent="0.2">
      <c r="H70" s="40"/>
      <c r="I70" s="41"/>
      <c r="M70" s="40"/>
      <c r="U70" s="40"/>
    </row>
    <row r="71" spans="8:21" ht="56.65" customHeight="1" x14ac:dyDescent="0.2">
      <c r="H71" s="40"/>
      <c r="I71" s="41"/>
      <c r="M71" s="40"/>
      <c r="U71" s="40"/>
    </row>
    <row r="72" spans="8:21" ht="56.65" customHeight="1" x14ac:dyDescent="0.2">
      <c r="H72" s="40"/>
      <c r="I72" s="41"/>
      <c r="M72" s="40"/>
      <c r="U72" s="40"/>
    </row>
    <row r="73" spans="8:21" ht="56.65" customHeight="1" x14ac:dyDescent="0.2">
      <c r="H73" s="40"/>
      <c r="I73" s="41"/>
      <c r="M73" s="40"/>
      <c r="U73" s="40"/>
    </row>
    <row r="74" spans="8:21" ht="56.65" customHeight="1" x14ac:dyDescent="0.2">
      <c r="H74" s="40"/>
      <c r="I74" s="41"/>
      <c r="M74" s="40"/>
      <c r="U74" s="40"/>
    </row>
    <row r="75" spans="8:21" ht="56.65" customHeight="1" x14ac:dyDescent="0.2">
      <c r="H75" s="40"/>
      <c r="I75" s="41"/>
      <c r="M75" s="40"/>
      <c r="U75" s="40"/>
    </row>
    <row r="76" spans="8:21" ht="56.65" customHeight="1" x14ac:dyDescent="0.2">
      <c r="H76" s="40"/>
      <c r="I76" s="41"/>
      <c r="M76" s="40"/>
      <c r="U76" s="40"/>
    </row>
    <row r="77" spans="8:21" ht="56.65" customHeight="1" x14ac:dyDescent="0.2">
      <c r="H77" s="40"/>
      <c r="I77" s="41"/>
      <c r="M77" s="40"/>
      <c r="U77" s="40"/>
    </row>
    <row r="78" spans="8:21" ht="56.65" customHeight="1" x14ac:dyDescent="0.2">
      <c r="H78" s="40"/>
      <c r="I78" s="41"/>
      <c r="M78" s="40"/>
      <c r="U78" s="40"/>
    </row>
    <row r="79" spans="8:21" ht="56.65" customHeight="1" x14ac:dyDescent="0.2">
      <c r="H79" s="40"/>
      <c r="I79" s="41"/>
      <c r="M79" s="40"/>
      <c r="U79" s="40"/>
    </row>
    <row r="80" spans="8:21" ht="56.65" customHeight="1" x14ac:dyDescent="0.2">
      <c r="H80" s="40"/>
      <c r="I80" s="41"/>
      <c r="M80" s="40"/>
      <c r="U80" s="40"/>
    </row>
    <row r="81" spans="8:21" ht="56.65" customHeight="1" x14ac:dyDescent="0.2">
      <c r="H81" s="40"/>
      <c r="I81" s="41"/>
      <c r="M81" s="40"/>
      <c r="U81" s="40"/>
    </row>
    <row r="82" spans="8:21" ht="56.65" customHeight="1" x14ac:dyDescent="0.2">
      <c r="H82" s="40"/>
      <c r="I82" s="41"/>
      <c r="M82" s="40"/>
      <c r="U82" s="40"/>
    </row>
    <row r="83" spans="8:21" ht="56.65" customHeight="1" x14ac:dyDescent="0.2">
      <c r="H83" s="40"/>
      <c r="I83" s="41"/>
      <c r="M83" s="40"/>
      <c r="U83" s="40"/>
    </row>
    <row r="84" spans="8:21" ht="56.65" customHeight="1" x14ac:dyDescent="0.2">
      <c r="H84" s="40"/>
      <c r="I84" s="41"/>
      <c r="M84" s="40"/>
      <c r="U84" s="40"/>
    </row>
    <row r="85" spans="8:21" ht="56.65" customHeight="1" x14ac:dyDescent="0.2">
      <c r="H85" s="40"/>
      <c r="I85" s="41"/>
      <c r="M85" s="40"/>
      <c r="U85" s="40"/>
    </row>
    <row r="86" spans="8:21" ht="56.65" customHeight="1" x14ac:dyDescent="0.2">
      <c r="H86" s="40"/>
      <c r="I86" s="41"/>
      <c r="M86" s="40"/>
      <c r="U86" s="40"/>
    </row>
    <row r="87" spans="8:21" ht="56.65" customHeight="1" x14ac:dyDescent="0.2">
      <c r="H87" s="40"/>
      <c r="I87" s="41"/>
      <c r="M87" s="40"/>
      <c r="U87" s="40"/>
    </row>
    <row r="88" spans="8:21" ht="56.65" customHeight="1" x14ac:dyDescent="0.2">
      <c r="H88" s="40"/>
      <c r="I88" s="41"/>
      <c r="M88" s="40"/>
      <c r="U88" s="40"/>
    </row>
    <row r="89" spans="8:21" ht="56.65" customHeight="1" x14ac:dyDescent="0.2">
      <c r="H89" s="40"/>
      <c r="I89" s="41"/>
      <c r="M89" s="40"/>
      <c r="U89" s="40"/>
    </row>
    <row r="90" spans="8:21" ht="56.65" customHeight="1" x14ac:dyDescent="0.2">
      <c r="H90" s="40"/>
      <c r="I90" s="41"/>
      <c r="M90" s="40"/>
      <c r="U90" s="40"/>
    </row>
    <row r="91" spans="8:21" ht="56.65" customHeight="1" x14ac:dyDescent="0.2">
      <c r="H91" s="40"/>
      <c r="I91" s="41"/>
      <c r="M91" s="40"/>
      <c r="U91" s="40"/>
    </row>
    <row r="92" spans="8:21" ht="56.65" customHeight="1" x14ac:dyDescent="0.2">
      <c r="H92" s="40"/>
      <c r="I92" s="41"/>
      <c r="M92" s="40"/>
      <c r="U92" s="40"/>
    </row>
    <row r="93" spans="8:21" ht="56.65" customHeight="1" x14ac:dyDescent="0.2">
      <c r="H93" s="40"/>
      <c r="I93" s="41"/>
      <c r="M93" s="40"/>
      <c r="U93" s="40"/>
    </row>
    <row r="94" spans="8:21" ht="56.65" customHeight="1" x14ac:dyDescent="0.2">
      <c r="H94" s="40"/>
      <c r="I94" s="41"/>
      <c r="M94" s="40"/>
      <c r="U94" s="40"/>
    </row>
    <row r="95" spans="8:21" ht="56.65" customHeight="1" x14ac:dyDescent="0.2">
      <c r="H95" s="40"/>
      <c r="I95" s="41"/>
      <c r="M95" s="40"/>
      <c r="U95" s="40"/>
    </row>
    <row r="96" spans="8:21" ht="56.65" customHeight="1" x14ac:dyDescent="0.2">
      <c r="H96" s="40"/>
      <c r="I96" s="41"/>
      <c r="M96" s="40"/>
      <c r="U96" s="40"/>
    </row>
    <row r="97" spans="8:21" ht="56.65" customHeight="1" x14ac:dyDescent="0.2">
      <c r="H97" s="40"/>
      <c r="I97" s="41"/>
      <c r="M97" s="40"/>
      <c r="U97" s="40"/>
    </row>
    <row r="98" spans="8:21" ht="56.65" customHeight="1" x14ac:dyDescent="0.2">
      <c r="H98" s="40"/>
      <c r="I98" s="41"/>
      <c r="M98" s="40"/>
      <c r="U98" s="40"/>
    </row>
    <row r="99" spans="8:21" ht="56.65" customHeight="1" x14ac:dyDescent="0.2">
      <c r="H99" s="40"/>
      <c r="I99" s="41"/>
      <c r="M99" s="40"/>
      <c r="U99" s="40"/>
    </row>
    <row r="100" spans="8:21" ht="56.65" customHeight="1" x14ac:dyDescent="0.2">
      <c r="H100" s="40"/>
      <c r="I100" s="41"/>
      <c r="M100" s="40"/>
      <c r="U100" s="40"/>
    </row>
    <row r="101" spans="8:21" ht="56.65" customHeight="1" x14ac:dyDescent="0.2">
      <c r="H101" s="40"/>
      <c r="I101" s="41"/>
      <c r="M101" s="40"/>
      <c r="U101" s="40"/>
    </row>
    <row r="102" spans="8:21" ht="56.65" customHeight="1" x14ac:dyDescent="0.2">
      <c r="H102" s="40"/>
      <c r="I102" s="41"/>
      <c r="M102" s="40"/>
      <c r="U102" s="40"/>
    </row>
    <row r="103" spans="8:21" ht="56.65" customHeight="1" x14ac:dyDescent="0.2">
      <c r="H103" s="40"/>
      <c r="I103" s="41"/>
      <c r="M103" s="40"/>
      <c r="U103" s="40"/>
    </row>
    <row r="104" spans="8:21" ht="56.65" customHeight="1" x14ac:dyDescent="0.2">
      <c r="H104" s="40"/>
      <c r="I104" s="41"/>
      <c r="M104" s="40"/>
      <c r="U104" s="40"/>
    </row>
    <row r="105" spans="8:21" ht="56.65" customHeight="1" x14ac:dyDescent="0.2">
      <c r="H105" s="40"/>
      <c r="I105" s="41"/>
      <c r="M105" s="40"/>
      <c r="U105" s="40"/>
    </row>
    <row r="106" spans="8:21" ht="56.65" customHeight="1" x14ac:dyDescent="0.2">
      <c r="H106" s="40"/>
      <c r="I106" s="41"/>
      <c r="M106" s="40"/>
      <c r="U106" s="40"/>
    </row>
    <row r="107" spans="8:21" ht="56.65" customHeight="1" x14ac:dyDescent="0.2">
      <c r="H107" s="40"/>
      <c r="I107" s="41"/>
      <c r="M107" s="40"/>
      <c r="U107" s="40"/>
    </row>
    <row r="108" spans="8:21" ht="56.65" customHeight="1" x14ac:dyDescent="0.2">
      <c r="H108" s="40"/>
      <c r="I108" s="41"/>
      <c r="M108" s="40"/>
      <c r="U108" s="40"/>
    </row>
    <row r="109" spans="8:21" ht="56.65" customHeight="1" x14ac:dyDescent="0.2">
      <c r="H109" s="40"/>
      <c r="I109" s="41"/>
      <c r="M109" s="40"/>
      <c r="U109" s="40"/>
    </row>
    <row r="110" spans="8:21" ht="56.65" customHeight="1" x14ac:dyDescent="0.2">
      <c r="H110" s="40"/>
      <c r="I110" s="41"/>
      <c r="M110" s="40"/>
      <c r="U110" s="40"/>
    </row>
    <row r="111" spans="8:21" ht="56.65" customHeight="1" x14ac:dyDescent="0.2">
      <c r="H111" s="40"/>
      <c r="I111" s="41"/>
      <c r="M111" s="40"/>
      <c r="U111" s="40"/>
    </row>
    <row r="112" spans="8:21" ht="56.65" customHeight="1" x14ac:dyDescent="0.2">
      <c r="H112" s="40"/>
      <c r="I112" s="41"/>
      <c r="M112" s="40"/>
      <c r="U112" s="40"/>
    </row>
    <row r="113" spans="8:21" ht="56.65" customHeight="1" x14ac:dyDescent="0.2">
      <c r="H113" s="40"/>
      <c r="I113" s="41"/>
      <c r="M113" s="40"/>
      <c r="U113" s="40"/>
    </row>
    <row r="114" spans="8:21" ht="56.65" customHeight="1" x14ac:dyDescent="0.2">
      <c r="H114" s="40"/>
      <c r="I114" s="41"/>
      <c r="M114" s="40"/>
      <c r="U114" s="40"/>
    </row>
    <row r="115" spans="8:21" ht="56.65" customHeight="1" x14ac:dyDescent="0.2">
      <c r="H115" s="40"/>
      <c r="I115" s="41"/>
      <c r="M115" s="40"/>
      <c r="U115" s="40"/>
    </row>
    <row r="116" spans="8:21" ht="56.65" customHeight="1" x14ac:dyDescent="0.2">
      <c r="H116" s="40"/>
      <c r="I116" s="41"/>
      <c r="M116" s="40"/>
      <c r="U116" s="40"/>
    </row>
    <row r="117" spans="8:21" ht="56.65" customHeight="1" x14ac:dyDescent="0.2">
      <c r="H117" s="40"/>
      <c r="I117" s="41"/>
      <c r="M117" s="40"/>
      <c r="U117" s="40"/>
    </row>
    <row r="118" spans="8:21" ht="56.65" customHeight="1" x14ac:dyDescent="0.2">
      <c r="H118" s="40"/>
      <c r="I118" s="41"/>
      <c r="M118" s="40"/>
      <c r="U118" s="40"/>
    </row>
    <row r="119" spans="8:21" ht="56.65" customHeight="1" x14ac:dyDescent="0.2">
      <c r="H119" s="40"/>
      <c r="I119" s="41"/>
      <c r="M119" s="40"/>
      <c r="U119" s="40"/>
    </row>
    <row r="120" spans="8:21" ht="56.65" customHeight="1" x14ac:dyDescent="0.2">
      <c r="H120" s="40"/>
      <c r="I120" s="41"/>
      <c r="M120" s="40"/>
      <c r="U120" s="40"/>
    </row>
    <row r="121" spans="8:21" ht="56.65" customHeight="1" x14ac:dyDescent="0.2">
      <c r="H121" s="40"/>
      <c r="I121" s="41"/>
      <c r="M121" s="40"/>
      <c r="U121" s="40"/>
    </row>
    <row r="122" spans="8:21" ht="56.65" customHeight="1" x14ac:dyDescent="0.2">
      <c r="H122" s="40"/>
      <c r="I122" s="41"/>
      <c r="M122" s="40"/>
      <c r="U122" s="40"/>
    </row>
    <row r="123" spans="8:21" ht="56.65" customHeight="1" x14ac:dyDescent="0.2">
      <c r="H123" s="40"/>
      <c r="I123" s="41"/>
      <c r="M123" s="40"/>
      <c r="U123" s="40"/>
    </row>
    <row r="124" spans="8:21" ht="56.65" customHeight="1" x14ac:dyDescent="0.2">
      <c r="H124" s="40"/>
      <c r="I124" s="41"/>
      <c r="M124" s="40"/>
      <c r="U124" s="40"/>
    </row>
    <row r="125" spans="8:21" ht="56.65" customHeight="1" x14ac:dyDescent="0.2">
      <c r="H125" s="40"/>
      <c r="I125" s="41"/>
      <c r="M125" s="40"/>
      <c r="U125" s="40"/>
    </row>
    <row r="126" spans="8:21" ht="56.65" customHeight="1" x14ac:dyDescent="0.2">
      <c r="H126" s="40"/>
      <c r="I126" s="41"/>
      <c r="M126" s="40"/>
      <c r="U126" s="40"/>
    </row>
    <row r="127" spans="8:21" ht="56.65" customHeight="1" x14ac:dyDescent="0.2">
      <c r="H127" s="40"/>
      <c r="I127" s="41"/>
      <c r="M127" s="40"/>
      <c r="U127" s="40"/>
    </row>
    <row r="128" spans="8:21" ht="56.65" customHeight="1" x14ac:dyDescent="0.2">
      <c r="H128" s="40"/>
      <c r="I128" s="41"/>
      <c r="M128" s="40"/>
      <c r="U128" s="40"/>
    </row>
    <row r="129" spans="8:21" ht="56.65" customHeight="1" x14ac:dyDescent="0.2">
      <c r="H129" s="40"/>
      <c r="I129" s="41"/>
      <c r="M129" s="40"/>
      <c r="U129" s="40"/>
    </row>
    <row r="130" spans="8:21" ht="56.65" customHeight="1" x14ac:dyDescent="0.2">
      <c r="H130" s="40"/>
      <c r="I130" s="41"/>
      <c r="M130" s="40"/>
      <c r="U130" s="40"/>
    </row>
    <row r="131" spans="8:21" ht="56.65" customHeight="1" x14ac:dyDescent="0.2">
      <c r="H131" s="40"/>
      <c r="I131" s="41"/>
      <c r="M131" s="40"/>
      <c r="U131" s="40"/>
    </row>
    <row r="132" spans="8:21" ht="56.65" customHeight="1" x14ac:dyDescent="0.2">
      <c r="H132" s="40"/>
      <c r="I132" s="41"/>
      <c r="M132" s="40"/>
      <c r="U132" s="40"/>
    </row>
    <row r="133" spans="8:21" ht="56.65" customHeight="1" x14ac:dyDescent="0.2">
      <c r="H133" s="40"/>
      <c r="I133" s="41"/>
      <c r="M133" s="40"/>
      <c r="U133" s="40"/>
    </row>
    <row r="134" spans="8:21" ht="56.65" customHeight="1" x14ac:dyDescent="0.2">
      <c r="H134" s="40"/>
      <c r="I134" s="41"/>
      <c r="M134" s="40"/>
      <c r="U134" s="40"/>
    </row>
    <row r="135" spans="8:21" ht="56.65" customHeight="1" x14ac:dyDescent="0.2">
      <c r="H135" s="40"/>
      <c r="I135" s="41"/>
      <c r="M135" s="40"/>
      <c r="U135" s="40"/>
    </row>
    <row r="136" spans="8:21" ht="56.65" customHeight="1" x14ac:dyDescent="0.2">
      <c r="H136" s="40"/>
      <c r="I136" s="41"/>
      <c r="M136" s="40"/>
      <c r="U136" s="40"/>
    </row>
    <row r="137" spans="8:21" ht="56.65" customHeight="1" x14ac:dyDescent="0.2">
      <c r="H137" s="40"/>
      <c r="I137" s="41"/>
      <c r="M137" s="40"/>
      <c r="U137" s="40"/>
    </row>
    <row r="138" spans="8:21" ht="56.65" customHeight="1" x14ac:dyDescent="0.2">
      <c r="H138" s="40"/>
      <c r="I138" s="41"/>
      <c r="M138" s="40"/>
      <c r="U138" s="40"/>
    </row>
    <row r="139" spans="8:21" ht="56.65" customHeight="1" x14ac:dyDescent="0.2">
      <c r="H139" s="40"/>
      <c r="I139" s="41"/>
      <c r="M139" s="40"/>
      <c r="U139" s="40"/>
    </row>
    <row r="140" spans="8:21" ht="56.65" customHeight="1" x14ac:dyDescent="0.2">
      <c r="H140" s="40"/>
      <c r="I140" s="41"/>
      <c r="M140" s="40"/>
      <c r="U140" s="40"/>
    </row>
    <row r="141" spans="8:21" ht="56.65" customHeight="1" x14ac:dyDescent="0.2">
      <c r="H141" s="40"/>
      <c r="I141" s="41"/>
      <c r="M141" s="40"/>
      <c r="U141" s="40"/>
    </row>
    <row r="142" spans="8:21" ht="56.65" customHeight="1" x14ac:dyDescent="0.2">
      <c r="H142" s="40"/>
      <c r="I142" s="41"/>
      <c r="M142" s="40"/>
      <c r="U142" s="40"/>
    </row>
    <row r="143" spans="8:21" ht="56.65" customHeight="1" x14ac:dyDescent="0.2">
      <c r="H143" s="40"/>
      <c r="I143" s="41"/>
      <c r="M143" s="40"/>
      <c r="U143" s="40"/>
    </row>
    <row r="144" spans="8:21" ht="56.65" customHeight="1" x14ac:dyDescent="0.2">
      <c r="H144" s="40"/>
      <c r="I144" s="41"/>
      <c r="M144" s="40"/>
      <c r="U144" s="40"/>
    </row>
    <row r="145" spans="8:21" ht="56.65" customHeight="1" x14ac:dyDescent="0.2">
      <c r="H145" s="40"/>
      <c r="I145" s="41"/>
      <c r="M145" s="40"/>
      <c r="U145" s="40"/>
    </row>
    <row r="146" spans="8:21" ht="56.65" customHeight="1" x14ac:dyDescent="0.2">
      <c r="H146" s="40"/>
      <c r="I146" s="41"/>
      <c r="M146" s="40"/>
      <c r="U146" s="40"/>
    </row>
    <row r="147" spans="8:21" ht="56.65" customHeight="1" x14ac:dyDescent="0.2">
      <c r="H147" s="40"/>
      <c r="I147" s="41"/>
      <c r="M147" s="40"/>
      <c r="U147" s="40"/>
    </row>
    <row r="148" spans="8:21" ht="56.65" customHeight="1" x14ac:dyDescent="0.2">
      <c r="H148" s="40"/>
      <c r="I148" s="41"/>
      <c r="M148" s="40"/>
      <c r="U148" s="40"/>
    </row>
    <row r="149" spans="8:21" ht="56.65" customHeight="1" x14ac:dyDescent="0.2">
      <c r="H149" s="40"/>
      <c r="I149" s="41"/>
      <c r="M149" s="40"/>
      <c r="U149" s="40"/>
    </row>
    <row r="150" spans="8:21" ht="56.65" customHeight="1" x14ac:dyDescent="0.2">
      <c r="H150" s="40"/>
      <c r="I150" s="41"/>
      <c r="M150" s="40"/>
      <c r="U150" s="40"/>
    </row>
    <row r="151" spans="8:21" ht="56.65" customHeight="1" x14ac:dyDescent="0.2">
      <c r="H151" s="40"/>
      <c r="I151" s="41"/>
      <c r="M151" s="40"/>
      <c r="U151" s="40"/>
    </row>
    <row r="152" spans="8:21" ht="56.65" customHeight="1" x14ac:dyDescent="0.2">
      <c r="H152" s="40"/>
      <c r="I152" s="41"/>
      <c r="M152" s="40"/>
      <c r="U152" s="40"/>
    </row>
    <row r="153" spans="8:21" ht="56.65" customHeight="1" x14ac:dyDescent="0.2">
      <c r="H153" s="40"/>
      <c r="I153" s="41"/>
      <c r="M153" s="40"/>
      <c r="U153" s="40"/>
    </row>
    <row r="154" spans="8:21" ht="56.65" customHeight="1" x14ac:dyDescent="0.2">
      <c r="H154" s="40"/>
      <c r="I154" s="41"/>
      <c r="M154" s="40"/>
      <c r="U154" s="40"/>
    </row>
    <row r="155" spans="8:21" ht="56.65" customHeight="1" x14ac:dyDescent="0.2">
      <c r="H155" s="40"/>
      <c r="I155" s="41"/>
      <c r="M155" s="40"/>
      <c r="U155" s="40"/>
    </row>
    <row r="156" spans="8:21" ht="56.65" customHeight="1" x14ac:dyDescent="0.2">
      <c r="H156" s="40"/>
      <c r="I156" s="41"/>
      <c r="M156" s="40"/>
      <c r="U156" s="40"/>
    </row>
    <row r="157" spans="8:21" ht="56.65" customHeight="1" x14ac:dyDescent="0.2">
      <c r="H157" s="40"/>
      <c r="I157" s="41"/>
      <c r="M157" s="40"/>
      <c r="U157" s="40"/>
    </row>
    <row r="158" spans="8:21" ht="56.65" customHeight="1" x14ac:dyDescent="0.2">
      <c r="H158" s="40"/>
      <c r="I158" s="41"/>
      <c r="M158" s="40"/>
      <c r="U158" s="40"/>
    </row>
    <row r="159" spans="8:21" ht="56.65" customHeight="1" x14ac:dyDescent="0.2">
      <c r="H159" s="40"/>
      <c r="I159" s="41"/>
      <c r="M159" s="40"/>
      <c r="U159" s="40"/>
    </row>
    <row r="160" spans="8:21" ht="56.65" customHeight="1" x14ac:dyDescent="0.2">
      <c r="H160" s="40"/>
      <c r="I160" s="41"/>
      <c r="M160" s="40"/>
      <c r="U160" s="40"/>
    </row>
    <row r="161" spans="8:21" ht="56.65" customHeight="1" x14ac:dyDescent="0.2">
      <c r="H161" s="40"/>
      <c r="I161" s="41"/>
      <c r="M161" s="40"/>
      <c r="U161" s="40"/>
    </row>
    <row r="162" spans="8:21" ht="56.65" customHeight="1" x14ac:dyDescent="0.2">
      <c r="H162" s="40"/>
      <c r="I162" s="41"/>
      <c r="M162" s="40"/>
      <c r="U162" s="40"/>
    </row>
    <row r="163" spans="8:21" ht="56.65" customHeight="1" x14ac:dyDescent="0.2">
      <c r="H163" s="40"/>
      <c r="I163" s="41"/>
      <c r="M163" s="40"/>
      <c r="U163" s="40"/>
    </row>
    <row r="164" spans="8:21" ht="56.65" customHeight="1" x14ac:dyDescent="0.2">
      <c r="H164" s="40"/>
      <c r="I164" s="41"/>
      <c r="M164" s="40"/>
      <c r="U164" s="40"/>
    </row>
    <row r="165" spans="8:21" ht="56.65" customHeight="1" x14ac:dyDescent="0.2">
      <c r="H165" s="40"/>
      <c r="I165" s="41"/>
      <c r="M165" s="40"/>
      <c r="U165" s="40"/>
    </row>
    <row r="166" spans="8:21" ht="56.65" customHeight="1" x14ac:dyDescent="0.2">
      <c r="H166" s="40"/>
      <c r="I166" s="41"/>
      <c r="M166" s="40"/>
      <c r="U166" s="40"/>
    </row>
    <row r="167" spans="8:21" ht="56.65" customHeight="1" x14ac:dyDescent="0.2">
      <c r="H167" s="40"/>
      <c r="I167" s="41"/>
      <c r="M167" s="40"/>
      <c r="U167" s="40"/>
    </row>
    <row r="168" spans="8:21" ht="56.65" customHeight="1" x14ac:dyDescent="0.2">
      <c r="H168" s="40"/>
      <c r="I168" s="41"/>
      <c r="M168" s="40"/>
      <c r="U168" s="40"/>
    </row>
    <row r="169" spans="8:21" ht="56.65" customHeight="1" x14ac:dyDescent="0.2">
      <c r="H169" s="40"/>
      <c r="I169" s="41"/>
      <c r="M169" s="40"/>
      <c r="U169" s="40"/>
    </row>
    <row r="170" spans="8:21" ht="56.65" customHeight="1" x14ac:dyDescent="0.2">
      <c r="H170" s="40"/>
      <c r="I170" s="41"/>
      <c r="M170" s="40"/>
      <c r="U170" s="40"/>
    </row>
    <row r="171" spans="8:21" ht="56.65" customHeight="1" x14ac:dyDescent="0.2">
      <c r="H171" s="40"/>
      <c r="I171" s="41"/>
      <c r="M171" s="40"/>
      <c r="U171" s="40"/>
    </row>
    <row r="172" spans="8:21" ht="56.65" customHeight="1" x14ac:dyDescent="0.2">
      <c r="H172" s="40"/>
      <c r="I172" s="41"/>
      <c r="M172" s="40"/>
      <c r="U172" s="40"/>
    </row>
    <row r="173" spans="8:21" ht="56.65" customHeight="1" x14ac:dyDescent="0.2">
      <c r="H173" s="40"/>
      <c r="I173" s="41"/>
      <c r="M173" s="40"/>
      <c r="U173" s="40"/>
    </row>
    <row r="174" spans="8:21" ht="56.65" customHeight="1" x14ac:dyDescent="0.2">
      <c r="H174" s="40"/>
      <c r="I174" s="41"/>
      <c r="M174" s="40"/>
      <c r="U174" s="40"/>
    </row>
    <row r="175" spans="8:21" ht="56.65" customHeight="1" x14ac:dyDescent="0.2">
      <c r="H175" s="40"/>
      <c r="I175" s="41"/>
      <c r="M175" s="40"/>
      <c r="U175" s="40"/>
    </row>
    <row r="176" spans="8:21" ht="56.65" customHeight="1" x14ac:dyDescent="0.2">
      <c r="H176" s="40"/>
      <c r="I176" s="41"/>
      <c r="M176" s="40"/>
      <c r="U176" s="40"/>
    </row>
    <row r="177" spans="7:21" ht="56.65" customHeight="1" x14ac:dyDescent="0.2">
      <c r="H177" s="40"/>
      <c r="I177" s="41"/>
      <c r="M177" s="40"/>
      <c r="U177" s="40"/>
    </row>
    <row r="178" spans="7:21" ht="56.65" customHeight="1" x14ac:dyDescent="0.2">
      <c r="H178" s="40"/>
      <c r="I178" s="41"/>
      <c r="M178" s="40"/>
      <c r="U178" s="40"/>
    </row>
    <row r="179" spans="7:21" ht="56.65" customHeight="1" x14ac:dyDescent="0.2">
      <c r="H179" s="40"/>
      <c r="I179" s="41"/>
      <c r="M179" s="40"/>
      <c r="U179" s="40"/>
    </row>
    <row r="180" spans="7:21" ht="56.65" customHeight="1" x14ac:dyDescent="0.2">
      <c r="H180" s="40"/>
      <c r="I180" s="41"/>
      <c r="M180" s="40"/>
      <c r="U180" s="40"/>
    </row>
    <row r="181" spans="7:21" ht="56.65" customHeight="1" x14ac:dyDescent="0.2">
      <c r="H181" s="40"/>
      <c r="I181" s="41"/>
      <c r="M181" s="40"/>
      <c r="U181" s="40"/>
    </row>
    <row r="182" spans="7:21" ht="56.65" customHeight="1" x14ac:dyDescent="0.2">
      <c r="H182" s="40"/>
      <c r="I182" s="41"/>
      <c r="M182" s="40"/>
      <c r="U182" s="40"/>
    </row>
    <row r="183" spans="7:21" ht="56.65" customHeight="1" x14ac:dyDescent="0.2">
      <c r="H183" s="40"/>
      <c r="I183" s="41"/>
      <c r="M183" s="40"/>
      <c r="U183" s="40"/>
    </row>
    <row r="184" spans="7:21" ht="56.65" customHeight="1" x14ac:dyDescent="0.2">
      <c r="H184" s="40"/>
      <c r="I184" s="41"/>
      <c r="M184" s="40"/>
      <c r="U184" s="40"/>
    </row>
    <row r="185" spans="7:21" ht="56.65" customHeight="1" x14ac:dyDescent="0.2">
      <c r="H185" s="40"/>
      <c r="I185" s="41"/>
      <c r="M185" s="40"/>
      <c r="U185" s="40"/>
    </row>
    <row r="186" spans="7:21" ht="56.65" customHeight="1" x14ac:dyDescent="0.2">
      <c r="H186" s="40"/>
      <c r="I186" s="41"/>
      <c r="M186" s="40"/>
      <c r="U186" s="40"/>
    </row>
    <row r="187" spans="7:21" ht="56.65" customHeight="1" x14ac:dyDescent="0.2">
      <c r="H187" s="40"/>
      <c r="I187" s="41"/>
      <c r="M187" s="40"/>
      <c r="U187" s="40"/>
    </row>
    <row r="188" spans="7:21" ht="56.65" customHeight="1" x14ac:dyDescent="0.2">
      <c r="G188"/>
      <c r="H188" s="40"/>
      <c r="I188" s="41"/>
      <c r="M188" s="40"/>
      <c r="U188" s="40"/>
    </row>
    <row r="189" spans="7:21" ht="56.65" customHeight="1" x14ac:dyDescent="0.2">
      <c r="H189" s="40"/>
      <c r="I189" s="41"/>
      <c r="M189" s="40"/>
      <c r="U189" s="40"/>
    </row>
    <row r="190" spans="7:21" ht="56.65" customHeight="1" x14ac:dyDescent="0.2">
      <c r="H190" s="40"/>
      <c r="I190" s="41"/>
      <c r="M190" s="40"/>
      <c r="U190" s="40"/>
    </row>
    <row r="191" spans="7:21" ht="56.65" customHeight="1" x14ac:dyDescent="0.2">
      <c r="H191" s="40"/>
      <c r="I191" s="41"/>
      <c r="M191" s="40"/>
      <c r="U191" s="40"/>
    </row>
    <row r="192" spans="7:21" ht="56.65" customHeight="1" x14ac:dyDescent="0.2">
      <c r="H192" s="40"/>
      <c r="I192" s="41"/>
      <c r="M192" s="40"/>
      <c r="U192" s="40"/>
    </row>
    <row r="193" spans="7:21" ht="56.65" customHeight="1" x14ac:dyDescent="0.2">
      <c r="H193" s="40"/>
      <c r="I193" s="41"/>
      <c r="M193" s="40"/>
      <c r="U193" s="40"/>
    </row>
    <row r="194" spans="7:21" ht="56.65" customHeight="1" x14ac:dyDescent="0.2">
      <c r="H194" s="40"/>
      <c r="I194" s="41"/>
      <c r="M194" s="40"/>
      <c r="U194" s="40"/>
    </row>
    <row r="195" spans="7:21" ht="56.65" customHeight="1" x14ac:dyDescent="0.2">
      <c r="H195" s="40"/>
      <c r="I195" s="41"/>
      <c r="M195" s="40"/>
      <c r="U195" s="40"/>
    </row>
    <row r="196" spans="7:21" ht="56.65" customHeight="1" x14ac:dyDescent="0.2">
      <c r="H196" s="40"/>
      <c r="I196" s="41"/>
      <c r="M196" s="40"/>
      <c r="U196" s="40"/>
    </row>
    <row r="197" spans="7:21" ht="56.65" customHeight="1" x14ac:dyDescent="0.2">
      <c r="H197" s="40"/>
      <c r="I197" s="41"/>
      <c r="M197" s="40"/>
      <c r="U197" s="40"/>
    </row>
    <row r="198" spans="7:21" ht="56.65" customHeight="1" x14ac:dyDescent="0.2">
      <c r="H198" s="40"/>
      <c r="I198" s="41"/>
      <c r="M198" s="40"/>
      <c r="U198" s="40"/>
    </row>
    <row r="199" spans="7:21" ht="56.65" customHeight="1" x14ac:dyDescent="0.2">
      <c r="H199" s="40"/>
      <c r="I199" s="41"/>
      <c r="M199" s="40"/>
      <c r="U199" s="40"/>
    </row>
    <row r="200" spans="7:21" ht="56.65" customHeight="1" x14ac:dyDescent="0.2">
      <c r="H200" s="40"/>
      <c r="I200" s="41"/>
      <c r="M200" s="40"/>
      <c r="U200" s="40"/>
    </row>
    <row r="201" spans="7:21" ht="56.65" customHeight="1" x14ac:dyDescent="0.2">
      <c r="H201" s="40"/>
      <c r="I201" s="41"/>
      <c r="M201" s="40"/>
      <c r="U201" s="40"/>
    </row>
    <row r="202" spans="7:21" ht="56.65" customHeight="1" x14ac:dyDescent="0.2">
      <c r="H202" s="40"/>
      <c r="I202" s="41"/>
      <c r="M202" s="40"/>
      <c r="U202" s="40"/>
    </row>
    <row r="203" spans="7:21" ht="56.65" customHeight="1" x14ac:dyDescent="0.2">
      <c r="H203" s="40"/>
      <c r="I203" s="41"/>
      <c r="M203" s="40"/>
      <c r="U203" s="40"/>
    </row>
    <row r="204" spans="7:21" ht="56.65" customHeight="1" x14ac:dyDescent="0.2">
      <c r="H204" s="40"/>
      <c r="I204" s="41"/>
      <c r="M204" s="40"/>
      <c r="U204" s="40"/>
    </row>
    <row r="205" spans="7:21" ht="56.65" customHeight="1" x14ac:dyDescent="0.2">
      <c r="G205"/>
      <c r="H205" s="40"/>
      <c r="I205" s="41"/>
      <c r="M205" s="40"/>
      <c r="U205" s="40"/>
    </row>
    <row r="206" spans="7:21" ht="56.65" customHeight="1" x14ac:dyDescent="0.2">
      <c r="G206"/>
      <c r="H206" s="40"/>
      <c r="I206" s="41"/>
      <c r="M206" s="40"/>
      <c r="U206" s="40"/>
    </row>
    <row r="207" spans="7:21" ht="56.65" customHeight="1" x14ac:dyDescent="0.2">
      <c r="H207" s="40"/>
      <c r="I207" s="41"/>
      <c r="M207" s="40"/>
      <c r="U207" s="40"/>
    </row>
    <row r="208" spans="7:21" ht="56.65" customHeight="1" x14ac:dyDescent="0.2">
      <c r="H208" s="40"/>
      <c r="I208" s="41"/>
      <c r="M208" s="40"/>
      <c r="U208" s="40"/>
    </row>
    <row r="209" spans="8:21" ht="56.65" customHeight="1" x14ac:dyDescent="0.2">
      <c r="H209" s="40"/>
      <c r="I209" s="41"/>
      <c r="M209" s="40"/>
      <c r="U209" s="40"/>
    </row>
    <row r="210" spans="8:21" ht="56.65" customHeight="1" x14ac:dyDescent="0.2">
      <c r="H210" s="40"/>
      <c r="I210" s="41"/>
      <c r="M210" s="40"/>
      <c r="U210" s="40"/>
    </row>
    <row r="211" spans="8:21" ht="56.65" customHeight="1" x14ac:dyDescent="0.2">
      <c r="H211" s="40"/>
      <c r="I211" s="41"/>
      <c r="M211" s="40"/>
      <c r="U211" s="40"/>
    </row>
    <row r="212" spans="8:21" ht="56.65" customHeight="1" x14ac:dyDescent="0.2">
      <c r="H212" s="40"/>
      <c r="I212" s="41"/>
      <c r="M212" s="40"/>
      <c r="U212" s="40"/>
    </row>
    <row r="213" spans="8:21" ht="56.65" customHeight="1" x14ac:dyDescent="0.2">
      <c r="H213" s="40"/>
      <c r="I213" s="41"/>
      <c r="M213" s="40"/>
      <c r="U213" s="40"/>
    </row>
    <row r="214" spans="8:21" ht="56.65" customHeight="1" x14ac:dyDescent="0.2">
      <c r="H214" s="40"/>
      <c r="I214" s="41"/>
      <c r="M214" s="40"/>
      <c r="U214" s="40"/>
    </row>
    <row r="215" spans="8:21" ht="56.65" customHeight="1" x14ac:dyDescent="0.2">
      <c r="H215" s="40"/>
      <c r="I215" s="41"/>
      <c r="M215" s="40"/>
      <c r="U215" s="40"/>
    </row>
    <row r="216" spans="8:21" ht="56.65" customHeight="1" x14ac:dyDescent="0.2">
      <c r="H216" s="40"/>
      <c r="I216" s="41"/>
      <c r="M216" s="40"/>
      <c r="U216" s="40"/>
    </row>
    <row r="217" spans="8:21" ht="56.65" customHeight="1" x14ac:dyDescent="0.2">
      <c r="H217" s="40"/>
      <c r="I217" s="41"/>
      <c r="M217" s="40"/>
      <c r="U217" s="40"/>
    </row>
    <row r="218" spans="8:21" ht="56.65" customHeight="1" x14ac:dyDescent="0.2">
      <c r="H218" s="40"/>
      <c r="I218" s="41"/>
      <c r="M218" s="40"/>
      <c r="U218" s="40"/>
    </row>
    <row r="219" spans="8:21" ht="56.65" customHeight="1" x14ac:dyDescent="0.2">
      <c r="H219" s="40"/>
      <c r="I219" s="41"/>
      <c r="M219" s="40"/>
      <c r="U219" s="40"/>
    </row>
    <row r="220" spans="8:21" ht="56.65" customHeight="1" x14ac:dyDescent="0.2">
      <c r="H220" s="40"/>
      <c r="I220" s="41"/>
      <c r="M220" s="40"/>
      <c r="U220" s="40"/>
    </row>
    <row r="221" spans="8:21" ht="56.65" customHeight="1" x14ac:dyDescent="0.2">
      <c r="H221" s="40"/>
      <c r="I221" s="41"/>
      <c r="M221" s="40"/>
      <c r="U221" s="40"/>
    </row>
    <row r="222" spans="8:21" ht="56.65" customHeight="1" x14ac:dyDescent="0.2">
      <c r="H222" s="40"/>
      <c r="I222" s="41"/>
      <c r="M222" s="40"/>
      <c r="U222" s="40"/>
    </row>
    <row r="223" spans="8:21" ht="56.65" customHeight="1" x14ac:dyDescent="0.2">
      <c r="H223" s="40"/>
      <c r="I223" s="41"/>
      <c r="M223" s="40"/>
      <c r="U223" s="40"/>
    </row>
    <row r="224" spans="8:21" ht="56.65" customHeight="1" x14ac:dyDescent="0.2">
      <c r="H224" s="40"/>
      <c r="I224" s="41"/>
      <c r="M224" s="40"/>
      <c r="U224" s="40"/>
    </row>
    <row r="225" spans="8:21" ht="56.65" customHeight="1" x14ac:dyDescent="0.2">
      <c r="H225" s="40"/>
      <c r="I225" s="41"/>
      <c r="M225" s="40"/>
      <c r="U225" s="40"/>
    </row>
    <row r="226" spans="8:21" ht="56.65" customHeight="1" x14ac:dyDescent="0.2">
      <c r="H226" s="40"/>
      <c r="I226" s="41"/>
      <c r="M226" s="40"/>
      <c r="U226" s="40"/>
    </row>
    <row r="227" spans="8:21" ht="56.65" customHeight="1" x14ac:dyDescent="0.2">
      <c r="H227" s="40"/>
      <c r="I227" s="41"/>
      <c r="M227" s="40"/>
      <c r="U227" s="40"/>
    </row>
    <row r="228" spans="8:21" ht="56.65" customHeight="1" x14ac:dyDescent="0.2">
      <c r="H228" s="40"/>
      <c r="I228" s="41"/>
      <c r="M228" s="40"/>
      <c r="U228" s="40"/>
    </row>
    <row r="229" spans="8:21" ht="56.65" customHeight="1" x14ac:dyDescent="0.2">
      <c r="H229" s="40"/>
      <c r="I229" s="41"/>
      <c r="M229" s="40"/>
      <c r="U229" s="40"/>
    </row>
    <row r="230" spans="8:21" ht="56.65" customHeight="1" x14ac:dyDescent="0.2">
      <c r="H230" s="40"/>
      <c r="I230" s="41"/>
      <c r="M230" s="40"/>
      <c r="U230" s="40"/>
    </row>
    <row r="231" spans="8:21" ht="56.65" customHeight="1" x14ac:dyDescent="0.2">
      <c r="H231" s="40"/>
      <c r="I231" s="41"/>
      <c r="M231" s="40"/>
      <c r="U231" s="40"/>
    </row>
    <row r="232" spans="8:21" ht="56.65" customHeight="1" x14ac:dyDescent="0.2">
      <c r="H232" s="40"/>
      <c r="I232" s="41"/>
      <c r="M232" s="40"/>
      <c r="U232" s="40"/>
    </row>
    <row r="233" spans="8:21" ht="56.65" customHeight="1" x14ac:dyDescent="0.2">
      <c r="H233" s="40"/>
      <c r="I233" s="41"/>
      <c r="M233" s="40"/>
      <c r="U233" s="40"/>
    </row>
    <row r="234" spans="8:21" ht="56.65" customHeight="1" x14ac:dyDescent="0.2">
      <c r="H234" s="40"/>
      <c r="I234" s="41"/>
      <c r="M234" s="40"/>
      <c r="U234" s="40"/>
    </row>
    <row r="235" spans="8:21" ht="56.65" customHeight="1" x14ac:dyDescent="0.2">
      <c r="H235" s="40"/>
      <c r="I235" s="41"/>
      <c r="M235" s="40"/>
      <c r="U235" s="40"/>
    </row>
    <row r="236" spans="8:21" ht="56.65" customHeight="1" x14ac:dyDescent="0.2">
      <c r="H236" s="40"/>
      <c r="I236" s="41"/>
      <c r="M236" s="40"/>
      <c r="U236" s="40"/>
    </row>
    <row r="237" spans="8:21" ht="56.65" customHeight="1" x14ac:dyDescent="0.2">
      <c r="H237" s="40"/>
      <c r="I237" s="41"/>
      <c r="M237" s="40"/>
      <c r="U237" s="40"/>
    </row>
    <row r="238" spans="8:21" ht="56.65" customHeight="1" x14ac:dyDescent="0.2">
      <c r="H238" s="40"/>
      <c r="I238" s="41"/>
      <c r="M238" s="40"/>
      <c r="U238" s="40"/>
    </row>
    <row r="239" spans="8:21" ht="56.65" customHeight="1" x14ac:dyDescent="0.2">
      <c r="H239" s="40"/>
      <c r="I239" s="41"/>
      <c r="M239" s="40"/>
      <c r="U239" s="40"/>
    </row>
    <row r="240" spans="8:21" ht="56.65" customHeight="1" x14ac:dyDescent="0.2">
      <c r="H240" s="40"/>
      <c r="I240" s="41"/>
      <c r="M240" s="40"/>
      <c r="U240" s="40"/>
    </row>
    <row r="241" spans="8:21" ht="56.65" customHeight="1" x14ac:dyDescent="0.2">
      <c r="H241" s="40"/>
      <c r="I241" s="41"/>
      <c r="M241" s="40"/>
      <c r="U241" s="40"/>
    </row>
    <row r="242" spans="8:21" ht="56.65" customHeight="1" x14ac:dyDescent="0.2">
      <c r="H242" s="40"/>
      <c r="I242" s="41"/>
      <c r="M242" s="40"/>
      <c r="U242" s="40"/>
    </row>
    <row r="243" spans="8:21" ht="56.65" customHeight="1" x14ac:dyDescent="0.2">
      <c r="H243" s="40"/>
      <c r="I243" s="41"/>
      <c r="M243" s="40"/>
      <c r="U243" s="40"/>
    </row>
    <row r="244" spans="8:21" ht="56.65" customHeight="1" x14ac:dyDescent="0.2">
      <c r="H244" s="40"/>
      <c r="I244" s="41"/>
      <c r="M244" s="40"/>
      <c r="U244" s="40"/>
    </row>
    <row r="245" spans="8:21" ht="56.65" customHeight="1" x14ac:dyDescent="0.2">
      <c r="H245" s="40"/>
      <c r="I245" s="41"/>
      <c r="M245" s="40"/>
      <c r="U245" s="40"/>
    </row>
    <row r="246" spans="8:21" ht="56.65" customHeight="1" x14ac:dyDescent="0.2">
      <c r="H246" s="40"/>
      <c r="I246" s="41"/>
      <c r="M246" s="40"/>
      <c r="U246" s="40"/>
    </row>
    <row r="247" spans="8:21" ht="56.65" customHeight="1" x14ac:dyDescent="0.2">
      <c r="H247" s="40"/>
      <c r="I247" s="41"/>
      <c r="M247" s="40"/>
      <c r="U247" s="40"/>
    </row>
    <row r="248" spans="8:21" ht="56.65" customHeight="1" x14ac:dyDescent="0.2">
      <c r="H248" s="40"/>
      <c r="I248" s="41"/>
      <c r="M248" s="40"/>
      <c r="U248" s="40"/>
    </row>
    <row r="249" spans="8:21" ht="56.65" customHeight="1" x14ac:dyDescent="0.2">
      <c r="H249" s="40"/>
      <c r="I249" s="41"/>
      <c r="M249" s="40"/>
      <c r="U249" s="40"/>
    </row>
    <row r="250" spans="8:21" ht="56.65" customHeight="1" x14ac:dyDescent="0.2">
      <c r="H250" s="40"/>
      <c r="I250" s="41"/>
      <c r="M250" s="40"/>
      <c r="U250" s="40"/>
    </row>
    <row r="251" spans="8:21" ht="56.65" customHeight="1" x14ac:dyDescent="0.2">
      <c r="H251" s="40"/>
      <c r="I251" s="41"/>
      <c r="M251" s="40"/>
      <c r="U251" s="40"/>
    </row>
    <row r="252" spans="8:21" ht="56.65" customHeight="1" x14ac:dyDescent="0.2">
      <c r="H252" s="40"/>
      <c r="I252" s="41"/>
      <c r="M252" s="40"/>
      <c r="U252" s="40"/>
    </row>
    <row r="253" spans="8:21" ht="56.65" customHeight="1" x14ac:dyDescent="0.2">
      <c r="H253" s="40"/>
      <c r="I253" s="41"/>
      <c r="M253" s="40"/>
      <c r="U253" s="40"/>
    </row>
    <row r="254" spans="8:21" ht="56.65" customHeight="1" x14ac:dyDescent="0.2">
      <c r="H254" s="40"/>
      <c r="I254" s="41"/>
      <c r="M254" s="40"/>
      <c r="U254" s="40"/>
    </row>
    <row r="255" spans="8:21" ht="56.65" customHeight="1" x14ac:dyDescent="0.2">
      <c r="H255" s="40"/>
      <c r="I255" s="41"/>
      <c r="M255" s="40"/>
      <c r="U255" s="40"/>
    </row>
    <row r="256" spans="8:21" ht="56.65" customHeight="1" x14ac:dyDescent="0.2">
      <c r="H256" s="40"/>
      <c r="I256" s="41"/>
      <c r="M256" s="40"/>
      <c r="U256" s="40"/>
    </row>
    <row r="257" spans="8:21" ht="56.65" customHeight="1" x14ac:dyDescent="0.2">
      <c r="H257" s="40"/>
      <c r="I257" s="41"/>
      <c r="M257" s="40"/>
      <c r="U257" s="40"/>
    </row>
    <row r="258" spans="8:21" ht="56.65" customHeight="1" x14ac:dyDescent="0.2">
      <c r="H258" s="40"/>
      <c r="I258" s="41"/>
      <c r="M258" s="40"/>
      <c r="U258" s="40"/>
    </row>
    <row r="259" spans="8:21" ht="56.65" customHeight="1" x14ac:dyDescent="0.2">
      <c r="H259" s="40"/>
      <c r="I259" s="41"/>
      <c r="M259" s="40"/>
      <c r="U259" s="40"/>
    </row>
    <row r="260" spans="8:21" ht="56.65" customHeight="1" x14ac:dyDescent="0.2">
      <c r="H260" s="40"/>
      <c r="I260" s="41"/>
      <c r="M260" s="40"/>
      <c r="U260" s="40"/>
    </row>
    <row r="261" spans="8:21" ht="56.65" customHeight="1" x14ac:dyDescent="0.2">
      <c r="H261" s="40"/>
      <c r="I261" s="41"/>
      <c r="M261" s="40"/>
      <c r="U261" s="40"/>
    </row>
    <row r="262" spans="8:21" ht="56.65" customHeight="1" x14ac:dyDescent="0.2">
      <c r="H262" s="40"/>
      <c r="I262" s="41"/>
      <c r="M262" s="40"/>
      <c r="U262" s="40"/>
    </row>
    <row r="263" spans="8:21" ht="56.65" customHeight="1" x14ac:dyDescent="0.2">
      <c r="H263" s="40"/>
      <c r="I263" s="41"/>
      <c r="M263" s="40"/>
      <c r="U263" s="40"/>
    </row>
    <row r="264" spans="8:21" ht="56.65" customHeight="1" x14ac:dyDescent="0.2">
      <c r="H264" s="40"/>
      <c r="I264" s="41"/>
      <c r="M264" s="40"/>
      <c r="U264" s="40"/>
    </row>
    <row r="265" spans="8:21" ht="56.65" customHeight="1" x14ac:dyDescent="0.2">
      <c r="H265" s="40"/>
      <c r="I265" s="41"/>
      <c r="M265" s="40"/>
      <c r="U265" s="40"/>
    </row>
    <row r="266" spans="8:21" ht="56.65" customHeight="1" x14ac:dyDescent="0.2">
      <c r="H266" s="40"/>
      <c r="I266" s="41"/>
      <c r="M266" s="40"/>
      <c r="U266" s="40"/>
    </row>
    <row r="267" spans="8:21" ht="56.65" customHeight="1" x14ac:dyDescent="0.2">
      <c r="H267" s="40"/>
      <c r="I267" s="41"/>
      <c r="M267" s="40"/>
      <c r="U267" s="40"/>
    </row>
    <row r="268" spans="8:21" ht="56.65" customHeight="1" x14ac:dyDescent="0.2">
      <c r="H268" s="40"/>
      <c r="I268" s="41"/>
      <c r="M268" s="40"/>
      <c r="U268" s="40"/>
    </row>
    <row r="269" spans="8:21" ht="56.65" customHeight="1" x14ac:dyDescent="0.2">
      <c r="H269" s="40"/>
      <c r="I269" s="41"/>
      <c r="M269" s="40"/>
      <c r="U269" s="40"/>
    </row>
    <row r="270" spans="8:21" ht="56.65" customHeight="1" x14ac:dyDescent="0.2">
      <c r="H270" s="40"/>
      <c r="I270" s="41"/>
      <c r="M270" s="40"/>
      <c r="U270" s="40"/>
    </row>
    <row r="271" spans="8:21" ht="56.65" customHeight="1" x14ac:dyDescent="0.2">
      <c r="H271" s="40"/>
      <c r="I271" s="41"/>
      <c r="M271" s="40"/>
      <c r="U271" s="40"/>
    </row>
    <row r="272" spans="8:21" ht="56.65" customHeight="1" x14ac:dyDescent="0.2">
      <c r="H272" s="40"/>
      <c r="I272" s="41"/>
      <c r="M272" s="40"/>
      <c r="U272" s="40"/>
    </row>
    <row r="273" spans="8:21" ht="56.65" customHeight="1" x14ac:dyDescent="0.2">
      <c r="H273" s="40"/>
      <c r="I273" s="41"/>
      <c r="M273" s="40"/>
      <c r="U273" s="40"/>
    </row>
    <row r="274" spans="8:21" ht="56.65" customHeight="1" x14ac:dyDescent="0.2">
      <c r="H274" s="40"/>
      <c r="I274" s="41"/>
      <c r="M274" s="40"/>
      <c r="U274" s="40"/>
    </row>
    <row r="275" spans="8:21" ht="56.65" customHeight="1" x14ac:dyDescent="0.2">
      <c r="H275" s="40"/>
      <c r="I275" s="41"/>
      <c r="M275" s="40"/>
      <c r="U275" s="40"/>
    </row>
    <row r="276" spans="8:21" ht="56.65" customHeight="1" x14ac:dyDescent="0.2">
      <c r="H276" s="40"/>
      <c r="I276" s="41"/>
      <c r="M276" s="40"/>
      <c r="U276" s="40"/>
    </row>
    <row r="277" spans="8:21" ht="56.65" customHeight="1" x14ac:dyDescent="0.2">
      <c r="H277" s="40"/>
      <c r="I277" s="41"/>
      <c r="M277" s="40"/>
      <c r="U277" s="40"/>
    </row>
    <row r="278" spans="8:21" ht="56.65" customHeight="1" x14ac:dyDescent="0.2">
      <c r="H278" s="40"/>
      <c r="I278" s="41"/>
      <c r="M278" s="40"/>
      <c r="U278" s="40"/>
    </row>
    <row r="279" spans="8:21" ht="56.65" customHeight="1" x14ac:dyDescent="0.2">
      <c r="H279" s="40"/>
      <c r="I279" s="41"/>
      <c r="M279" s="40"/>
      <c r="U279" s="40"/>
    </row>
    <row r="280" spans="8:21" ht="56.65" customHeight="1" x14ac:dyDescent="0.2">
      <c r="H280" s="40"/>
      <c r="I280" s="41"/>
      <c r="M280" s="40"/>
      <c r="U280" s="40"/>
    </row>
    <row r="281" spans="8:21" ht="56.65" customHeight="1" x14ac:dyDescent="0.2">
      <c r="H281" s="40"/>
      <c r="I281" s="41"/>
      <c r="M281" s="40"/>
      <c r="U281" s="40"/>
    </row>
    <row r="282" spans="8:21" ht="56.65" customHeight="1" x14ac:dyDescent="0.2">
      <c r="H282" s="40"/>
      <c r="I282" s="41"/>
      <c r="M282" s="40"/>
      <c r="U282" s="40"/>
    </row>
    <row r="283" spans="8:21" ht="56.65" customHeight="1" x14ac:dyDescent="0.2">
      <c r="H283" s="40"/>
      <c r="I283" s="41"/>
      <c r="M283" s="40"/>
      <c r="U283" s="40"/>
    </row>
    <row r="284" spans="8:21" ht="56.65" customHeight="1" x14ac:dyDescent="0.2">
      <c r="H284" s="40"/>
      <c r="I284" s="41"/>
      <c r="M284" s="40"/>
      <c r="U284" s="40"/>
    </row>
    <row r="285" spans="8:21" ht="56.65" customHeight="1" x14ac:dyDescent="0.2">
      <c r="H285" s="40"/>
      <c r="I285" s="41"/>
      <c r="M285" s="40"/>
      <c r="U285" s="40"/>
    </row>
    <row r="286" spans="8:21" ht="56.65" customHeight="1" x14ac:dyDescent="0.2">
      <c r="H286" s="40"/>
      <c r="I286" s="41"/>
      <c r="M286" s="40"/>
      <c r="U286" s="40"/>
    </row>
    <row r="287" spans="8:21" ht="56.65" customHeight="1" x14ac:dyDescent="0.2">
      <c r="H287" s="40"/>
      <c r="I287" s="41"/>
      <c r="M287" s="40"/>
      <c r="U287" s="40"/>
    </row>
    <row r="288" spans="8:21" ht="56.65" customHeight="1" x14ac:dyDescent="0.2">
      <c r="H288" s="40"/>
      <c r="I288" s="41"/>
      <c r="M288" s="40"/>
      <c r="U288" s="40"/>
    </row>
    <row r="289" spans="8:21" ht="56.65" customHeight="1" x14ac:dyDescent="0.2">
      <c r="H289" s="40"/>
      <c r="I289" s="41"/>
      <c r="M289" s="40"/>
      <c r="U289" s="40"/>
    </row>
    <row r="290" spans="8:21" ht="56.65" customHeight="1" x14ac:dyDescent="0.2">
      <c r="H290" s="40"/>
      <c r="I290" s="41"/>
      <c r="M290" s="40"/>
      <c r="U290" s="40"/>
    </row>
    <row r="291" spans="8:21" ht="56.65" customHeight="1" x14ac:dyDescent="0.2">
      <c r="H291" s="40"/>
      <c r="I291" s="41"/>
      <c r="M291" s="40"/>
      <c r="U291" s="40"/>
    </row>
    <row r="292" spans="8:21" ht="56.65" customHeight="1" x14ac:dyDescent="0.2">
      <c r="H292" s="40"/>
      <c r="I292" s="41"/>
      <c r="M292" s="40"/>
      <c r="U292" s="40"/>
    </row>
    <row r="293" spans="8:21" ht="56.65" customHeight="1" x14ac:dyDescent="0.2">
      <c r="H293" s="40"/>
      <c r="I293" s="41"/>
      <c r="M293" s="40"/>
      <c r="U293" s="40"/>
    </row>
    <row r="294" spans="8:21" ht="56.65" customHeight="1" x14ac:dyDescent="0.2">
      <c r="H294" s="40"/>
      <c r="I294" s="41"/>
      <c r="M294" s="40"/>
      <c r="U294" s="40"/>
    </row>
    <row r="295" spans="8:21" ht="56.65" customHeight="1" x14ac:dyDescent="0.2">
      <c r="H295" s="40"/>
      <c r="I295" s="41"/>
      <c r="M295" s="40"/>
      <c r="U295" s="40"/>
    </row>
    <row r="296" spans="8:21" ht="56.65" customHeight="1" x14ac:dyDescent="0.2">
      <c r="H296" s="40"/>
      <c r="I296" s="41"/>
      <c r="M296" s="40"/>
      <c r="U296" s="40"/>
    </row>
    <row r="297" spans="8:21" ht="56.65" customHeight="1" x14ac:dyDescent="0.2">
      <c r="H297" s="40"/>
      <c r="I297" s="41"/>
      <c r="M297" s="40"/>
      <c r="U297" s="40"/>
    </row>
    <row r="298" spans="8:21" ht="56.65" customHeight="1" x14ac:dyDescent="0.2">
      <c r="H298" s="40"/>
      <c r="I298" s="41"/>
      <c r="M298" s="40"/>
      <c r="U298" s="40"/>
    </row>
    <row r="299" spans="8:21" ht="56.65" customHeight="1" x14ac:dyDescent="0.2">
      <c r="H299" s="40"/>
      <c r="I299" s="41"/>
      <c r="M299" s="40"/>
      <c r="U299" s="40"/>
    </row>
    <row r="300" spans="8:21" ht="56.65" customHeight="1" x14ac:dyDescent="0.2">
      <c r="H300" s="40"/>
      <c r="I300" s="41"/>
      <c r="M300" s="40"/>
      <c r="U300" s="40"/>
    </row>
    <row r="301" spans="8:21" ht="56.65" customHeight="1" x14ac:dyDescent="0.2">
      <c r="H301" s="40"/>
      <c r="I301" s="41"/>
      <c r="M301" s="40"/>
      <c r="U301" s="40"/>
    </row>
    <row r="302" spans="8:21" ht="56.65" customHeight="1" x14ac:dyDescent="0.2">
      <c r="H302" s="40"/>
      <c r="I302" s="41"/>
      <c r="M302" s="40"/>
      <c r="U302" s="40"/>
    </row>
    <row r="303" spans="8:21" ht="56.65" customHeight="1" x14ac:dyDescent="0.2">
      <c r="H303" s="40"/>
      <c r="I303" s="41"/>
      <c r="M303" s="40"/>
      <c r="U303" s="40"/>
    </row>
    <row r="304" spans="8:21" ht="56.65" customHeight="1" x14ac:dyDescent="0.2">
      <c r="H304" s="40"/>
      <c r="I304" s="41"/>
      <c r="M304" s="40"/>
      <c r="U304" s="40"/>
    </row>
    <row r="305" spans="8:21" ht="56.65" customHeight="1" x14ac:dyDescent="0.2">
      <c r="H305" s="40"/>
      <c r="I305" s="41"/>
      <c r="M305" s="40"/>
      <c r="U305" s="40"/>
    </row>
    <row r="306" spans="8:21" ht="56.65" customHeight="1" x14ac:dyDescent="0.2">
      <c r="H306" s="40"/>
      <c r="I306" s="41"/>
      <c r="M306" s="40"/>
      <c r="U306" s="40"/>
    </row>
  </sheetData>
  <mergeCells count="9">
    <mergeCell ref="AY1:AY2"/>
    <mergeCell ref="AZ1:BB1"/>
    <mergeCell ref="AR1:AV1"/>
    <mergeCell ref="AW1:AX1"/>
    <mergeCell ref="D1:I1"/>
    <mergeCell ref="J1:Q1"/>
    <mergeCell ref="R1:Z1"/>
    <mergeCell ref="AA1:AF1"/>
    <mergeCell ref="AH1:AP1"/>
  </mergeCells>
  <dataValidations count="4">
    <dataValidation type="whole" operator="equal" allowBlank="1" showErrorMessage="1" sqref="A1:A306 B3:B306">
      <formula1>0</formula1>
      <formula2>0</formula2>
    </dataValidation>
    <dataValidation type="whole" operator="greaterThan" allowBlank="1" showErrorMessage="1" sqref="C1:C306">
      <formula1>0</formula1>
      <formula2>0</formula2>
    </dataValidation>
    <dataValidation operator="equal" allowBlank="1" showErrorMessage="1" sqref="B1:B2">
      <formula1>0</formula1>
      <formula2>0</formula2>
    </dataValidation>
    <dataValidation type="list" operator="equal" allowBlank="1" showErrorMessage="1" sqref="Q1:Q306 Y1:Y306">
      <formula1>"Yes,No,Unknown"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Earthquakes</vt:lpstr>
      <vt:lpstr>Fault Sections</vt:lpstr>
      <vt:lpstr>Obs.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international</dc:creator>
  <cp:lastModifiedBy>international</cp:lastModifiedBy>
  <cp:revision>0</cp:revision>
  <dcterms:created xsi:type="dcterms:W3CDTF">2016-11-24T11:24:43Z</dcterms:created>
  <dcterms:modified xsi:type="dcterms:W3CDTF">2016-12-19T22:24:28Z</dcterms:modified>
  <dc:language>fr-FR</dc:language>
</cp:coreProperties>
</file>