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TG_SPAD/04_Analysis/"/>
    </mc:Choice>
  </mc:AlternateContent>
  <xr:revisionPtr revIDLastSave="330" documentId="8_{7797BDF4-A0BD-4F94-A538-8501384ECF18}" xr6:coauthVersionLast="47" xr6:coauthVersionMax="47" xr10:uidLastSave="{08635416-C62A-4A14-9634-6C7948C29F95}"/>
  <bookViews>
    <workbookView xWindow="-108" yWindow="-108" windowWidth="23256" windowHeight="12456" xr2:uid="{00000000-000D-0000-FFFF-FFFF00000000}"/>
  </bookViews>
  <sheets>
    <sheet name="Dat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<sst xmlns="http://schemas.openxmlformats.org/spreadsheetml/2006/main" count="16" uniqueCount="14">
  <si>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0 cm</t>
  </si>
  <si>
    <t>0.1 cm</t>
  </si>
  <si>
    <t>0.3 cm</t>
  </si>
  <si>
    <t>0.6 cm</t>
  </si>
  <si>
    <t>0.8 cm</t>
  </si>
  <si>
    <t>1.3 cm</t>
  </si>
  <si>
    <t>1.1 cm</t>
  </si>
  <si>
    <t>1.6 cm</t>
  </si>
  <si>
    <t>2 cm</t>
  </si>
  <si>
    <t>2.5 cm</t>
  </si>
  <si>
    <t>Wavelength (nm)</t>
  </si>
  <si>
    <t>Water_reference</t>
  </si>
  <si>
    <t>Speck_reference</t>
  </si>
  <si>
    <t>Lipid_reference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</si>
</sst>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E+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1" fontId="18" fillId="0" borderId="0" xfId="42" applyNumberFormat="1"/>
    <xf numFmtId="164" fontId="18" fillId="0" borderId="0" xfId="42" applyNumberFormat="1"/>
    <xf numFmtId="0" fontId="16" fillId="0" borderId="0" xfId="0" applyFont="1"/>
    <xf numFmtId="0" fontId="19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F1C051E-AFCC-48C5-84B8-65A671004D08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12840130287868"/>
          <c:y val="0.10543238402084211"/>
          <c:w val="0.71842021119830834"/>
          <c:h val="0.7442115551718027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Data!$B$4</c:f>
              <c:strCache>
                <c:ptCount val="1"/>
                <c:pt idx="0">
                  <c:v>0 cm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Data!$B$5:$B$30</c:f>
              <c:numCache>
                <c:formatCode>General</c:formatCode>
                <c:ptCount val="26"/>
                <c:pt idx="0">
                  <c:v>0.12727007541666663</c:v>
                </c:pt>
                <c:pt idx="1">
                  <c:v>4.6822330833333342E-2</c:v>
                </c:pt>
                <c:pt idx="2">
                  <c:v>3.4117680000000011E-2</c:v>
                </c:pt>
                <c:pt idx="3">
                  <c:v>2.1548328750000002E-2</c:v>
                </c:pt>
                <c:pt idx="4">
                  <c:v>1.4312861874999999E-2</c:v>
                </c:pt>
                <c:pt idx="5">
                  <c:v>5.7656559999999983E-3</c:v>
                </c:pt>
                <c:pt idx="6">
                  <c:v>1.1247095625E-2</c:v>
                </c:pt>
                <c:pt idx="7">
                  <c:v>1.8550252499999993E-2</c:v>
                </c:pt>
                <c:pt idx="8">
                  <c:v>2.279613124999999E-2</c:v>
                </c:pt>
                <c:pt idx="9">
                  <c:v>1.2887952625000003E-2</c:v>
                </c:pt>
                <c:pt idx="10">
                  <c:v>1.4155365875000001E-2</c:v>
                </c:pt>
                <c:pt idx="11">
                  <c:v>1.6666991250000002E-2</c:v>
                </c:pt>
                <c:pt idx="12">
                  <c:v>1.3446239249999999E-2</c:v>
                </c:pt>
                <c:pt idx="13">
                  <c:v>1.5289332499999997E-2</c:v>
                </c:pt>
                <c:pt idx="14">
                  <c:v>4.3210831666666678E-2</c:v>
                </c:pt>
                <c:pt idx="15">
                  <c:v>9.0416311249999992E-2</c:v>
                </c:pt>
                <c:pt idx="16">
                  <c:v>0.12832895333333333</c:v>
                </c:pt>
                <c:pt idx="17">
                  <c:v>7.1974851666666645E-2</c:v>
                </c:pt>
                <c:pt idx="18">
                  <c:v>5.3167420416666666E-2</c:v>
                </c:pt>
                <c:pt idx="19">
                  <c:v>6.4838951250000013E-2</c:v>
                </c:pt>
                <c:pt idx="20">
                  <c:v>0.11725818875000003</c:v>
                </c:pt>
                <c:pt idx="21">
                  <c:v>4.42988775E-2</c:v>
                </c:pt>
                <c:pt idx="22">
                  <c:v>14.582075249999995</c:v>
                </c:pt>
                <c:pt idx="23">
                  <c:v>527.56708784375007</c:v>
                </c:pt>
                <c:pt idx="24">
                  <c:v>1.231422375E-2</c:v>
                </c:pt>
                <c:pt idx="25">
                  <c:v>9.3267868750000024E-2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1D-4E3A-BEBA-63687F769C08}"/>
            </c:ext>
          </c:extLst>
        </c:ser>
        <c:ser>
          <c:idx val="1"/>
          <c:order val="1"/>
          <c:tx>
            <c:strRef>
              <c:f>Data!$C$4</c:f>
              <c:strCache>
                <c:ptCount val="1"/>
                <c:pt idx="0">
                  <c:v>0.1 cm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Data!$C$5:$C$30</c:f>
              <c:numCache>
                <c:formatCode>General</c:formatCode>
                <c:ptCount val="26"/>
                <c:pt idx="0">
                  <c:v>0.12459047499999999</c:v>
                </c:pt>
                <c:pt idx="1">
                  <c:v>3.0560012916666667E-2</c:v>
                </c:pt>
                <c:pt idx="2">
                  <c:v>2.1111279166666674E-2</c:v>
                </c:pt>
                <c:pt idx="3">
                  <c:v>1.3754493375000001E-2</c:v>
                </c:pt>
                <c:pt idx="4">
                  <c:v>9.5538491250000013E-3</c:v>
                </c:pt>
                <c:pt idx="5">
                  <c:v>6.5452758749999992E-3</c:v>
                </c:pt>
                <c:pt idx="6">
                  <c:v>9.0374521249999996E-3</c:v>
                </c:pt>
                <c:pt idx="7">
                  <c:v>1.4168848749999997E-2</c:v>
                </c:pt>
                <c:pt idx="8">
                  <c:v>1.6859218750000002E-2</c:v>
                </c:pt>
                <c:pt idx="9">
                  <c:v>8.4463092500000007E-3</c:v>
                </c:pt>
                <c:pt idx="10">
                  <c:v>9.6190361249999991E-3</c:v>
                </c:pt>
                <c:pt idx="11">
                  <c:v>1.2609997249999998E-2</c:v>
                </c:pt>
                <c:pt idx="12">
                  <c:v>1.1877159125E-2</c:v>
                </c:pt>
                <c:pt idx="13">
                  <c:v>1.2910376249999999E-2</c:v>
                </c:pt>
                <c:pt idx="14">
                  <c:v>3.4205557500000004E-2</c:v>
                </c:pt>
                <c:pt idx="15">
                  <c:v>6.4843946666666666E-2</c:v>
                </c:pt>
                <c:pt idx="16">
                  <c:v>9.269687624999999E-2</c:v>
                </c:pt>
                <c:pt idx="17">
                  <c:v>5.396233625E-2</c:v>
                </c:pt>
                <c:pt idx="18">
                  <c:v>3.823980250000001E-2</c:v>
                </c:pt>
                <c:pt idx="19">
                  <c:v>4.2721769166666666E-2</c:v>
                </c:pt>
                <c:pt idx="20">
                  <c:v>7.4415292916666653E-2</c:v>
                </c:pt>
                <c:pt idx="21">
                  <c:v>4.9211537500000015E-3</c:v>
                </c:pt>
                <c:pt idx="22">
                  <c:v>0.10223945000000001</c:v>
                </c:pt>
                <c:pt idx="23">
                  <c:v>1.2349993749999996E-2</c:v>
                </c:pt>
                <c:pt idx="24">
                  <c:v>4.3961558749999984E-3</c:v>
                </c:pt>
                <c:pt idx="25">
                  <c:v>5.806110875E-2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B1D-4E3A-BEBA-63687F769C08}"/>
            </c:ext>
          </c:extLst>
        </c:ser>
        <c:ser>
          <c:idx val="2"/>
          <c:order val="2"/>
          <c:tx>
            <c:strRef>
              <c:f>Data!$D$4</c:f>
              <c:strCache>
                <c:ptCount val="1"/>
                <c:pt idx="0">
                  <c:v>0.3 cm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Data!$D$5:$D$30</c:f>
              <c:numCache>
                <c:formatCode>General</c:formatCode>
                <c:ptCount val="26"/>
                <c:pt idx="0">
                  <c:v>5.3182903749999989E-2</c:v>
                </c:pt>
                <c:pt idx="1">
                  <c:v>2.3676738749999999E-2</c:v>
                </c:pt>
                <c:pt idx="2">
                  <c:v>1.655951E-2</c:v>
                </c:pt>
                <c:pt idx="3">
                  <c:v>7.0082778749999998E-3</c:v>
                </c:pt>
                <c:pt idx="4">
                  <c:v>4.8885861250000003E-3</c:v>
                </c:pt>
                <c:pt idx="5">
                  <c:v>6.1626104166666662E-3</c:v>
                </c:pt>
                <c:pt idx="6">
                  <c:v>3.3790875000000004E-3</c:v>
                </c:pt>
                <c:pt idx="7">
                  <c:v>1.1011078875000002E-2</c:v>
                </c:pt>
                <c:pt idx="8">
                  <c:v>1.6520195000000005E-2</c:v>
                </c:pt>
                <c:pt idx="9">
                  <c:v>5.4938642499999983E-3</c:v>
                </c:pt>
                <c:pt idx="10">
                  <c:v>8.4754171250000006E-3</c:v>
                </c:pt>
                <c:pt idx="11">
                  <c:v>9.2796064999999973E-3</c:v>
                </c:pt>
                <c:pt idx="12">
                  <c:v>8.3244696250000024E-3</c:v>
                </c:pt>
                <c:pt idx="13">
                  <c:v>9.6809100000000026E-3</c:v>
                </c:pt>
                <c:pt idx="14">
                  <c:v>3.3593186250000004E-2</c:v>
                </c:pt>
                <c:pt idx="15">
                  <c:v>6.0561045000000001E-2</c:v>
                </c:pt>
                <c:pt idx="16">
                  <c:v>9.1555109166666648E-2</c:v>
                </c:pt>
                <c:pt idx="17">
                  <c:v>4.865686583333332E-2</c:v>
                </c:pt>
                <c:pt idx="18">
                  <c:v>3.0004584166666667E-2</c:v>
                </c:pt>
                <c:pt idx="19">
                  <c:v>3.5324334166666672E-2</c:v>
                </c:pt>
                <c:pt idx="20">
                  <c:v>5.7930553333333322E-2</c:v>
                </c:pt>
                <c:pt idx="21">
                  <c:v>2.3131230000000003E-2</c:v>
                </c:pt>
                <c:pt idx="22">
                  <c:v>4.7460116249999997E-2</c:v>
                </c:pt>
                <c:pt idx="23">
                  <c:v>263.79078683749998</c:v>
                </c:pt>
                <c:pt idx="24">
                  <c:v>1.3764118750000004E-2</c:v>
                </c:pt>
                <c:pt idx="25">
                  <c:v>5.514171625E-2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B1D-4E3A-BEBA-63687F769C08}"/>
            </c:ext>
          </c:extLst>
        </c:ser>
        <c:ser>
          <c:idx val="3"/>
          <c:order val="3"/>
          <c:tx>
            <c:strRef>
              <c:f>Data!$E$4</c:f>
              <c:strCache>
                <c:ptCount val="1"/>
                <c:pt idx="0">
                  <c:v>0.6 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Data!$E$5:$E$30</c:f>
              <c:numCache>
                <c:formatCode>General</c:formatCode>
                <c:ptCount val="26"/>
                <c:pt idx="0">
                  <c:v>2.4716141249999993E-2</c:v>
                </c:pt>
                <c:pt idx="1">
                  <c:v>1.7949507083333333E-2</c:v>
                </c:pt>
                <c:pt idx="2">
                  <c:v>1.3760596124999996E-2</c:v>
                </c:pt>
                <c:pt idx="3">
                  <c:v>1.0321351749999997E-2</c:v>
                </c:pt>
                <c:pt idx="4">
                  <c:v>8.1213510000000006E-3</c:v>
                </c:pt>
                <c:pt idx="5">
                  <c:v>6.4935895000000007E-3</c:v>
                </c:pt>
                <c:pt idx="6">
                  <c:v>6.1137493750000006E-3</c:v>
                </c:pt>
                <c:pt idx="7">
                  <c:v>1.0642333499999998E-2</c:v>
                </c:pt>
                <c:pt idx="8">
                  <c:v>1.5084633750000001E-2</c:v>
                </c:pt>
                <c:pt idx="9">
                  <c:v>4.7976909999999998E-3</c:v>
                </c:pt>
                <c:pt idx="10">
                  <c:v>2.379024975E-3</c:v>
                </c:pt>
                <c:pt idx="11">
                  <c:v>9.4592725000000009E-3</c:v>
                </c:pt>
                <c:pt idx="12">
                  <c:v>8.3368145000000012E-3</c:v>
                </c:pt>
                <c:pt idx="13">
                  <c:v>1.0532077499999999E-2</c:v>
                </c:pt>
                <c:pt idx="14">
                  <c:v>2.6166083333333336E-2</c:v>
                </c:pt>
                <c:pt idx="15">
                  <c:v>5.5755801249999994E-2</c:v>
                </c:pt>
                <c:pt idx="16">
                  <c:v>8.8111602083333351E-2</c:v>
                </c:pt>
                <c:pt idx="17">
                  <c:v>4.759460166666666E-2</c:v>
                </c:pt>
                <c:pt idx="18">
                  <c:v>2.4780587083333337E-2</c:v>
                </c:pt>
                <c:pt idx="19">
                  <c:v>2.956093416666666E-2</c:v>
                </c:pt>
                <c:pt idx="20">
                  <c:v>5.6187557083333318E-2</c:v>
                </c:pt>
                <c:pt idx="21">
                  <c:v>4240.5009938387511</c:v>
                </c:pt>
                <c:pt idx="22">
                  <c:v>530.36346018749998</c:v>
                </c:pt>
                <c:pt idx="23">
                  <c:v>527.53234960999998</c:v>
                </c:pt>
                <c:pt idx="24">
                  <c:v>1.2609768750000002E-2</c:v>
                </c:pt>
                <c:pt idx="25">
                  <c:v>4.6878122083333335E-2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B1D-4E3A-BEBA-63687F769C08}"/>
            </c:ext>
          </c:extLst>
        </c:ser>
        <c:ser>
          <c:idx val="4"/>
          <c:order val="4"/>
          <c:tx>
            <c:strRef>
              <c:f>Data!$F$4</c:f>
              <c:strCache>
                <c:ptCount val="1"/>
                <c:pt idx="0">
                  <c:v>0.8 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Data!$F$5:$F$30</c:f>
              <c:numCache>
                <c:formatCode>General</c:formatCode>
                <c:ptCount val="26"/>
                <c:pt idx="0">
                  <c:v>1.7130602499999998E-2</c:v>
                </c:pt>
                <c:pt idx="1">
                  <c:v>7.9319335000000001E-3</c:v>
                </c:pt>
                <c:pt idx="2">
                  <c:v>1.0179475124999999E-2</c:v>
                </c:pt>
                <c:pt idx="3">
                  <c:v>8.4762788749999981E-3</c:v>
                </c:pt>
                <c:pt idx="4">
                  <c:v>6.8949426250000008E-3</c:v>
                </c:pt>
                <c:pt idx="5">
                  <c:v>4.8150064999999999E-3</c:v>
                </c:pt>
                <c:pt idx="6">
                  <c:v>5.2148378749999995E-3</c:v>
                </c:pt>
                <c:pt idx="7">
                  <c:v>9.9869983750000019E-3</c:v>
                </c:pt>
                <c:pt idx="8">
                  <c:v>1.358146375E-2</c:v>
                </c:pt>
                <c:pt idx="9">
                  <c:v>4.8012867916666672E-3</c:v>
                </c:pt>
                <c:pt idx="10">
                  <c:v>5.0681713333333329E-3</c:v>
                </c:pt>
                <c:pt idx="11">
                  <c:v>8.2443282499999986E-3</c:v>
                </c:pt>
                <c:pt idx="12">
                  <c:v>8.4537236250000047E-3</c:v>
                </c:pt>
                <c:pt idx="13">
                  <c:v>9.6970956250000025E-3</c:v>
                </c:pt>
                <c:pt idx="14">
                  <c:v>2.8524331249999996E-2</c:v>
                </c:pt>
                <c:pt idx="15">
                  <c:v>5.2706773333333339E-2</c:v>
                </c:pt>
                <c:pt idx="16">
                  <c:v>8.8952248749999976E-2</c:v>
                </c:pt>
                <c:pt idx="17">
                  <c:v>4.3856801249999994E-2</c:v>
                </c:pt>
                <c:pt idx="18">
                  <c:v>2.3780615416666668E-2</c:v>
                </c:pt>
                <c:pt idx="19">
                  <c:v>2.7518928750000008E-2</c:v>
                </c:pt>
                <c:pt idx="20">
                  <c:v>4.9301168750000006E-2</c:v>
                </c:pt>
                <c:pt idx="21">
                  <c:v>3980.8055878699997</c:v>
                </c:pt>
                <c:pt idx="22">
                  <c:v>7021.3145979500005</c:v>
                </c:pt>
                <c:pt idx="23">
                  <c:v>3167.5545144087496</c:v>
                </c:pt>
                <c:pt idx="24">
                  <c:v>-1.5904308750000005E-2</c:v>
                </c:pt>
                <c:pt idx="25">
                  <c:v>4.0713566249999993E-2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B1D-4E3A-BEBA-63687F769C08}"/>
            </c:ext>
          </c:extLst>
        </c:ser>
        <c:ser>
          <c:idx val="5"/>
          <c:order val="5"/>
          <c:tx>
            <c:strRef>
              <c:f>Data!$G$4</c:f>
              <c:strCache>
                <c:ptCount val="1"/>
                <c:pt idx="0">
                  <c:v>1.1 cm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Data!$G$5:$G$30</c:f>
              <c:numCache>
                <c:formatCode>General</c:formatCode>
                <c:ptCount val="26"/>
                <c:pt idx="0">
                  <c:v>1.3481899375E-2</c:v>
                </c:pt>
                <c:pt idx="1">
                  <c:v>7.4428518750000025E-3</c:v>
                </c:pt>
                <c:pt idx="2">
                  <c:v>8.3662063749999991E-3</c:v>
                </c:pt>
                <c:pt idx="3">
                  <c:v>6.0487554999999991E-3</c:v>
                </c:pt>
                <c:pt idx="4">
                  <c:v>4.7747183250000007E-3</c:v>
                </c:pt>
                <c:pt idx="5">
                  <c:v>4.7102267916666668E-3</c:v>
                </c:pt>
                <c:pt idx="6">
                  <c:v>4.5988198999999995E-3</c:v>
                </c:pt>
                <c:pt idx="7">
                  <c:v>1.0060340250000001E-2</c:v>
                </c:pt>
                <c:pt idx="8">
                  <c:v>1.3266459166666666E-2</c:v>
                </c:pt>
                <c:pt idx="9">
                  <c:v>4.6352261875000009E-3</c:v>
                </c:pt>
                <c:pt idx="10">
                  <c:v>5.1373596666666665E-3</c:v>
                </c:pt>
                <c:pt idx="11">
                  <c:v>8.7191357500000007E-3</c:v>
                </c:pt>
                <c:pt idx="12">
                  <c:v>7.5363242499999995E-3</c:v>
                </c:pt>
                <c:pt idx="13">
                  <c:v>1.0350108624999998E-2</c:v>
                </c:pt>
                <c:pt idx="14">
                  <c:v>3.0118292499999991E-2</c:v>
                </c:pt>
                <c:pt idx="15">
                  <c:v>6.0329093333333327E-2</c:v>
                </c:pt>
                <c:pt idx="16">
                  <c:v>0.10055147541666663</c:v>
                </c:pt>
                <c:pt idx="17">
                  <c:v>5.2610702499999995E-2</c:v>
                </c:pt>
                <c:pt idx="18">
                  <c:v>2.3543077500000006E-2</c:v>
                </c:pt>
                <c:pt idx="19">
                  <c:v>2.6140239999999999E-2</c:v>
                </c:pt>
                <c:pt idx="20">
                  <c:v>5.4501998333333336E-2</c:v>
                </c:pt>
                <c:pt idx="21">
                  <c:v>316.50587698375006</c:v>
                </c:pt>
                <c:pt idx="22">
                  <c:v>1.9736128749999995E-2</c:v>
                </c:pt>
                <c:pt idx="23">
                  <c:v>631.48557706249994</c:v>
                </c:pt>
                <c:pt idx="24">
                  <c:v>2.2947891250000005E-2</c:v>
                </c:pt>
                <c:pt idx="25">
                  <c:v>4.2442415833333337E-2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B1D-4E3A-BEBA-63687F769C08}"/>
            </c:ext>
          </c:extLst>
        </c:ser>
        <c:ser>
          <c:idx val="6"/>
          <c:order val="6"/>
          <c:tx>
            <c:strRef>
              <c:f>Data!$H$4</c:f>
              <c:strCache>
                <c:ptCount val="1"/>
                <c:pt idx="0">
                  <c:v>1.3 cm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Data!$H$5:$H$30</c:f>
              <c:numCache>
                <c:formatCode>General</c:formatCode>
                <c:ptCount val="26"/>
                <c:pt idx="0">
                  <c:v>1.0902010250000002E-2</c:v>
                </c:pt>
                <c:pt idx="1">
                  <c:v>7.4402289999999987E-3</c:v>
                </c:pt>
                <c:pt idx="2">
                  <c:v>5.3131494499999996E-3</c:v>
                </c:pt>
                <c:pt idx="3">
                  <c:v>4.5796090125000003E-3</c:v>
                </c:pt>
                <c:pt idx="4">
                  <c:v>3.3205177250000008E-3</c:v>
                </c:pt>
                <c:pt idx="5">
                  <c:v>2.5506916375000002E-3</c:v>
                </c:pt>
                <c:pt idx="6">
                  <c:v>5.429938625000001E-3</c:v>
                </c:pt>
                <c:pt idx="7">
                  <c:v>1.0128733374999999E-2</c:v>
                </c:pt>
                <c:pt idx="8">
                  <c:v>1.2740031375000002E-2</c:v>
                </c:pt>
                <c:pt idx="9">
                  <c:v>4.5816125625000011E-3</c:v>
                </c:pt>
                <c:pt idx="10">
                  <c:v>5.1425828750000019E-3</c:v>
                </c:pt>
                <c:pt idx="11">
                  <c:v>8.8554798750000007E-3</c:v>
                </c:pt>
                <c:pt idx="12">
                  <c:v>8.7392691249999991E-3</c:v>
                </c:pt>
                <c:pt idx="13">
                  <c:v>9.3789208333333318E-3</c:v>
                </c:pt>
                <c:pt idx="14">
                  <c:v>3.0879368749999997E-2</c:v>
                </c:pt>
                <c:pt idx="15">
                  <c:v>6.0599727916666658E-2</c:v>
                </c:pt>
                <c:pt idx="16">
                  <c:v>9.8950409583333329E-2</c:v>
                </c:pt>
                <c:pt idx="17">
                  <c:v>4.9800683749999991E-2</c:v>
                </c:pt>
                <c:pt idx="18">
                  <c:v>2.3943146666666665E-2</c:v>
                </c:pt>
                <c:pt idx="19">
                  <c:v>2.5406377499999997E-2</c:v>
                </c:pt>
                <c:pt idx="20">
                  <c:v>5.0752239166666657E-2</c:v>
                </c:pt>
                <c:pt idx="21">
                  <c:v>15699.152186483747</c:v>
                </c:pt>
                <c:pt idx="22">
                  <c:v>4545.6671378324991</c:v>
                </c:pt>
                <c:pt idx="23">
                  <c:v>1311.6746257737502</c:v>
                </c:pt>
                <c:pt idx="24">
                  <c:v>2.0747265000000001E-2</c:v>
                </c:pt>
                <c:pt idx="25">
                  <c:v>4.2456424999999999E-2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B1D-4E3A-BEBA-63687F769C08}"/>
            </c:ext>
          </c:extLst>
        </c:ser>
        <c:ser>
          <c:idx val="7"/>
          <c:order val="7"/>
          <c:tx>
            <c:strRef>
              <c:f>Data!$I$4</c:f>
              <c:strCache>
                <c:ptCount val="1"/>
                <c:pt idx="0">
                  <c:v>1.6 cm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Data!$A$5:$A$30</c:f>
              <c:numCache>
                <c:formatCode>General</c:formatCode>
                <c:ptCount val="26"/>
                <c:pt idx="0">
                  <c:v>605</c:v>
                </c:pt>
                <c:pt idx="1">
                  <c:v>625</c:v>
                </c:pt>
                <c:pt idx="2">
                  <c:v>645</c:v>
                </c:pt>
                <c:pt idx="3">
                  <c:v>665</c:v>
                </c:pt>
                <c:pt idx="4">
                  <c:v>685</c:v>
                </c:pt>
                <c:pt idx="5">
                  <c:v>705</c:v>
                </c:pt>
                <c:pt idx="6">
                  <c:v>725</c:v>
                </c:pt>
                <c:pt idx="7">
                  <c:v>745</c:v>
                </c:pt>
                <c:pt idx="8">
                  <c:v>765</c:v>
                </c:pt>
                <c:pt idx="9">
                  <c:v>785</c:v>
                </c:pt>
                <c:pt idx="10">
                  <c:v>805</c:v>
                </c:pt>
                <c:pt idx="11">
                  <c:v>825</c:v>
                </c:pt>
                <c:pt idx="12">
                  <c:v>845</c:v>
                </c:pt>
                <c:pt idx="13">
                  <c:v>865</c:v>
                </c:pt>
                <c:pt idx="14">
                  <c:v>885</c:v>
                </c:pt>
                <c:pt idx="15">
                  <c:v>905</c:v>
                </c:pt>
                <c:pt idx="16">
                  <c:v>925</c:v>
                </c:pt>
                <c:pt idx="17">
                  <c:v>945</c:v>
                </c:pt>
                <c:pt idx="18">
                  <c:v>965</c:v>
                </c:pt>
                <c:pt idx="19">
                  <c:v>985</c:v>
                </c:pt>
                <c:pt idx="20">
                  <c:v>1005</c:v>
                </c:pt>
                <c:pt idx="21">
                  <c:v>1025</c:v>
                </c:pt>
                <c:pt idx="22">
                  <c:v>1045</c:v>
                </c:pt>
                <c:pt idx="23">
                  <c:v>1065</c:v>
                </c:pt>
                <c:pt idx="24">
                  <c:v>1085</c:v>
                </c:pt>
                <c:pt idx="25">
                  <c:v>1105</c:v>
                </c:pt>
              </c:numCache>
            </c:numRef>
          </c:xVal>
          <c:yVal>
            <c:numRef>
              <c:f>Data!$I$5:$I$30</c:f>
              <c:numCache>
                <c:formatCode>General</c:formatCode>
                <c:ptCount val="26"/>
                <c:pt idx="0">
                  <c:v>9.4317467499999991E-3</c:v>
                </c:pt>
                <c:pt idx="1">
                  <c:v>5.9753687499999987E-3</c:v>
                </c:pt>
                <c:pt idx="2">
                  <c:v>5.4686333750000003E-3</c:v>
                </c:pt>
                <c:pt idx="3">
                  <c:v>3.0580149999999998E-4</c:v>
                </c:pt>
                <c:pt idx="4">
                  <c:v>-1.6697058499999999E-3</c:v>
                </c:pt>
                <c:pt idx="5">
                  <c:v>2.3277483666666668E-3</c:v>
                </c:pt>
                <c:pt idx="6">
                  <c:v>3.8982867875000005E-3</c:v>
                </c:pt>
                <c:pt idx="7">
                  <c:v>1.0599616375000001E-2</c:v>
                </c:pt>
                <c:pt idx="8">
                  <c:v>1.314065375E-2</c:v>
                </c:pt>
                <c:pt idx="9">
                  <c:v>4.1068575499999998E-3</c:v>
                </c:pt>
                <c:pt idx="10">
                  <c:v>4.9379736250000006E-3</c:v>
                </c:pt>
                <c:pt idx="11">
                  <c:v>9.3099478749999968E-3</c:v>
                </c:pt>
                <c:pt idx="12">
                  <c:v>8.5219939999999997E-3</c:v>
                </c:pt>
                <c:pt idx="13">
                  <c:v>1.0066101624999999E-2</c:v>
                </c:pt>
                <c:pt idx="14">
                  <c:v>2.8969745833333328E-2</c:v>
                </c:pt>
                <c:pt idx="15">
                  <c:v>6.1019596666666655E-2</c:v>
                </c:pt>
                <c:pt idx="16">
                  <c:v>9.6995479583333336E-2</c:v>
                </c:pt>
                <c:pt idx="17">
                  <c:v>4.9036825833333332E-2</c:v>
                </c:pt>
                <c:pt idx="18">
                  <c:v>2.2209486250000007E-2</c:v>
                </c:pt>
                <c:pt idx="19">
                  <c:v>2.3896144999999997E-2</c:v>
                </c:pt>
                <c:pt idx="20">
                  <c:v>4.9300632499999997E-2</c:v>
                </c:pt>
                <c:pt idx="21">
                  <c:v>15699.13563865875</c:v>
                </c:pt>
                <c:pt idx="22">
                  <c:v>4545.6650583305</c:v>
                </c:pt>
                <c:pt idx="23">
                  <c:v>4718.1874364025007</c:v>
                </c:pt>
                <c:pt idx="24">
                  <c:v>1.9708207499999995E-2</c:v>
                </c:pt>
                <c:pt idx="25">
                  <c:v>3.8034651250000009E-2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B1D-4E3A-BEBA-63687F769C08}"/>
            </c:ext>
          </c:extLst>
        </c:ser>
        <c:ser>
          <c:idx val="11"/>
          <c:order val="8"/>
          <c:tx>
            <c:strRef>
              <c:f>Data!$N$4</c:f>
              <c:strCache>
                <c:ptCount val="1"/>
                <c:pt idx="0">
                  <c:v>Water_reference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Data!$M$5:$M$605</c:f>
              <c:numCache>
                <c:formatCode>0</c:formatCode>
                <c:ptCount val="601"/>
                <c:pt idx="0">
                  <c:v>500</c:v>
                </c:pt>
                <c:pt idx="1">
                  <c:v>501</c:v>
                </c:pt>
                <c:pt idx="2">
                  <c:v>502</c:v>
                </c:pt>
                <c:pt idx="3">
                  <c:v>503</c:v>
                </c:pt>
                <c:pt idx="4">
                  <c:v>504</c:v>
                </c:pt>
                <c:pt idx="5">
                  <c:v>505</c:v>
                </c:pt>
                <c:pt idx="6">
                  <c:v>506</c:v>
                </c:pt>
                <c:pt idx="7">
                  <c:v>507</c:v>
                </c:pt>
                <c:pt idx="8">
                  <c:v>508</c:v>
                </c:pt>
                <c:pt idx="9">
                  <c:v>509</c:v>
                </c:pt>
                <c:pt idx="10">
                  <c:v>510</c:v>
                </c:pt>
                <c:pt idx="11">
                  <c:v>511</c:v>
                </c:pt>
                <c:pt idx="12">
                  <c:v>512</c:v>
                </c:pt>
                <c:pt idx="13">
                  <c:v>513</c:v>
                </c:pt>
                <c:pt idx="14">
                  <c:v>514</c:v>
                </c:pt>
                <c:pt idx="15">
                  <c:v>515</c:v>
                </c:pt>
                <c:pt idx="16">
                  <c:v>516</c:v>
                </c:pt>
                <c:pt idx="17">
                  <c:v>517</c:v>
                </c:pt>
                <c:pt idx="18">
                  <c:v>518</c:v>
                </c:pt>
                <c:pt idx="19">
                  <c:v>519</c:v>
                </c:pt>
                <c:pt idx="20">
                  <c:v>520</c:v>
                </c:pt>
                <c:pt idx="21">
                  <c:v>521</c:v>
                </c:pt>
                <c:pt idx="22">
                  <c:v>522</c:v>
                </c:pt>
                <c:pt idx="23">
                  <c:v>523</c:v>
                </c:pt>
                <c:pt idx="24">
                  <c:v>524</c:v>
                </c:pt>
                <c:pt idx="25">
                  <c:v>525</c:v>
                </c:pt>
                <c:pt idx="26">
                  <c:v>526</c:v>
                </c:pt>
                <c:pt idx="27">
                  <c:v>527</c:v>
                </c:pt>
                <c:pt idx="28">
                  <c:v>528</c:v>
                </c:pt>
                <c:pt idx="29">
                  <c:v>529</c:v>
                </c:pt>
                <c:pt idx="30">
                  <c:v>530</c:v>
                </c:pt>
                <c:pt idx="31">
                  <c:v>531</c:v>
                </c:pt>
                <c:pt idx="32">
                  <c:v>532</c:v>
                </c:pt>
                <c:pt idx="33">
                  <c:v>533</c:v>
                </c:pt>
                <c:pt idx="34">
                  <c:v>534</c:v>
                </c:pt>
                <c:pt idx="35">
                  <c:v>535</c:v>
                </c:pt>
                <c:pt idx="36">
                  <c:v>536</c:v>
                </c:pt>
                <c:pt idx="37">
                  <c:v>537</c:v>
                </c:pt>
                <c:pt idx="38">
                  <c:v>538</c:v>
                </c:pt>
                <c:pt idx="39">
                  <c:v>539</c:v>
                </c:pt>
                <c:pt idx="40">
                  <c:v>540</c:v>
                </c:pt>
                <c:pt idx="41">
                  <c:v>541</c:v>
                </c:pt>
                <c:pt idx="42">
                  <c:v>542</c:v>
                </c:pt>
                <c:pt idx="43">
                  <c:v>543</c:v>
                </c:pt>
                <c:pt idx="44">
                  <c:v>544</c:v>
                </c:pt>
                <c:pt idx="45">
                  <c:v>545</c:v>
                </c:pt>
                <c:pt idx="46">
                  <c:v>546</c:v>
                </c:pt>
                <c:pt idx="47">
                  <c:v>547</c:v>
                </c:pt>
                <c:pt idx="48">
                  <c:v>548</c:v>
                </c:pt>
                <c:pt idx="49">
                  <c:v>549</c:v>
                </c:pt>
                <c:pt idx="50">
                  <c:v>550</c:v>
                </c:pt>
                <c:pt idx="51">
                  <c:v>551</c:v>
                </c:pt>
                <c:pt idx="52">
                  <c:v>552</c:v>
                </c:pt>
                <c:pt idx="53">
                  <c:v>553</c:v>
                </c:pt>
                <c:pt idx="54">
                  <c:v>554</c:v>
                </c:pt>
                <c:pt idx="55">
                  <c:v>555</c:v>
                </c:pt>
                <c:pt idx="56">
                  <c:v>556</c:v>
                </c:pt>
                <c:pt idx="57">
                  <c:v>557</c:v>
                </c:pt>
                <c:pt idx="58">
                  <c:v>558</c:v>
                </c:pt>
                <c:pt idx="59">
                  <c:v>559</c:v>
                </c:pt>
                <c:pt idx="60">
                  <c:v>560</c:v>
                </c:pt>
                <c:pt idx="61">
                  <c:v>561</c:v>
                </c:pt>
                <c:pt idx="62">
                  <c:v>562</c:v>
                </c:pt>
                <c:pt idx="63">
                  <c:v>563</c:v>
                </c:pt>
                <c:pt idx="64">
                  <c:v>564</c:v>
                </c:pt>
                <c:pt idx="65">
                  <c:v>565</c:v>
                </c:pt>
                <c:pt idx="66">
                  <c:v>566</c:v>
                </c:pt>
                <c:pt idx="67">
                  <c:v>567</c:v>
                </c:pt>
                <c:pt idx="68">
                  <c:v>568</c:v>
                </c:pt>
                <c:pt idx="69">
                  <c:v>569</c:v>
                </c:pt>
                <c:pt idx="70">
                  <c:v>570</c:v>
                </c:pt>
                <c:pt idx="71">
                  <c:v>571</c:v>
                </c:pt>
                <c:pt idx="72">
                  <c:v>572</c:v>
                </c:pt>
                <c:pt idx="73">
                  <c:v>573</c:v>
                </c:pt>
                <c:pt idx="74">
                  <c:v>574</c:v>
                </c:pt>
                <c:pt idx="75">
                  <c:v>575</c:v>
                </c:pt>
                <c:pt idx="76">
                  <c:v>576</c:v>
                </c:pt>
                <c:pt idx="77">
                  <c:v>577</c:v>
                </c:pt>
                <c:pt idx="78">
                  <c:v>578</c:v>
                </c:pt>
                <c:pt idx="79">
                  <c:v>579</c:v>
                </c:pt>
                <c:pt idx="80">
                  <c:v>580</c:v>
                </c:pt>
                <c:pt idx="81">
                  <c:v>581</c:v>
                </c:pt>
                <c:pt idx="82">
                  <c:v>582</c:v>
                </c:pt>
                <c:pt idx="83">
                  <c:v>583</c:v>
                </c:pt>
                <c:pt idx="84">
                  <c:v>584</c:v>
                </c:pt>
                <c:pt idx="85">
                  <c:v>585</c:v>
                </c:pt>
                <c:pt idx="86">
                  <c:v>586</c:v>
                </c:pt>
                <c:pt idx="87">
                  <c:v>587</c:v>
                </c:pt>
                <c:pt idx="88">
                  <c:v>588</c:v>
                </c:pt>
                <c:pt idx="89">
                  <c:v>589</c:v>
                </c:pt>
                <c:pt idx="90">
                  <c:v>590</c:v>
                </c:pt>
                <c:pt idx="91">
                  <c:v>591</c:v>
                </c:pt>
                <c:pt idx="92">
                  <c:v>592</c:v>
                </c:pt>
                <c:pt idx="93">
                  <c:v>593</c:v>
                </c:pt>
                <c:pt idx="94">
                  <c:v>594</c:v>
                </c:pt>
                <c:pt idx="95">
                  <c:v>595</c:v>
                </c:pt>
                <c:pt idx="96">
                  <c:v>596</c:v>
                </c:pt>
                <c:pt idx="97">
                  <c:v>597</c:v>
                </c:pt>
                <c:pt idx="98">
                  <c:v>598</c:v>
                </c:pt>
                <c:pt idx="99">
                  <c:v>599</c:v>
                </c:pt>
                <c:pt idx="100">
                  <c:v>600</c:v>
                </c:pt>
                <c:pt idx="101">
                  <c:v>601</c:v>
                </c:pt>
                <c:pt idx="102">
                  <c:v>602</c:v>
                </c:pt>
                <c:pt idx="103">
                  <c:v>603</c:v>
                </c:pt>
                <c:pt idx="104">
                  <c:v>604</c:v>
                </c:pt>
                <c:pt idx="105">
                  <c:v>605</c:v>
                </c:pt>
                <c:pt idx="106">
                  <c:v>606</c:v>
                </c:pt>
                <c:pt idx="107">
                  <c:v>607</c:v>
                </c:pt>
                <c:pt idx="108">
                  <c:v>608</c:v>
                </c:pt>
                <c:pt idx="109">
                  <c:v>609</c:v>
                </c:pt>
                <c:pt idx="110">
                  <c:v>610</c:v>
                </c:pt>
                <c:pt idx="111">
                  <c:v>611</c:v>
                </c:pt>
                <c:pt idx="112">
                  <c:v>612</c:v>
                </c:pt>
                <c:pt idx="113">
                  <c:v>613</c:v>
                </c:pt>
                <c:pt idx="114">
                  <c:v>614</c:v>
                </c:pt>
                <c:pt idx="115">
                  <c:v>615</c:v>
                </c:pt>
                <c:pt idx="116">
                  <c:v>616</c:v>
                </c:pt>
                <c:pt idx="117">
                  <c:v>617</c:v>
                </c:pt>
                <c:pt idx="118">
                  <c:v>618</c:v>
                </c:pt>
                <c:pt idx="119">
                  <c:v>619</c:v>
                </c:pt>
                <c:pt idx="120">
                  <c:v>620</c:v>
                </c:pt>
                <c:pt idx="121">
                  <c:v>621</c:v>
                </c:pt>
                <c:pt idx="122">
                  <c:v>622</c:v>
                </c:pt>
                <c:pt idx="123">
                  <c:v>623</c:v>
                </c:pt>
                <c:pt idx="124">
                  <c:v>624</c:v>
                </c:pt>
                <c:pt idx="125">
                  <c:v>625</c:v>
                </c:pt>
                <c:pt idx="126">
                  <c:v>626</c:v>
                </c:pt>
                <c:pt idx="127">
                  <c:v>627</c:v>
                </c:pt>
                <c:pt idx="128">
                  <c:v>628</c:v>
                </c:pt>
                <c:pt idx="129">
                  <c:v>629</c:v>
                </c:pt>
                <c:pt idx="130">
                  <c:v>630</c:v>
                </c:pt>
                <c:pt idx="131">
                  <c:v>631</c:v>
                </c:pt>
                <c:pt idx="132">
                  <c:v>632</c:v>
                </c:pt>
                <c:pt idx="133">
                  <c:v>633</c:v>
                </c:pt>
                <c:pt idx="134">
                  <c:v>634</c:v>
                </c:pt>
                <c:pt idx="135">
                  <c:v>635</c:v>
                </c:pt>
                <c:pt idx="136">
                  <c:v>636</c:v>
                </c:pt>
                <c:pt idx="137">
                  <c:v>637</c:v>
                </c:pt>
                <c:pt idx="138">
                  <c:v>638</c:v>
                </c:pt>
                <c:pt idx="139">
                  <c:v>639</c:v>
                </c:pt>
                <c:pt idx="140">
                  <c:v>640</c:v>
                </c:pt>
                <c:pt idx="141">
                  <c:v>641</c:v>
                </c:pt>
                <c:pt idx="142">
                  <c:v>642</c:v>
                </c:pt>
                <c:pt idx="143">
                  <c:v>643</c:v>
                </c:pt>
                <c:pt idx="144">
                  <c:v>644</c:v>
                </c:pt>
                <c:pt idx="145">
                  <c:v>645</c:v>
                </c:pt>
                <c:pt idx="146">
                  <c:v>646</c:v>
                </c:pt>
                <c:pt idx="147">
                  <c:v>647</c:v>
                </c:pt>
                <c:pt idx="148">
                  <c:v>648</c:v>
                </c:pt>
                <c:pt idx="149">
                  <c:v>649</c:v>
                </c:pt>
                <c:pt idx="150">
                  <c:v>650</c:v>
                </c:pt>
                <c:pt idx="151">
                  <c:v>651</c:v>
                </c:pt>
                <c:pt idx="152">
                  <c:v>652</c:v>
                </c:pt>
                <c:pt idx="153">
                  <c:v>653</c:v>
                </c:pt>
                <c:pt idx="154">
                  <c:v>654</c:v>
                </c:pt>
                <c:pt idx="155">
                  <c:v>655</c:v>
                </c:pt>
                <c:pt idx="156">
                  <c:v>656</c:v>
                </c:pt>
                <c:pt idx="157">
                  <c:v>657</c:v>
                </c:pt>
                <c:pt idx="158">
                  <c:v>658</c:v>
                </c:pt>
                <c:pt idx="159">
                  <c:v>659</c:v>
                </c:pt>
                <c:pt idx="160">
                  <c:v>660</c:v>
                </c:pt>
                <c:pt idx="161">
                  <c:v>661</c:v>
                </c:pt>
                <c:pt idx="162">
                  <c:v>662</c:v>
                </c:pt>
                <c:pt idx="163">
                  <c:v>663</c:v>
                </c:pt>
                <c:pt idx="164">
                  <c:v>664</c:v>
                </c:pt>
                <c:pt idx="165">
                  <c:v>665</c:v>
                </c:pt>
                <c:pt idx="166">
                  <c:v>666</c:v>
                </c:pt>
                <c:pt idx="167">
                  <c:v>667</c:v>
                </c:pt>
                <c:pt idx="168">
                  <c:v>668</c:v>
                </c:pt>
                <c:pt idx="169">
                  <c:v>669</c:v>
                </c:pt>
                <c:pt idx="170">
                  <c:v>670</c:v>
                </c:pt>
                <c:pt idx="171">
                  <c:v>671</c:v>
                </c:pt>
                <c:pt idx="172">
                  <c:v>672</c:v>
                </c:pt>
                <c:pt idx="173">
                  <c:v>673</c:v>
                </c:pt>
                <c:pt idx="174">
                  <c:v>674</c:v>
                </c:pt>
                <c:pt idx="175">
                  <c:v>675</c:v>
                </c:pt>
                <c:pt idx="176">
                  <c:v>676</c:v>
                </c:pt>
                <c:pt idx="177">
                  <c:v>677</c:v>
                </c:pt>
                <c:pt idx="178">
                  <c:v>678</c:v>
                </c:pt>
                <c:pt idx="179">
                  <c:v>679</c:v>
                </c:pt>
                <c:pt idx="180">
                  <c:v>680</c:v>
                </c:pt>
                <c:pt idx="181">
                  <c:v>681</c:v>
                </c:pt>
                <c:pt idx="182">
                  <c:v>682</c:v>
                </c:pt>
                <c:pt idx="183">
                  <c:v>683</c:v>
                </c:pt>
                <c:pt idx="184">
                  <c:v>684</c:v>
                </c:pt>
                <c:pt idx="185">
                  <c:v>685</c:v>
                </c:pt>
                <c:pt idx="186">
                  <c:v>686</c:v>
                </c:pt>
                <c:pt idx="187">
                  <c:v>687</c:v>
                </c:pt>
                <c:pt idx="188">
                  <c:v>688</c:v>
                </c:pt>
                <c:pt idx="189">
                  <c:v>689</c:v>
                </c:pt>
                <c:pt idx="190">
                  <c:v>690</c:v>
                </c:pt>
                <c:pt idx="191">
                  <c:v>691</c:v>
                </c:pt>
                <c:pt idx="192">
                  <c:v>692</c:v>
                </c:pt>
                <c:pt idx="193">
                  <c:v>693</c:v>
                </c:pt>
                <c:pt idx="194">
                  <c:v>694</c:v>
                </c:pt>
                <c:pt idx="195">
                  <c:v>695</c:v>
                </c:pt>
                <c:pt idx="196">
                  <c:v>696</c:v>
                </c:pt>
                <c:pt idx="197">
                  <c:v>697</c:v>
                </c:pt>
                <c:pt idx="198">
                  <c:v>698</c:v>
                </c:pt>
                <c:pt idx="199">
                  <c:v>699</c:v>
                </c:pt>
                <c:pt idx="200">
                  <c:v>700</c:v>
                </c:pt>
                <c:pt idx="201">
                  <c:v>701</c:v>
                </c:pt>
                <c:pt idx="202">
                  <c:v>702</c:v>
                </c:pt>
                <c:pt idx="203">
                  <c:v>703</c:v>
                </c:pt>
                <c:pt idx="204">
                  <c:v>704</c:v>
                </c:pt>
                <c:pt idx="205">
                  <c:v>705</c:v>
                </c:pt>
                <c:pt idx="206">
                  <c:v>706</c:v>
                </c:pt>
                <c:pt idx="207">
                  <c:v>707</c:v>
                </c:pt>
                <c:pt idx="208">
                  <c:v>708</c:v>
                </c:pt>
                <c:pt idx="209">
                  <c:v>709</c:v>
                </c:pt>
                <c:pt idx="210">
                  <c:v>710</c:v>
                </c:pt>
                <c:pt idx="211">
                  <c:v>711</c:v>
                </c:pt>
                <c:pt idx="212">
                  <c:v>712</c:v>
                </c:pt>
                <c:pt idx="213">
                  <c:v>713</c:v>
                </c:pt>
                <c:pt idx="214">
                  <c:v>714</c:v>
                </c:pt>
                <c:pt idx="215">
                  <c:v>715</c:v>
                </c:pt>
                <c:pt idx="216">
                  <c:v>716</c:v>
                </c:pt>
                <c:pt idx="217">
                  <c:v>717</c:v>
                </c:pt>
                <c:pt idx="218">
                  <c:v>718</c:v>
                </c:pt>
                <c:pt idx="219">
                  <c:v>719</c:v>
                </c:pt>
                <c:pt idx="220">
                  <c:v>720</c:v>
                </c:pt>
                <c:pt idx="221">
                  <c:v>721</c:v>
                </c:pt>
                <c:pt idx="222">
                  <c:v>722</c:v>
                </c:pt>
                <c:pt idx="223">
                  <c:v>723</c:v>
                </c:pt>
                <c:pt idx="224">
                  <c:v>724</c:v>
                </c:pt>
                <c:pt idx="225">
                  <c:v>725</c:v>
                </c:pt>
                <c:pt idx="226">
                  <c:v>726</c:v>
                </c:pt>
                <c:pt idx="227">
                  <c:v>727</c:v>
                </c:pt>
                <c:pt idx="228">
                  <c:v>728</c:v>
                </c:pt>
                <c:pt idx="229">
                  <c:v>729</c:v>
                </c:pt>
                <c:pt idx="230">
                  <c:v>730</c:v>
                </c:pt>
                <c:pt idx="231">
                  <c:v>731</c:v>
                </c:pt>
                <c:pt idx="232">
                  <c:v>732</c:v>
                </c:pt>
                <c:pt idx="233">
                  <c:v>733</c:v>
                </c:pt>
                <c:pt idx="234">
                  <c:v>734</c:v>
                </c:pt>
                <c:pt idx="235">
                  <c:v>735</c:v>
                </c:pt>
                <c:pt idx="236">
                  <c:v>736</c:v>
                </c:pt>
                <c:pt idx="237">
                  <c:v>737</c:v>
                </c:pt>
                <c:pt idx="238">
                  <c:v>738</c:v>
                </c:pt>
                <c:pt idx="239">
                  <c:v>739</c:v>
                </c:pt>
                <c:pt idx="240">
                  <c:v>740</c:v>
                </c:pt>
                <c:pt idx="241">
                  <c:v>741</c:v>
                </c:pt>
                <c:pt idx="242">
                  <c:v>742</c:v>
                </c:pt>
                <c:pt idx="243">
                  <c:v>743</c:v>
                </c:pt>
                <c:pt idx="244">
                  <c:v>744</c:v>
                </c:pt>
                <c:pt idx="245">
                  <c:v>745</c:v>
                </c:pt>
                <c:pt idx="246">
                  <c:v>746</c:v>
                </c:pt>
                <c:pt idx="247">
                  <c:v>747</c:v>
                </c:pt>
                <c:pt idx="248">
                  <c:v>748</c:v>
                </c:pt>
                <c:pt idx="249">
                  <c:v>749</c:v>
                </c:pt>
                <c:pt idx="250">
                  <c:v>750</c:v>
                </c:pt>
                <c:pt idx="251">
                  <c:v>751</c:v>
                </c:pt>
                <c:pt idx="252">
                  <c:v>752</c:v>
                </c:pt>
                <c:pt idx="253">
                  <c:v>753</c:v>
                </c:pt>
                <c:pt idx="254">
                  <c:v>754</c:v>
                </c:pt>
                <c:pt idx="255">
                  <c:v>755</c:v>
                </c:pt>
                <c:pt idx="256">
                  <c:v>756</c:v>
                </c:pt>
                <c:pt idx="257">
                  <c:v>757</c:v>
                </c:pt>
                <c:pt idx="258">
                  <c:v>758</c:v>
                </c:pt>
                <c:pt idx="259">
                  <c:v>759</c:v>
                </c:pt>
                <c:pt idx="260">
                  <c:v>760</c:v>
                </c:pt>
                <c:pt idx="261">
                  <c:v>761</c:v>
                </c:pt>
                <c:pt idx="262">
                  <c:v>762</c:v>
                </c:pt>
                <c:pt idx="263">
                  <c:v>763</c:v>
                </c:pt>
                <c:pt idx="264">
                  <c:v>764</c:v>
                </c:pt>
                <c:pt idx="265">
                  <c:v>765</c:v>
                </c:pt>
                <c:pt idx="266">
                  <c:v>766</c:v>
                </c:pt>
                <c:pt idx="267">
                  <c:v>767</c:v>
                </c:pt>
                <c:pt idx="268">
                  <c:v>768</c:v>
                </c:pt>
                <c:pt idx="269">
                  <c:v>769</c:v>
                </c:pt>
                <c:pt idx="270">
                  <c:v>770</c:v>
                </c:pt>
                <c:pt idx="271">
                  <c:v>771</c:v>
                </c:pt>
                <c:pt idx="272">
                  <c:v>772</c:v>
                </c:pt>
                <c:pt idx="273">
                  <c:v>773</c:v>
                </c:pt>
                <c:pt idx="274">
                  <c:v>774</c:v>
                </c:pt>
                <c:pt idx="275">
                  <c:v>775</c:v>
                </c:pt>
                <c:pt idx="276">
                  <c:v>776</c:v>
                </c:pt>
                <c:pt idx="277">
                  <c:v>777</c:v>
                </c:pt>
                <c:pt idx="278">
                  <c:v>778</c:v>
                </c:pt>
                <c:pt idx="279">
                  <c:v>779</c:v>
                </c:pt>
                <c:pt idx="280">
                  <c:v>780</c:v>
                </c:pt>
                <c:pt idx="281">
                  <c:v>781</c:v>
                </c:pt>
                <c:pt idx="282">
                  <c:v>782</c:v>
                </c:pt>
                <c:pt idx="283">
                  <c:v>783</c:v>
                </c:pt>
                <c:pt idx="284">
                  <c:v>784</c:v>
                </c:pt>
                <c:pt idx="285">
                  <c:v>785</c:v>
                </c:pt>
                <c:pt idx="286">
                  <c:v>786</c:v>
                </c:pt>
                <c:pt idx="287">
                  <c:v>787</c:v>
                </c:pt>
                <c:pt idx="288">
                  <c:v>788</c:v>
                </c:pt>
                <c:pt idx="289">
                  <c:v>789</c:v>
                </c:pt>
                <c:pt idx="290">
                  <c:v>790</c:v>
                </c:pt>
                <c:pt idx="291">
                  <c:v>791</c:v>
                </c:pt>
                <c:pt idx="292">
                  <c:v>792</c:v>
                </c:pt>
                <c:pt idx="293">
                  <c:v>793</c:v>
                </c:pt>
                <c:pt idx="294">
                  <c:v>794</c:v>
                </c:pt>
                <c:pt idx="295">
                  <c:v>795</c:v>
                </c:pt>
                <c:pt idx="296">
                  <c:v>796</c:v>
                </c:pt>
                <c:pt idx="297">
                  <c:v>797</c:v>
                </c:pt>
                <c:pt idx="298">
                  <c:v>798</c:v>
                </c:pt>
                <c:pt idx="299">
                  <c:v>799</c:v>
                </c:pt>
                <c:pt idx="300">
                  <c:v>800</c:v>
                </c:pt>
                <c:pt idx="301">
                  <c:v>801</c:v>
                </c:pt>
                <c:pt idx="302">
                  <c:v>802</c:v>
                </c:pt>
                <c:pt idx="303">
                  <c:v>803</c:v>
                </c:pt>
                <c:pt idx="304">
                  <c:v>804</c:v>
                </c:pt>
                <c:pt idx="305">
                  <c:v>805</c:v>
                </c:pt>
                <c:pt idx="306">
                  <c:v>806</c:v>
                </c:pt>
                <c:pt idx="307">
                  <c:v>807</c:v>
                </c:pt>
                <c:pt idx="308">
                  <c:v>808</c:v>
                </c:pt>
                <c:pt idx="309">
                  <c:v>809</c:v>
                </c:pt>
                <c:pt idx="310">
                  <c:v>810</c:v>
                </c:pt>
                <c:pt idx="311">
                  <c:v>811</c:v>
                </c:pt>
                <c:pt idx="312">
                  <c:v>812</c:v>
                </c:pt>
                <c:pt idx="313">
                  <c:v>813</c:v>
                </c:pt>
                <c:pt idx="314">
                  <c:v>814</c:v>
                </c:pt>
                <c:pt idx="315">
                  <c:v>815</c:v>
                </c:pt>
                <c:pt idx="316">
                  <c:v>816</c:v>
                </c:pt>
                <c:pt idx="317">
                  <c:v>817</c:v>
                </c:pt>
                <c:pt idx="318">
                  <c:v>818</c:v>
                </c:pt>
                <c:pt idx="319">
                  <c:v>819</c:v>
                </c:pt>
                <c:pt idx="320">
                  <c:v>820</c:v>
                </c:pt>
                <c:pt idx="321">
                  <c:v>821</c:v>
                </c:pt>
                <c:pt idx="322">
                  <c:v>822</c:v>
                </c:pt>
                <c:pt idx="323">
                  <c:v>823</c:v>
                </c:pt>
                <c:pt idx="324">
                  <c:v>824</c:v>
                </c:pt>
                <c:pt idx="325">
                  <c:v>825</c:v>
                </c:pt>
                <c:pt idx="326">
                  <c:v>826</c:v>
                </c:pt>
                <c:pt idx="327">
                  <c:v>827</c:v>
                </c:pt>
                <c:pt idx="328">
                  <c:v>828</c:v>
                </c:pt>
                <c:pt idx="329">
                  <c:v>829</c:v>
                </c:pt>
                <c:pt idx="330">
                  <c:v>830</c:v>
                </c:pt>
                <c:pt idx="331">
                  <c:v>831</c:v>
                </c:pt>
                <c:pt idx="332">
                  <c:v>832</c:v>
                </c:pt>
                <c:pt idx="333">
                  <c:v>833</c:v>
                </c:pt>
                <c:pt idx="334">
                  <c:v>834</c:v>
                </c:pt>
                <c:pt idx="335">
                  <c:v>835</c:v>
                </c:pt>
                <c:pt idx="336">
                  <c:v>836</c:v>
                </c:pt>
                <c:pt idx="337">
                  <c:v>837</c:v>
                </c:pt>
                <c:pt idx="338">
                  <c:v>838</c:v>
                </c:pt>
                <c:pt idx="339">
                  <c:v>839</c:v>
                </c:pt>
                <c:pt idx="340">
                  <c:v>840</c:v>
                </c:pt>
                <c:pt idx="341">
                  <c:v>841</c:v>
                </c:pt>
                <c:pt idx="342">
                  <c:v>842</c:v>
                </c:pt>
                <c:pt idx="343">
                  <c:v>843</c:v>
                </c:pt>
                <c:pt idx="344">
                  <c:v>844</c:v>
                </c:pt>
                <c:pt idx="345">
                  <c:v>845</c:v>
                </c:pt>
                <c:pt idx="346">
                  <c:v>846</c:v>
                </c:pt>
                <c:pt idx="347">
                  <c:v>847</c:v>
                </c:pt>
                <c:pt idx="348">
                  <c:v>848</c:v>
                </c:pt>
                <c:pt idx="349">
                  <c:v>849</c:v>
                </c:pt>
                <c:pt idx="350">
                  <c:v>850</c:v>
                </c:pt>
                <c:pt idx="351">
                  <c:v>851</c:v>
                </c:pt>
                <c:pt idx="352">
                  <c:v>852</c:v>
                </c:pt>
                <c:pt idx="353">
                  <c:v>853</c:v>
                </c:pt>
                <c:pt idx="354">
                  <c:v>854</c:v>
                </c:pt>
                <c:pt idx="355">
                  <c:v>855</c:v>
                </c:pt>
                <c:pt idx="356">
                  <c:v>856</c:v>
                </c:pt>
                <c:pt idx="357">
                  <c:v>857</c:v>
                </c:pt>
                <c:pt idx="358">
                  <c:v>858</c:v>
                </c:pt>
                <c:pt idx="359">
                  <c:v>859</c:v>
                </c:pt>
                <c:pt idx="360">
                  <c:v>860</c:v>
                </c:pt>
                <c:pt idx="361">
                  <c:v>861</c:v>
                </c:pt>
                <c:pt idx="362">
                  <c:v>862</c:v>
                </c:pt>
                <c:pt idx="363">
                  <c:v>863</c:v>
                </c:pt>
                <c:pt idx="364">
                  <c:v>864</c:v>
                </c:pt>
                <c:pt idx="365">
                  <c:v>865</c:v>
                </c:pt>
                <c:pt idx="366">
                  <c:v>866</c:v>
                </c:pt>
                <c:pt idx="367">
                  <c:v>867</c:v>
                </c:pt>
                <c:pt idx="368">
                  <c:v>868</c:v>
                </c:pt>
                <c:pt idx="369">
                  <c:v>869</c:v>
                </c:pt>
                <c:pt idx="370">
                  <c:v>870</c:v>
                </c:pt>
                <c:pt idx="371">
                  <c:v>871</c:v>
                </c:pt>
                <c:pt idx="372">
                  <c:v>872</c:v>
                </c:pt>
                <c:pt idx="373">
                  <c:v>873</c:v>
                </c:pt>
                <c:pt idx="374">
                  <c:v>874</c:v>
                </c:pt>
                <c:pt idx="375">
                  <c:v>875</c:v>
                </c:pt>
                <c:pt idx="376">
                  <c:v>876</c:v>
                </c:pt>
                <c:pt idx="377">
                  <c:v>877</c:v>
                </c:pt>
                <c:pt idx="378">
                  <c:v>878</c:v>
                </c:pt>
                <c:pt idx="379">
                  <c:v>879</c:v>
                </c:pt>
                <c:pt idx="380">
                  <c:v>880</c:v>
                </c:pt>
                <c:pt idx="381">
                  <c:v>881</c:v>
                </c:pt>
                <c:pt idx="382">
                  <c:v>882</c:v>
                </c:pt>
                <c:pt idx="383">
                  <c:v>883</c:v>
                </c:pt>
                <c:pt idx="384">
                  <c:v>884</c:v>
                </c:pt>
                <c:pt idx="385">
                  <c:v>885</c:v>
                </c:pt>
                <c:pt idx="386">
                  <c:v>886</c:v>
                </c:pt>
                <c:pt idx="387">
                  <c:v>887</c:v>
                </c:pt>
                <c:pt idx="388">
                  <c:v>888</c:v>
                </c:pt>
                <c:pt idx="389">
                  <c:v>889</c:v>
                </c:pt>
                <c:pt idx="390">
                  <c:v>890</c:v>
                </c:pt>
                <c:pt idx="391">
                  <c:v>891</c:v>
                </c:pt>
                <c:pt idx="392">
                  <c:v>892</c:v>
                </c:pt>
                <c:pt idx="393">
                  <c:v>893</c:v>
                </c:pt>
                <c:pt idx="394">
                  <c:v>894</c:v>
                </c:pt>
                <c:pt idx="395">
                  <c:v>895</c:v>
                </c:pt>
                <c:pt idx="396">
                  <c:v>896</c:v>
                </c:pt>
                <c:pt idx="397">
                  <c:v>897</c:v>
                </c:pt>
                <c:pt idx="398">
                  <c:v>898</c:v>
                </c:pt>
                <c:pt idx="399">
                  <c:v>899</c:v>
                </c:pt>
                <c:pt idx="400">
                  <c:v>900</c:v>
                </c:pt>
                <c:pt idx="401">
                  <c:v>901</c:v>
                </c:pt>
                <c:pt idx="402">
                  <c:v>902</c:v>
                </c:pt>
                <c:pt idx="403">
                  <c:v>903</c:v>
                </c:pt>
                <c:pt idx="404">
                  <c:v>904</c:v>
                </c:pt>
                <c:pt idx="405">
                  <c:v>905</c:v>
                </c:pt>
                <c:pt idx="406">
                  <c:v>906</c:v>
                </c:pt>
                <c:pt idx="407">
                  <c:v>907</c:v>
                </c:pt>
                <c:pt idx="408">
                  <c:v>908</c:v>
                </c:pt>
                <c:pt idx="409">
                  <c:v>909</c:v>
                </c:pt>
                <c:pt idx="410">
                  <c:v>910</c:v>
                </c:pt>
                <c:pt idx="411">
                  <c:v>911</c:v>
                </c:pt>
                <c:pt idx="412">
                  <c:v>912</c:v>
                </c:pt>
                <c:pt idx="413">
                  <c:v>913</c:v>
                </c:pt>
                <c:pt idx="414">
                  <c:v>914</c:v>
                </c:pt>
                <c:pt idx="415">
                  <c:v>915</c:v>
                </c:pt>
                <c:pt idx="416">
                  <c:v>916</c:v>
                </c:pt>
                <c:pt idx="417">
                  <c:v>917</c:v>
                </c:pt>
                <c:pt idx="418">
                  <c:v>918</c:v>
                </c:pt>
                <c:pt idx="419">
                  <c:v>919</c:v>
                </c:pt>
                <c:pt idx="420">
                  <c:v>920</c:v>
                </c:pt>
                <c:pt idx="421">
                  <c:v>921</c:v>
                </c:pt>
                <c:pt idx="422">
                  <c:v>922</c:v>
                </c:pt>
                <c:pt idx="423">
                  <c:v>923</c:v>
                </c:pt>
                <c:pt idx="424">
                  <c:v>924</c:v>
                </c:pt>
                <c:pt idx="425">
                  <c:v>925</c:v>
                </c:pt>
                <c:pt idx="426">
                  <c:v>926</c:v>
                </c:pt>
                <c:pt idx="427">
                  <c:v>927</c:v>
                </c:pt>
                <c:pt idx="428">
                  <c:v>928</c:v>
                </c:pt>
                <c:pt idx="429">
                  <c:v>929</c:v>
                </c:pt>
                <c:pt idx="430">
                  <c:v>930</c:v>
                </c:pt>
                <c:pt idx="431">
                  <c:v>931</c:v>
                </c:pt>
                <c:pt idx="432">
                  <c:v>932</c:v>
                </c:pt>
                <c:pt idx="433">
                  <c:v>933</c:v>
                </c:pt>
                <c:pt idx="434">
                  <c:v>934</c:v>
                </c:pt>
                <c:pt idx="435">
                  <c:v>935</c:v>
                </c:pt>
                <c:pt idx="436">
                  <c:v>936</c:v>
                </c:pt>
                <c:pt idx="437">
                  <c:v>937</c:v>
                </c:pt>
                <c:pt idx="438">
                  <c:v>938</c:v>
                </c:pt>
                <c:pt idx="439">
                  <c:v>939</c:v>
                </c:pt>
                <c:pt idx="440">
                  <c:v>940</c:v>
                </c:pt>
                <c:pt idx="441">
                  <c:v>941</c:v>
                </c:pt>
                <c:pt idx="442">
                  <c:v>942</c:v>
                </c:pt>
                <c:pt idx="443">
                  <c:v>943</c:v>
                </c:pt>
                <c:pt idx="444">
                  <c:v>944</c:v>
                </c:pt>
                <c:pt idx="445">
                  <c:v>945</c:v>
                </c:pt>
                <c:pt idx="446">
                  <c:v>946</c:v>
                </c:pt>
                <c:pt idx="447">
                  <c:v>947</c:v>
                </c:pt>
                <c:pt idx="448">
                  <c:v>948</c:v>
                </c:pt>
                <c:pt idx="449">
                  <c:v>949</c:v>
                </c:pt>
                <c:pt idx="450">
                  <c:v>950</c:v>
                </c:pt>
                <c:pt idx="451">
                  <c:v>951</c:v>
                </c:pt>
                <c:pt idx="452">
                  <c:v>952</c:v>
                </c:pt>
                <c:pt idx="453">
                  <c:v>953</c:v>
                </c:pt>
                <c:pt idx="454">
                  <c:v>954</c:v>
                </c:pt>
                <c:pt idx="455">
                  <c:v>955</c:v>
                </c:pt>
                <c:pt idx="456">
                  <c:v>956</c:v>
                </c:pt>
                <c:pt idx="457">
                  <c:v>957</c:v>
                </c:pt>
                <c:pt idx="458">
                  <c:v>958</c:v>
                </c:pt>
                <c:pt idx="459">
                  <c:v>959</c:v>
                </c:pt>
                <c:pt idx="460">
                  <c:v>960</c:v>
                </c:pt>
                <c:pt idx="461">
                  <c:v>961</c:v>
                </c:pt>
                <c:pt idx="462">
                  <c:v>962</c:v>
                </c:pt>
                <c:pt idx="463">
                  <c:v>963</c:v>
                </c:pt>
                <c:pt idx="464">
                  <c:v>964</c:v>
                </c:pt>
                <c:pt idx="465">
                  <c:v>965</c:v>
                </c:pt>
                <c:pt idx="466">
                  <c:v>966</c:v>
                </c:pt>
                <c:pt idx="467">
                  <c:v>967</c:v>
                </c:pt>
                <c:pt idx="468">
                  <c:v>968</c:v>
                </c:pt>
                <c:pt idx="469">
                  <c:v>969</c:v>
                </c:pt>
                <c:pt idx="470">
                  <c:v>970</c:v>
                </c:pt>
                <c:pt idx="471">
                  <c:v>971</c:v>
                </c:pt>
                <c:pt idx="472">
                  <c:v>972</c:v>
                </c:pt>
                <c:pt idx="473">
                  <c:v>973</c:v>
                </c:pt>
                <c:pt idx="474">
                  <c:v>974</c:v>
                </c:pt>
                <c:pt idx="475">
                  <c:v>975</c:v>
                </c:pt>
                <c:pt idx="476">
                  <c:v>976</c:v>
                </c:pt>
                <c:pt idx="477">
                  <c:v>977</c:v>
                </c:pt>
                <c:pt idx="478">
                  <c:v>978</c:v>
                </c:pt>
                <c:pt idx="479">
                  <c:v>979</c:v>
                </c:pt>
                <c:pt idx="480">
                  <c:v>980</c:v>
                </c:pt>
                <c:pt idx="481">
                  <c:v>981</c:v>
                </c:pt>
                <c:pt idx="482">
                  <c:v>982</c:v>
                </c:pt>
                <c:pt idx="483">
                  <c:v>983</c:v>
                </c:pt>
                <c:pt idx="484">
                  <c:v>984</c:v>
                </c:pt>
                <c:pt idx="485">
                  <c:v>985</c:v>
                </c:pt>
                <c:pt idx="486">
                  <c:v>986</c:v>
                </c:pt>
                <c:pt idx="487">
                  <c:v>987</c:v>
                </c:pt>
                <c:pt idx="488">
                  <c:v>988</c:v>
                </c:pt>
                <c:pt idx="489">
                  <c:v>989</c:v>
                </c:pt>
                <c:pt idx="490">
                  <c:v>990</c:v>
                </c:pt>
                <c:pt idx="491">
                  <c:v>991</c:v>
                </c:pt>
                <c:pt idx="492">
                  <c:v>992</c:v>
                </c:pt>
                <c:pt idx="493">
                  <c:v>993</c:v>
                </c:pt>
                <c:pt idx="494">
                  <c:v>994</c:v>
                </c:pt>
                <c:pt idx="495">
                  <c:v>995</c:v>
                </c:pt>
                <c:pt idx="496">
                  <c:v>996</c:v>
                </c:pt>
                <c:pt idx="497">
                  <c:v>997</c:v>
                </c:pt>
                <c:pt idx="498">
                  <c:v>998</c:v>
                </c:pt>
                <c:pt idx="499">
                  <c:v>999</c:v>
                </c:pt>
                <c:pt idx="500">
                  <c:v>1000</c:v>
                </c:pt>
                <c:pt idx="501">
                  <c:v>1001</c:v>
                </c:pt>
                <c:pt idx="502">
                  <c:v>1002</c:v>
                </c:pt>
                <c:pt idx="503">
                  <c:v>1003</c:v>
                </c:pt>
                <c:pt idx="504">
                  <c:v>1004</c:v>
                </c:pt>
                <c:pt idx="505">
                  <c:v>1005</c:v>
                </c:pt>
                <c:pt idx="506">
                  <c:v>1006</c:v>
                </c:pt>
                <c:pt idx="507">
                  <c:v>1007</c:v>
                </c:pt>
                <c:pt idx="508">
                  <c:v>1008</c:v>
                </c:pt>
                <c:pt idx="509">
                  <c:v>1009</c:v>
                </c:pt>
                <c:pt idx="510">
                  <c:v>1010</c:v>
                </c:pt>
                <c:pt idx="511">
                  <c:v>1011</c:v>
                </c:pt>
                <c:pt idx="512">
                  <c:v>1012</c:v>
                </c:pt>
                <c:pt idx="513">
                  <c:v>1013</c:v>
                </c:pt>
                <c:pt idx="514">
                  <c:v>1014</c:v>
                </c:pt>
                <c:pt idx="515">
                  <c:v>1015</c:v>
                </c:pt>
                <c:pt idx="516">
                  <c:v>1016</c:v>
                </c:pt>
                <c:pt idx="517">
                  <c:v>1017</c:v>
                </c:pt>
                <c:pt idx="518">
                  <c:v>1018</c:v>
                </c:pt>
                <c:pt idx="519">
                  <c:v>1019</c:v>
                </c:pt>
                <c:pt idx="520">
                  <c:v>1020</c:v>
                </c:pt>
                <c:pt idx="521">
                  <c:v>1021</c:v>
                </c:pt>
                <c:pt idx="522">
                  <c:v>1022</c:v>
                </c:pt>
                <c:pt idx="523">
                  <c:v>1023</c:v>
                </c:pt>
                <c:pt idx="524">
                  <c:v>1024</c:v>
                </c:pt>
                <c:pt idx="525">
                  <c:v>1025</c:v>
                </c:pt>
                <c:pt idx="526">
                  <c:v>1026</c:v>
                </c:pt>
                <c:pt idx="527">
                  <c:v>1027</c:v>
                </c:pt>
                <c:pt idx="528">
                  <c:v>1028</c:v>
                </c:pt>
                <c:pt idx="529">
                  <c:v>1029</c:v>
                </c:pt>
                <c:pt idx="530">
                  <c:v>1030</c:v>
                </c:pt>
                <c:pt idx="531">
                  <c:v>1031</c:v>
                </c:pt>
                <c:pt idx="532">
                  <c:v>1032</c:v>
                </c:pt>
                <c:pt idx="533">
                  <c:v>1033</c:v>
                </c:pt>
                <c:pt idx="534">
                  <c:v>1034</c:v>
                </c:pt>
                <c:pt idx="535">
                  <c:v>1035</c:v>
                </c:pt>
                <c:pt idx="536">
                  <c:v>1036</c:v>
                </c:pt>
                <c:pt idx="537">
                  <c:v>1037</c:v>
                </c:pt>
                <c:pt idx="538">
                  <c:v>1038</c:v>
                </c:pt>
                <c:pt idx="539">
                  <c:v>1039</c:v>
                </c:pt>
                <c:pt idx="540">
                  <c:v>1040</c:v>
                </c:pt>
                <c:pt idx="541">
                  <c:v>1041</c:v>
                </c:pt>
                <c:pt idx="542">
                  <c:v>1042</c:v>
                </c:pt>
                <c:pt idx="543">
                  <c:v>1043</c:v>
                </c:pt>
                <c:pt idx="544">
                  <c:v>1044</c:v>
                </c:pt>
                <c:pt idx="545">
                  <c:v>1045</c:v>
                </c:pt>
                <c:pt idx="546">
                  <c:v>1046</c:v>
                </c:pt>
                <c:pt idx="547">
                  <c:v>1047</c:v>
                </c:pt>
                <c:pt idx="548">
                  <c:v>1048</c:v>
                </c:pt>
                <c:pt idx="549">
                  <c:v>1049</c:v>
                </c:pt>
                <c:pt idx="550">
                  <c:v>1050</c:v>
                </c:pt>
                <c:pt idx="551">
                  <c:v>1051</c:v>
                </c:pt>
                <c:pt idx="552">
                  <c:v>1052</c:v>
                </c:pt>
                <c:pt idx="553">
                  <c:v>1053</c:v>
                </c:pt>
                <c:pt idx="554">
                  <c:v>1054</c:v>
                </c:pt>
                <c:pt idx="555">
                  <c:v>1055</c:v>
                </c:pt>
                <c:pt idx="556">
                  <c:v>1056</c:v>
                </c:pt>
                <c:pt idx="557">
                  <c:v>1057</c:v>
                </c:pt>
                <c:pt idx="558">
                  <c:v>1058</c:v>
                </c:pt>
                <c:pt idx="559">
                  <c:v>1059</c:v>
                </c:pt>
                <c:pt idx="560">
                  <c:v>1060</c:v>
                </c:pt>
                <c:pt idx="561">
                  <c:v>1061</c:v>
                </c:pt>
                <c:pt idx="562">
                  <c:v>1062</c:v>
                </c:pt>
                <c:pt idx="563">
                  <c:v>1063</c:v>
                </c:pt>
                <c:pt idx="564">
                  <c:v>1064</c:v>
                </c:pt>
                <c:pt idx="565">
                  <c:v>1065</c:v>
                </c:pt>
                <c:pt idx="566">
                  <c:v>1066</c:v>
                </c:pt>
                <c:pt idx="567">
                  <c:v>1067</c:v>
                </c:pt>
                <c:pt idx="568">
                  <c:v>1068</c:v>
                </c:pt>
                <c:pt idx="569">
                  <c:v>1069</c:v>
                </c:pt>
                <c:pt idx="570">
                  <c:v>1070</c:v>
                </c:pt>
                <c:pt idx="571">
                  <c:v>1071</c:v>
                </c:pt>
                <c:pt idx="572">
                  <c:v>1072</c:v>
                </c:pt>
                <c:pt idx="573">
                  <c:v>1073</c:v>
                </c:pt>
                <c:pt idx="574">
                  <c:v>1074</c:v>
                </c:pt>
                <c:pt idx="575">
                  <c:v>1075</c:v>
                </c:pt>
                <c:pt idx="576">
                  <c:v>1076</c:v>
                </c:pt>
                <c:pt idx="577">
                  <c:v>1077</c:v>
                </c:pt>
                <c:pt idx="578">
                  <c:v>1078</c:v>
                </c:pt>
                <c:pt idx="579">
                  <c:v>1079</c:v>
                </c:pt>
                <c:pt idx="580">
                  <c:v>1080</c:v>
                </c:pt>
                <c:pt idx="581">
                  <c:v>1081</c:v>
                </c:pt>
                <c:pt idx="582">
                  <c:v>1082</c:v>
                </c:pt>
                <c:pt idx="583">
                  <c:v>1083</c:v>
                </c:pt>
                <c:pt idx="584">
                  <c:v>1084</c:v>
                </c:pt>
                <c:pt idx="585">
                  <c:v>1085</c:v>
                </c:pt>
                <c:pt idx="586">
                  <c:v>1086</c:v>
                </c:pt>
                <c:pt idx="587">
                  <c:v>1087</c:v>
                </c:pt>
                <c:pt idx="588">
                  <c:v>1088</c:v>
                </c:pt>
                <c:pt idx="589">
                  <c:v>1089</c:v>
                </c:pt>
                <c:pt idx="590">
                  <c:v>1090</c:v>
                </c:pt>
                <c:pt idx="591">
                  <c:v>1091</c:v>
                </c:pt>
                <c:pt idx="592">
                  <c:v>1092</c:v>
                </c:pt>
                <c:pt idx="593">
                  <c:v>1093</c:v>
                </c:pt>
                <c:pt idx="594">
                  <c:v>1094</c:v>
                </c:pt>
                <c:pt idx="595">
                  <c:v>1095</c:v>
                </c:pt>
                <c:pt idx="596">
                  <c:v>1096</c:v>
                </c:pt>
                <c:pt idx="597">
                  <c:v>1097</c:v>
                </c:pt>
                <c:pt idx="598">
                  <c:v>1098</c:v>
                </c:pt>
                <c:pt idx="599">
                  <c:v>1099</c:v>
                </c:pt>
                <c:pt idx="600">
                  <c:v>1100</c:v>
                </c:pt>
              </c:numCache>
            </c:numRef>
          </c:xVal>
          <c:yVal>
            <c:numRef>
              <c:f>Data!$N$5:$N$605</c:f>
              <c:numCache>
                <c:formatCode>0.000E+00</c:formatCode>
                <c:ptCount val="601"/>
                <c:pt idx="0">
                  <c:v>2.3229999999972901E-4</c:v>
                </c:pt>
                <c:pt idx="1">
                  <c:v>2.3945829470410499E-4</c:v>
                </c:pt>
                <c:pt idx="2">
                  <c:v>2.46572404655876E-4</c:v>
                </c:pt>
                <c:pt idx="3">
                  <c:v>2.5369650144887502E-4</c:v>
                </c:pt>
                <c:pt idx="4">
                  <c:v>2.6093391682796698E-4</c:v>
                </c:pt>
                <c:pt idx="5">
                  <c:v>2.6840999999973498E-4</c:v>
                </c:pt>
                <c:pt idx="6">
                  <c:v>2.7622584347285201E-4</c:v>
                </c:pt>
                <c:pt idx="7">
                  <c:v>2.8448386668788398E-4</c:v>
                </c:pt>
                <c:pt idx="8">
                  <c:v>2.9321728456182503E-4</c:v>
                </c:pt>
                <c:pt idx="9">
                  <c:v>3.0238771426210702E-4</c:v>
                </c:pt>
                <c:pt idx="10">
                  <c:v>3.1187999999974001E-4</c:v>
                </c:pt>
                <c:pt idx="11">
                  <c:v>3.2146044079186799E-4</c:v>
                </c:pt>
                <c:pt idx="12">
                  <c:v>3.3095310691423798E-4</c:v>
                </c:pt>
                <c:pt idx="13">
                  <c:v>3.4010265373372601E-4</c:v>
                </c:pt>
                <c:pt idx="14">
                  <c:v>3.4864933513238297E-4</c:v>
                </c:pt>
                <c:pt idx="15">
                  <c:v>3.5635999999972999E-4</c:v>
                </c:pt>
                <c:pt idx="16">
                  <c:v>3.6284024307870898E-4</c:v>
                </c:pt>
                <c:pt idx="17">
                  <c:v>3.68288476668818E-4</c:v>
                </c:pt>
                <c:pt idx="18">
                  <c:v>3.7276748621330099E-4</c:v>
                </c:pt>
                <c:pt idx="19">
                  <c:v>3.7641143794825801E-4</c:v>
                </c:pt>
                <c:pt idx="20">
                  <c:v>3.7940999999969198E-4</c:v>
                </c:pt>
                <c:pt idx="21">
                  <c:v>3.81792058382079E-4</c:v>
                </c:pt>
                <c:pt idx="22">
                  <c:v>3.8405725002989201E-4</c:v>
                </c:pt>
                <c:pt idx="23">
                  <c:v>3.8649127161621399E-4</c:v>
                </c:pt>
                <c:pt idx="24">
                  <c:v>3.8932316760461098E-4</c:v>
                </c:pt>
                <c:pt idx="25">
                  <c:v>3.9269999999963598E-4</c:v>
                </c:pt>
                <c:pt idx="26">
                  <c:v>3.9684420426312799E-4</c:v>
                </c:pt>
                <c:pt idx="27">
                  <c:v>4.0148925065409599E-4</c:v>
                </c:pt>
                <c:pt idx="28">
                  <c:v>4.0647867490642301E-4</c:v>
                </c:pt>
                <c:pt idx="29">
                  <c:v>4.1163821455458903E-4</c:v>
                </c:pt>
                <c:pt idx="30">
                  <c:v>4.16819999999563E-4</c:v>
                </c:pt>
                <c:pt idx="31">
                  <c:v>4.2128218054790398E-4</c:v>
                </c:pt>
                <c:pt idx="32">
                  <c:v>4.2591742435407298E-4</c:v>
                </c:pt>
                <c:pt idx="33">
                  <c:v>4.3100815105084298E-4</c:v>
                </c:pt>
                <c:pt idx="34">
                  <c:v>4.36823323913021E-4</c:v>
                </c:pt>
                <c:pt idx="35">
                  <c:v>4.4355999999957598E-4</c:v>
                </c:pt>
                <c:pt idx="36">
                  <c:v>4.51661700595548E-4</c:v>
                </c:pt>
                <c:pt idx="37">
                  <c:v>4.6056447991679202E-4</c:v>
                </c:pt>
                <c:pt idx="38">
                  <c:v>4.6995655482379899E-4</c:v>
                </c:pt>
                <c:pt idx="39">
                  <c:v>4.7945772756315298E-4</c:v>
                </c:pt>
                <c:pt idx="40">
                  <c:v>4.8867999999954097E-4</c:v>
                </c:pt>
                <c:pt idx="41">
                  <c:v>4.96720971466643E-4</c:v>
                </c:pt>
                <c:pt idx="42">
                  <c:v>5.0412567792896797E-4</c:v>
                </c:pt>
                <c:pt idx="43">
                  <c:v>5.1097142055925402E-4</c:v>
                </c:pt>
                <c:pt idx="44">
                  <c:v>5.17414684033056E-4</c:v>
                </c:pt>
                <c:pt idx="45">
                  <c:v>5.2365999999952502E-4</c:v>
                </c:pt>
                <c:pt idx="46">
                  <c:v>5.2983035576416196E-4</c:v>
                </c:pt>
                <c:pt idx="47">
                  <c:v>5.36249513062373E-4</c:v>
                </c:pt>
                <c:pt idx="48">
                  <c:v>5.4310153035732397E-4</c:v>
                </c:pt>
                <c:pt idx="49">
                  <c:v>5.5049495569451095E-4</c:v>
                </c:pt>
                <c:pt idx="50">
                  <c:v>5.5844999999947996E-4</c:v>
                </c:pt>
                <c:pt idx="51">
                  <c:v>5.6681586437816998E-4</c:v>
                </c:pt>
                <c:pt idx="52">
                  <c:v>5.75568022795787E-4</c:v>
                </c:pt>
                <c:pt idx="53">
                  <c:v>5.8454843531709298E-4</c:v>
                </c:pt>
                <c:pt idx="54">
                  <c:v>5.9357791557052497E-4</c:v>
                </c:pt>
                <c:pt idx="55">
                  <c:v>6.0248999999941899E-4</c:v>
                </c:pt>
                <c:pt idx="56">
                  <c:v>6.1059208710349702E-4</c:v>
                </c:pt>
                <c:pt idx="57">
                  <c:v>6.1860343178344397E-4</c:v>
                </c:pt>
                <c:pt idx="58">
                  <c:v>6.2671914390766202E-4</c:v>
                </c:pt>
                <c:pt idx="59">
                  <c:v>6.3513894257998503E-4</c:v>
                </c:pt>
                <c:pt idx="60">
                  <c:v>6.4402999999938501E-4</c:v>
                </c:pt>
                <c:pt idx="61">
                  <c:v>6.53497200644567E-4</c:v>
                </c:pt>
                <c:pt idx="62">
                  <c:v>6.6356700955809596E-4</c:v>
                </c:pt>
                <c:pt idx="63">
                  <c:v>6.7419823010156604E-4</c:v>
                </c:pt>
                <c:pt idx="64">
                  <c:v>6.8529216350008001E-4</c:v>
                </c:pt>
                <c:pt idx="65">
                  <c:v>6.96719999999291E-4</c:v>
                </c:pt>
                <c:pt idx="66">
                  <c:v>7.0782224311242905E-4</c:v>
                </c:pt>
                <c:pt idx="67">
                  <c:v>7.19235693293975E-4</c:v>
                </c:pt>
                <c:pt idx="68">
                  <c:v>7.31098615008302E-4</c:v>
                </c:pt>
                <c:pt idx="69">
                  <c:v>7.4356686662084602E-4</c:v>
                </c:pt>
                <c:pt idx="70">
                  <c:v>7.5679999999918497E-4</c:v>
                </c:pt>
                <c:pt idx="71">
                  <c:v>7.7045310220894795E-4</c:v>
                </c:pt>
                <c:pt idx="72">
                  <c:v>7.8532844051470996E-4</c:v>
                </c:pt>
                <c:pt idx="73">
                  <c:v>8.0169155609982601E-4</c:v>
                </c:pt>
                <c:pt idx="74">
                  <c:v>8.1972319452055804E-4</c:v>
                </c:pt>
                <c:pt idx="75">
                  <c:v>8.39499999999054E-4</c:v>
                </c:pt>
                <c:pt idx="76">
                  <c:v>8.6086232285586205E-4</c:v>
                </c:pt>
                <c:pt idx="77">
                  <c:v>8.8387419516035802E-4</c:v>
                </c:pt>
                <c:pt idx="78">
                  <c:v>9.0842316435601198E-4</c:v>
                </c:pt>
                <c:pt idx="79">
                  <c:v>9.34385106899049E-4</c:v>
                </c:pt>
                <c:pt idx="80">
                  <c:v>9.6166999999885104E-4</c:v>
                </c:pt>
                <c:pt idx="81">
                  <c:v>9.8881850991922797E-4</c:v>
                </c:pt>
                <c:pt idx="82">
                  <c:v>1.0178622420722401E-3</c:v>
                </c:pt>
                <c:pt idx="83">
                  <c:v>1.04941550066767E-3</c:v>
                </c:pt>
                <c:pt idx="84">
                  <c:v>1.0839902619253199E-3</c:v>
                </c:pt>
                <c:pt idx="85">
                  <c:v>1.1218999999986999E-3</c:v>
                </c:pt>
                <c:pt idx="86">
                  <c:v>1.1641878007041899E-3</c:v>
                </c:pt>
                <c:pt idx="87">
                  <c:v>1.20931228502546E-3</c:v>
                </c:pt>
                <c:pt idx="88">
                  <c:v>1.25659259082697E-3</c:v>
                </c:pt>
                <c:pt idx="89">
                  <c:v>1.3053758439296899E-3</c:v>
                </c:pt>
                <c:pt idx="90">
                  <c:v>1.35519999999835E-3</c:v>
                </c:pt>
                <c:pt idx="91">
                  <c:v>1.40327340401443E-3</c:v>
                </c:pt>
                <c:pt idx="92">
                  <c:v>1.4534173812702201E-3</c:v>
                </c:pt>
                <c:pt idx="93">
                  <c:v>1.5069975933292899E-3</c:v>
                </c:pt>
                <c:pt idx="94">
                  <c:v>1.5652884274878901E-3</c:v>
                </c:pt>
                <c:pt idx="95">
                  <c:v>1.62919999999833E-3</c:v>
                </c:pt>
                <c:pt idx="96">
                  <c:v>1.70022654950143E-3</c:v>
                </c:pt>
                <c:pt idx="97">
                  <c:v>1.7763566915717599E-3</c:v>
                </c:pt>
                <c:pt idx="98">
                  <c:v>1.8561189019126101E-3</c:v>
                </c:pt>
                <c:pt idx="99">
                  <c:v>1.9375450554654501E-3</c:v>
                </c:pt>
                <c:pt idx="100">
                  <c:v>2.0183999999982901E-3</c:v>
                </c:pt>
                <c:pt idx="101">
                  <c:v>2.0949006321121198E-3</c:v>
                </c:pt>
                <c:pt idx="102">
                  <c:v>2.1671637501631002E-3</c:v>
                </c:pt>
                <c:pt idx="103">
                  <c:v>2.2341301528548E-3</c:v>
                </c:pt>
                <c:pt idx="104">
                  <c:v>2.2951700935426199E-3</c:v>
                </c:pt>
                <c:pt idx="105">
                  <c:v>2.35009999999827E-3</c:v>
                </c:pt>
                <c:pt idx="106">
                  <c:v>2.3981177067516801E-3</c:v>
                </c:pt>
                <c:pt idx="107">
                  <c:v>2.4412056753031902E-3</c:v>
                </c:pt>
                <c:pt idx="108">
                  <c:v>2.4805285818226301E-3</c:v>
                </c:pt>
                <c:pt idx="109">
                  <c:v>2.5172581263403901E-3</c:v>
                </c:pt>
                <c:pt idx="110">
                  <c:v>2.55239999999806E-3</c:v>
                </c:pt>
                <c:pt idx="111">
                  <c:v>2.58727657435213E-3</c:v>
                </c:pt>
                <c:pt idx="112">
                  <c:v>2.6214045317734802E-3</c:v>
                </c:pt>
                <c:pt idx="113">
                  <c:v>2.6546110238281099E-3</c:v>
                </c:pt>
                <c:pt idx="114">
                  <c:v>2.6865215187115701E-3</c:v>
                </c:pt>
                <c:pt idx="115">
                  <c:v>2.7166999999976701E-3</c:v>
                </c:pt>
                <c:pt idx="116">
                  <c:v>2.7420908186754399E-3</c:v>
                </c:pt>
                <c:pt idx="117">
                  <c:v>2.7661731049436799E-3</c:v>
                </c:pt>
                <c:pt idx="118">
                  <c:v>2.7897970385362702E-3</c:v>
                </c:pt>
                <c:pt idx="119">
                  <c:v>2.81369190328854E-3</c:v>
                </c:pt>
                <c:pt idx="120">
                  <c:v>2.8382999999976401E-3</c:v>
                </c:pt>
                <c:pt idx="121">
                  <c:v>2.8652714797439598E-3</c:v>
                </c:pt>
                <c:pt idx="122">
                  <c:v>2.8920198822033399E-3</c:v>
                </c:pt>
                <c:pt idx="123">
                  <c:v>2.9173119570472701E-3</c:v>
                </c:pt>
                <c:pt idx="124">
                  <c:v>2.9398848063859799E-3</c:v>
                </c:pt>
                <c:pt idx="125">
                  <c:v>2.9586999999974E-3</c:v>
                </c:pt>
                <c:pt idx="126">
                  <c:v>2.96947110147546E-3</c:v>
                </c:pt>
                <c:pt idx="127">
                  <c:v>2.9771853136109899E-3</c:v>
                </c:pt>
                <c:pt idx="128">
                  <c:v>2.98349846066117E-3</c:v>
                </c:pt>
                <c:pt idx="129">
                  <c:v>2.9901016412084199E-3</c:v>
                </c:pt>
                <c:pt idx="130">
                  <c:v>2.99839999999746E-3</c:v>
                </c:pt>
                <c:pt idx="131">
                  <c:v>3.01106883290132E-3</c:v>
                </c:pt>
                <c:pt idx="132">
                  <c:v>3.02578494732491E-3</c:v>
                </c:pt>
                <c:pt idx="133">
                  <c:v>3.04146878063487E-3</c:v>
                </c:pt>
                <c:pt idx="134">
                  <c:v>3.0566776532711501E-3</c:v>
                </c:pt>
                <c:pt idx="135">
                  <c:v>3.0698999999972001E-3</c:v>
                </c:pt>
                <c:pt idx="136">
                  <c:v>3.0765276784986998E-3</c:v>
                </c:pt>
                <c:pt idx="137">
                  <c:v>3.0803055663060001E-3</c:v>
                </c:pt>
                <c:pt idx="138">
                  <c:v>3.0820676291313498E-3</c:v>
                </c:pt>
                <c:pt idx="139">
                  <c:v>3.08292741190388E-3</c:v>
                </c:pt>
                <c:pt idx="140">
                  <c:v>3.0840999999971201E-3</c:v>
                </c:pt>
                <c:pt idx="141">
                  <c:v>3.0866284853410799E-3</c:v>
                </c:pt>
                <c:pt idx="142">
                  <c:v>3.0915533741858801E-3</c:v>
                </c:pt>
                <c:pt idx="143">
                  <c:v>3.09952975457291E-3</c:v>
                </c:pt>
                <c:pt idx="144">
                  <c:v>3.1108580389032901E-3</c:v>
                </c:pt>
                <c:pt idx="145">
                  <c:v>3.12549999999686E-3</c:v>
                </c:pt>
                <c:pt idx="146">
                  <c:v>3.1424910848165599E-3</c:v>
                </c:pt>
                <c:pt idx="147">
                  <c:v>3.1622791132798101E-3</c:v>
                </c:pt>
                <c:pt idx="148">
                  <c:v>3.1845757580426298E-3</c:v>
                </c:pt>
                <c:pt idx="149">
                  <c:v>3.2091252853467598E-3</c:v>
                </c:pt>
                <c:pt idx="150">
                  <c:v>3.2357999999966199E-3</c:v>
                </c:pt>
                <c:pt idx="151">
                  <c:v>3.26137810925743E-3</c:v>
                </c:pt>
                <c:pt idx="152">
                  <c:v>3.2905728320605301E-3</c:v>
                </c:pt>
                <c:pt idx="153">
                  <c:v>3.32475311090113E-3</c:v>
                </c:pt>
                <c:pt idx="154">
                  <c:v>3.3648938556332599E-3</c:v>
                </c:pt>
                <c:pt idx="155">
                  <c:v>3.4112999999968301E-3</c:v>
                </c:pt>
                <c:pt idx="156">
                  <c:v>3.4650531840201299E-3</c:v>
                </c:pt>
                <c:pt idx="157">
                  <c:v>3.5225279704165502E-3</c:v>
                </c:pt>
                <c:pt idx="158">
                  <c:v>3.5810802991744798E-3</c:v>
                </c:pt>
                <c:pt idx="159">
                  <c:v>3.6377742253200901E-3</c:v>
                </c:pt>
                <c:pt idx="160">
                  <c:v>3.6897999999967799E-3</c:v>
                </c:pt>
                <c:pt idx="161">
                  <c:v>3.73064793151166E-3</c:v>
                </c:pt>
                <c:pt idx="162">
                  <c:v>3.7646412908225401E-3</c:v>
                </c:pt>
                <c:pt idx="163">
                  <c:v>3.7926179037282202E-3</c:v>
                </c:pt>
                <c:pt idx="164">
                  <c:v>3.8159362915552901E-3</c:v>
                </c:pt>
                <c:pt idx="165">
                  <c:v>3.83619999999679E-3</c:v>
                </c:pt>
                <c:pt idx="166">
                  <c:v>3.85544508542341E-3</c:v>
                </c:pt>
                <c:pt idx="167">
                  <c:v>3.8743586373296201E-3</c:v>
                </c:pt>
                <c:pt idx="168">
                  <c:v>3.8937639003196502E-3</c:v>
                </c:pt>
                <c:pt idx="169">
                  <c:v>3.9141059351612897E-3</c:v>
                </c:pt>
                <c:pt idx="170">
                  <c:v>3.9354999999963404E-3</c:v>
                </c:pt>
                <c:pt idx="171">
                  <c:v>3.9557081775658297E-3</c:v>
                </c:pt>
                <c:pt idx="172">
                  <c:v>3.9774297704823804E-3</c:v>
                </c:pt>
                <c:pt idx="173">
                  <c:v>4.0011386032902801E-3</c:v>
                </c:pt>
                <c:pt idx="174">
                  <c:v>4.0272045218397202E-3</c:v>
                </c:pt>
                <c:pt idx="175">
                  <c:v>4.0558999999959697E-3</c:v>
                </c:pt>
                <c:pt idx="176">
                  <c:v>4.0846717411572699E-3</c:v>
                </c:pt>
                <c:pt idx="177">
                  <c:v>4.11734534808885E-3</c:v>
                </c:pt>
                <c:pt idx="178">
                  <c:v>4.1547997280966002E-3</c:v>
                </c:pt>
                <c:pt idx="179">
                  <c:v>4.1975033057727899E-3</c:v>
                </c:pt>
                <c:pt idx="180">
                  <c:v>4.2453999999958096E-3</c:v>
                </c:pt>
                <c:pt idx="181">
                  <c:v>4.2983817511084597E-3</c:v>
                </c:pt>
                <c:pt idx="182">
                  <c:v>4.3547123376838897E-3</c:v>
                </c:pt>
                <c:pt idx="183">
                  <c:v>4.4129316569420903E-3</c:v>
                </c:pt>
                <c:pt idx="184">
                  <c:v>4.4716382201015498E-3</c:v>
                </c:pt>
                <c:pt idx="185">
                  <c:v>4.5297999999952604E-3</c:v>
                </c:pt>
                <c:pt idx="186">
                  <c:v>4.5796449268434101E-3</c:v>
                </c:pt>
                <c:pt idx="187">
                  <c:v>4.6315110849269904E-3</c:v>
                </c:pt>
                <c:pt idx="188">
                  <c:v>4.6887169747577397E-3</c:v>
                </c:pt>
                <c:pt idx="189">
                  <c:v>4.7542657244437703E-3</c:v>
                </c:pt>
                <c:pt idx="190">
                  <c:v>4.8302999999949303E-3</c:v>
                </c:pt>
                <c:pt idx="191">
                  <c:v>4.9225385834788101E-3</c:v>
                </c:pt>
                <c:pt idx="192">
                  <c:v>5.02408452866881E-3</c:v>
                </c:pt>
                <c:pt idx="193">
                  <c:v>5.1321263579233002E-3</c:v>
                </c:pt>
                <c:pt idx="194">
                  <c:v>5.2438788407142599E-3</c:v>
                </c:pt>
                <c:pt idx="195">
                  <c:v>5.35739999999331E-3</c:v>
                </c:pt>
                <c:pt idx="196">
                  <c:v>5.4597134174517604E-3</c:v>
                </c:pt>
                <c:pt idx="197">
                  <c:v>5.5693516260505102E-3</c:v>
                </c:pt>
                <c:pt idx="198">
                  <c:v>5.6934382920980197E-3</c:v>
                </c:pt>
                <c:pt idx="199">
                  <c:v>5.8390427428956504E-3</c:v>
                </c:pt>
                <c:pt idx="200">
                  <c:v>6.0119999999926803E-3</c:v>
                </c:pt>
                <c:pt idx="201">
                  <c:v>6.2199834550077503E-3</c:v>
                </c:pt>
                <c:pt idx="202">
                  <c:v>6.4581683782924202E-3</c:v>
                </c:pt>
                <c:pt idx="203">
                  <c:v>6.7232503887845602E-3</c:v>
                </c:pt>
                <c:pt idx="204">
                  <c:v>7.00981520294319E-3</c:v>
                </c:pt>
                <c:pt idx="205">
                  <c:v>7.3111999999914603E-3</c:v>
                </c:pt>
                <c:pt idx="206">
                  <c:v>7.61006270155558E-3</c:v>
                </c:pt>
                <c:pt idx="207">
                  <c:v>7.91443514301313E-3</c:v>
                </c:pt>
                <c:pt idx="208">
                  <c:v>8.2229187727709107E-3</c:v>
                </c:pt>
                <c:pt idx="209">
                  <c:v>8.5350130239185001E-3</c:v>
                </c:pt>
                <c:pt idx="210">
                  <c:v>8.8509999999903197E-3</c:v>
                </c:pt>
                <c:pt idx="211">
                  <c:v>8.6549999999999908E-3</c:v>
                </c:pt>
                <c:pt idx="212">
                  <c:v>8.9789999999999905E-3</c:v>
                </c:pt>
                <c:pt idx="213">
                  <c:v>9.3010000000000002E-3</c:v>
                </c:pt>
                <c:pt idx="214">
                  <c:v>9.6939999999999908E-3</c:v>
                </c:pt>
                <c:pt idx="215">
                  <c:v>1.0067E-2</c:v>
                </c:pt>
                <c:pt idx="216">
                  <c:v>1.0492E-2</c:v>
                </c:pt>
                <c:pt idx="217">
                  <c:v>1.0952E-2</c:v>
                </c:pt>
                <c:pt idx="218">
                  <c:v>1.141E-2</c:v>
                </c:pt>
                <c:pt idx="219">
                  <c:v>1.1901E-2</c:v>
                </c:pt>
                <c:pt idx="220">
                  <c:v>1.2427000000000001E-2</c:v>
                </c:pt>
                <c:pt idx="221">
                  <c:v>1.2689000000000001E-2</c:v>
                </c:pt>
                <c:pt idx="222">
                  <c:v>1.295E-2</c:v>
                </c:pt>
                <c:pt idx="223">
                  <c:v>1.34889999999999E-2</c:v>
                </c:pt>
                <c:pt idx="224">
                  <c:v>1.4061000000000001E-2</c:v>
                </c:pt>
                <c:pt idx="225">
                  <c:v>1.4666999999999901E-2</c:v>
                </c:pt>
                <c:pt idx="226">
                  <c:v>1.52529999999999E-2</c:v>
                </c:pt>
                <c:pt idx="227">
                  <c:v>1.5924000000000001E-2</c:v>
                </c:pt>
                <c:pt idx="228">
                  <c:v>1.6646000000000001E-2</c:v>
                </c:pt>
                <c:pt idx="229">
                  <c:v>1.7607000000000001E-2</c:v>
                </c:pt>
                <c:pt idx="230">
                  <c:v>1.8443999999999901E-2</c:v>
                </c:pt>
                <c:pt idx="231">
                  <c:v>1.9623999999999898E-2</c:v>
                </c:pt>
                <c:pt idx="232">
                  <c:v>2.0801E-2</c:v>
                </c:pt>
                <c:pt idx="233">
                  <c:v>2.1974E-2</c:v>
                </c:pt>
                <c:pt idx="234">
                  <c:v>2.3144000000000001E-2</c:v>
                </c:pt>
                <c:pt idx="235">
                  <c:v>2.4482E-2</c:v>
                </c:pt>
                <c:pt idx="236">
                  <c:v>2.5304E-2</c:v>
                </c:pt>
                <c:pt idx="237">
                  <c:v>2.6123E-2</c:v>
                </c:pt>
                <c:pt idx="238">
                  <c:v>2.6428E-2</c:v>
                </c:pt>
                <c:pt idx="239">
                  <c:v>2.6733E-2</c:v>
                </c:pt>
                <c:pt idx="240">
                  <c:v>2.7376999999999901E-2</c:v>
                </c:pt>
                <c:pt idx="241">
                  <c:v>2.768E-2</c:v>
                </c:pt>
                <c:pt idx="242">
                  <c:v>2.7982E-2</c:v>
                </c:pt>
                <c:pt idx="243">
                  <c:v>2.8112999999999898E-2</c:v>
                </c:pt>
                <c:pt idx="244">
                  <c:v>2.8244999999999899E-2</c:v>
                </c:pt>
                <c:pt idx="245">
                  <c:v>2.8375999999999901E-2</c:v>
                </c:pt>
                <c:pt idx="246">
                  <c:v>2.8337999999999901E-2</c:v>
                </c:pt>
                <c:pt idx="247">
                  <c:v>2.8468E-2</c:v>
                </c:pt>
                <c:pt idx="248">
                  <c:v>2.843E-2</c:v>
                </c:pt>
                <c:pt idx="249">
                  <c:v>2.8559999999999901E-2</c:v>
                </c:pt>
                <c:pt idx="250">
                  <c:v>2.8521999999999902E-2</c:v>
                </c:pt>
                <c:pt idx="251">
                  <c:v>2.8483999999999898E-2</c:v>
                </c:pt>
                <c:pt idx="252">
                  <c:v>2.8613E-2</c:v>
                </c:pt>
                <c:pt idx="253">
                  <c:v>2.8575E-2</c:v>
                </c:pt>
                <c:pt idx="254">
                  <c:v>2.8704E-2</c:v>
                </c:pt>
                <c:pt idx="255">
                  <c:v>2.8666000000000001E-2</c:v>
                </c:pt>
                <c:pt idx="256">
                  <c:v>2.8794E-2</c:v>
                </c:pt>
                <c:pt idx="257">
                  <c:v>2.8756E-2</c:v>
                </c:pt>
                <c:pt idx="258">
                  <c:v>2.8719000000000001E-2</c:v>
                </c:pt>
                <c:pt idx="259">
                  <c:v>2.8681000000000002E-2</c:v>
                </c:pt>
                <c:pt idx="260">
                  <c:v>2.8642999999999901E-2</c:v>
                </c:pt>
                <c:pt idx="261">
                  <c:v>2.8604999999999901E-2</c:v>
                </c:pt>
                <c:pt idx="262">
                  <c:v>2.8733000000000002E-2</c:v>
                </c:pt>
                <c:pt idx="263">
                  <c:v>2.8694999999999901E-2</c:v>
                </c:pt>
                <c:pt idx="264">
                  <c:v>2.8656999999999901E-2</c:v>
                </c:pt>
                <c:pt idx="265">
                  <c:v>2.862E-2</c:v>
                </c:pt>
                <c:pt idx="266">
                  <c:v>2.8582E-2</c:v>
                </c:pt>
                <c:pt idx="267">
                  <c:v>2.8545000000000001E-2</c:v>
                </c:pt>
                <c:pt idx="268">
                  <c:v>2.8344000000000001E-2</c:v>
                </c:pt>
                <c:pt idx="269">
                  <c:v>2.8306999999999902E-2</c:v>
                </c:pt>
                <c:pt idx="270">
                  <c:v>2.827E-2</c:v>
                </c:pt>
                <c:pt idx="271">
                  <c:v>2.8233999999999902E-2</c:v>
                </c:pt>
                <c:pt idx="272">
                  <c:v>2.8115999999999901E-2</c:v>
                </c:pt>
                <c:pt idx="273">
                  <c:v>2.7997999999999901E-2</c:v>
                </c:pt>
                <c:pt idx="274">
                  <c:v>2.7799000000000001E-2</c:v>
                </c:pt>
                <c:pt idx="275">
                  <c:v>2.7762999999999899E-2</c:v>
                </c:pt>
                <c:pt idx="276">
                  <c:v>2.7564999999999899E-2</c:v>
                </c:pt>
                <c:pt idx="277">
                  <c:v>2.7529000000000001E-2</c:v>
                </c:pt>
                <c:pt idx="278">
                  <c:v>2.7413E-2</c:v>
                </c:pt>
                <c:pt idx="279">
                  <c:v>2.7296999999999901E-2</c:v>
                </c:pt>
                <c:pt idx="280">
                  <c:v>2.7101E-2</c:v>
                </c:pt>
                <c:pt idx="281">
                  <c:v>2.6904999999999901E-2</c:v>
                </c:pt>
                <c:pt idx="282">
                  <c:v>2.6549E-2</c:v>
                </c:pt>
                <c:pt idx="283">
                  <c:v>2.6435E-2</c:v>
                </c:pt>
                <c:pt idx="284">
                  <c:v>2.632E-2</c:v>
                </c:pt>
                <c:pt idx="285">
                  <c:v>2.6127000000000001E-2</c:v>
                </c:pt>
                <c:pt idx="286">
                  <c:v>2.5933000000000001E-2</c:v>
                </c:pt>
                <c:pt idx="287">
                  <c:v>2.5579999999999901E-2</c:v>
                </c:pt>
                <c:pt idx="288">
                  <c:v>2.5229000000000001E-2</c:v>
                </c:pt>
                <c:pt idx="289">
                  <c:v>2.5117E-2</c:v>
                </c:pt>
                <c:pt idx="290">
                  <c:v>2.5004999999999899E-2</c:v>
                </c:pt>
                <c:pt idx="291">
                  <c:v>2.4656000000000001E-2</c:v>
                </c:pt>
                <c:pt idx="292">
                  <c:v>2.4465000000000001E-2</c:v>
                </c:pt>
                <c:pt idx="293">
                  <c:v>2.4117E-2</c:v>
                </c:pt>
                <c:pt idx="294">
                  <c:v>2.3928999999999898E-2</c:v>
                </c:pt>
                <c:pt idx="295">
                  <c:v>2.3740000000000001E-2</c:v>
                </c:pt>
                <c:pt idx="296">
                  <c:v>2.3552E-2</c:v>
                </c:pt>
                <c:pt idx="297">
                  <c:v>2.3365E-2</c:v>
                </c:pt>
                <c:pt idx="298">
                  <c:v>2.3178000000000001E-2</c:v>
                </c:pt>
                <c:pt idx="299">
                  <c:v>2.2991999999999901E-2</c:v>
                </c:pt>
                <c:pt idx="300">
                  <c:v>2.2804999999999898E-2</c:v>
                </c:pt>
                <c:pt idx="301">
                  <c:v>2.2461999999999899E-2</c:v>
                </c:pt>
                <c:pt idx="302">
                  <c:v>2.2433999999999898E-2</c:v>
                </c:pt>
                <c:pt idx="303">
                  <c:v>2.2328000000000001E-2</c:v>
                </c:pt>
                <c:pt idx="304">
                  <c:v>2.2221999999999902E-2</c:v>
                </c:pt>
                <c:pt idx="305">
                  <c:v>2.2037999999999901E-2</c:v>
                </c:pt>
                <c:pt idx="306">
                  <c:v>2.2010999999999899E-2</c:v>
                </c:pt>
                <c:pt idx="307">
                  <c:v>2.1984E-2</c:v>
                </c:pt>
                <c:pt idx="308">
                  <c:v>2.1956E-2</c:v>
                </c:pt>
                <c:pt idx="309">
                  <c:v>2.1773000000000001E-2</c:v>
                </c:pt>
                <c:pt idx="310">
                  <c:v>2.1902000000000001E-2</c:v>
                </c:pt>
                <c:pt idx="311">
                  <c:v>2.1874999999999901E-2</c:v>
                </c:pt>
                <c:pt idx="312">
                  <c:v>2.1926000000000001E-2</c:v>
                </c:pt>
                <c:pt idx="313">
                  <c:v>2.1975999999999898E-2</c:v>
                </c:pt>
                <c:pt idx="314">
                  <c:v>2.2103000000000001E-2</c:v>
                </c:pt>
                <c:pt idx="315">
                  <c:v>2.223E-2</c:v>
                </c:pt>
                <c:pt idx="316">
                  <c:v>2.2356999999999901E-2</c:v>
                </c:pt>
                <c:pt idx="317">
                  <c:v>2.2484000000000001E-2</c:v>
                </c:pt>
                <c:pt idx="318">
                  <c:v>2.2764E-2</c:v>
                </c:pt>
                <c:pt idx="319">
                  <c:v>2.3043000000000001E-2</c:v>
                </c:pt>
                <c:pt idx="320">
                  <c:v>2.3168999999999901E-2</c:v>
                </c:pt>
                <c:pt idx="321">
                  <c:v>2.3293999999999902E-2</c:v>
                </c:pt>
                <c:pt idx="322">
                  <c:v>2.3878E-2</c:v>
                </c:pt>
                <c:pt idx="323">
                  <c:v>2.4459999999999898E-2</c:v>
                </c:pt>
                <c:pt idx="324">
                  <c:v>2.4812000000000001E-2</c:v>
                </c:pt>
                <c:pt idx="325">
                  <c:v>2.5163000000000001E-2</c:v>
                </c:pt>
                <c:pt idx="326">
                  <c:v>2.6199E-2</c:v>
                </c:pt>
                <c:pt idx="327">
                  <c:v>2.7688999999999901E-2</c:v>
                </c:pt>
                <c:pt idx="328">
                  <c:v>2.8413999999999901E-2</c:v>
                </c:pt>
                <c:pt idx="329">
                  <c:v>2.9139000000000002E-2</c:v>
                </c:pt>
                <c:pt idx="330">
                  <c:v>3.1074999999999901E-2</c:v>
                </c:pt>
                <c:pt idx="331">
                  <c:v>3.2021000000000001E-2</c:v>
                </c:pt>
                <c:pt idx="332">
                  <c:v>3.2966000000000002E-2</c:v>
                </c:pt>
                <c:pt idx="333">
                  <c:v>3.4588000000000001E-2</c:v>
                </c:pt>
                <c:pt idx="334">
                  <c:v>3.60549999999999E-2</c:v>
                </c:pt>
                <c:pt idx="335">
                  <c:v>3.6539000000000002E-2</c:v>
                </c:pt>
                <c:pt idx="336">
                  <c:v>3.7021999999999902E-2</c:v>
                </c:pt>
                <c:pt idx="337">
                  <c:v>3.7879000000000003E-2</c:v>
                </c:pt>
                <c:pt idx="338">
                  <c:v>3.8209E-2</c:v>
                </c:pt>
                <c:pt idx="339">
                  <c:v>3.85389999999999E-2</c:v>
                </c:pt>
                <c:pt idx="340">
                  <c:v>3.9092000000000002E-2</c:v>
                </c:pt>
                <c:pt idx="341">
                  <c:v>3.9494000000000001E-2</c:v>
                </c:pt>
                <c:pt idx="342">
                  <c:v>3.9745999999999899E-2</c:v>
                </c:pt>
                <c:pt idx="343">
                  <c:v>3.9996999999999901E-2</c:v>
                </c:pt>
                <c:pt idx="344">
                  <c:v>4.0397000000000002E-2</c:v>
                </c:pt>
                <c:pt idx="345">
                  <c:v>4.0572999999999901E-2</c:v>
                </c:pt>
                <c:pt idx="346">
                  <c:v>4.0747999999999902E-2</c:v>
                </c:pt>
                <c:pt idx="347">
                  <c:v>4.1145000000000001E-2</c:v>
                </c:pt>
                <c:pt idx="348">
                  <c:v>4.1319000000000002E-2</c:v>
                </c:pt>
                <c:pt idx="349">
                  <c:v>4.1493000000000002E-2</c:v>
                </c:pt>
                <c:pt idx="350">
                  <c:v>4.20359999999999E-2</c:v>
                </c:pt>
                <c:pt idx="351">
                  <c:v>4.1986000000000002E-2</c:v>
                </c:pt>
                <c:pt idx="352">
                  <c:v>4.2231999999999902E-2</c:v>
                </c:pt>
                <c:pt idx="353">
                  <c:v>4.2478000000000002E-2</c:v>
                </c:pt>
                <c:pt idx="354">
                  <c:v>4.27229999999999E-2</c:v>
                </c:pt>
                <c:pt idx="355">
                  <c:v>4.2894000000000002E-2</c:v>
                </c:pt>
                <c:pt idx="356">
                  <c:v>4.3063999999999901E-2</c:v>
                </c:pt>
                <c:pt idx="357">
                  <c:v>4.3601000000000001E-2</c:v>
                </c:pt>
                <c:pt idx="358">
                  <c:v>4.3697E-2</c:v>
                </c:pt>
                <c:pt idx="359">
                  <c:v>4.37919999999999E-2</c:v>
                </c:pt>
                <c:pt idx="360">
                  <c:v>4.43259999999999E-2</c:v>
                </c:pt>
                <c:pt idx="361">
                  <c:v>4.4493999999999902E-2</c:v>
                </c:pt>
                <c:pt idx="362">
                  <c:v>4.4660999999999902E-2</c:v>
                </c:pt>
                <c:pt idx="363">
                  <c:v>4.50469999999999E-2</c:v>
                </c:pt>
                <c:pt idx="364">
                  <c:v>4.5286E-2</c:v>
                </c:pt>
                <c:pt idx="365">
                  <c:v>4.5524000000000002E-2</c:v>
                </c:pt>
                <c:pt idx="366">
                  <c:v>4.6052000000000003E-2</c:v>
                </c:pt>
                <c:pt idx="367">
                  <c:v>4.6580000000000003E-2</c:v>
                </c:pt>
                <c:pt idx="368">
                  <c:v>4.6816000000000003E-2</c:v>
                </c:pt>
                <c:pt idx="369">
                  <c:v>4.7051999999999899E-2</c:v>
                </c:pt>
                <c:pt idx="370">
                  <c:v>4.7287000000000003E-2</c:v>
                </c:pt>
                <c:pt idx="371">
                  <c:v>4.7521000000000001E-2</c:v>
                </c:pt>
                <c:pt idx="372">
                  <c:v>4.8332E-2</c:v>
                </c:pt>
                <c:pt idx="373">
                  <c:v>4.8637E-2</c:v>
                </c:pt>
                <c:pt idx="374">
                  <c:v>4.8940999999999901E-2</c:v>
                </c:pt>
                <c:pt idx="375">
                  <c:v>4.9604000000000002E-2</c:v>
                </c:pt>
                <c:pt idx="376">
                  <c:v>5.00499999999999E-2</c:v>
                </c:pt>
                <c:pt idx="377">
                  <c:v>5.0494999999999901E-2</c:v>
                </c:pt>
                <c:pt idx="378">
                  <c:v>5.1153999999999901E-2</c:v>
                </c:pt>
                <c:pt idx="379">
                  <c:v>5.1596000000000003E-2</c:v>
                </c:pt>
                <c:pt idx="380">
                  <c:v>5.2038000000000001E-2</c:v>
                </c:pt>
                <c:pt idx="381">
                  <c:v>5.2978999999999901E-2</c:v>
                </c:pt>
                <c:pt idx="382">
                  <c:v>5.3418E-2</c:v>
                </c:pt>
                <c:pt idx="383">
                  <c:v>5.3856000000000001E-2</c:v>
                </c:pt>
                <c:pt idx="384">
                  <c:v>5.4649000000000003E-2</c:v>
                </c:pt>
                <c:pt idx="385">
                  <c:v>5.5155000000000003E-2</c:v>
                </c:pt>
                <c:pt idx="386">
                  <c:v>5.5661000000000002E-2</c:v>
                </c:pt>
                <c:pt idx="387">
                  <c:v>5.6093999999999901E-2</c:v>
                </c:pt>
                <c:pt idx="388">
                  <c:v>5.6527000000000001E-2</c:v>
                </c:pt>
                <c:pt idx="389">
                  <c:v>5.7453999999999901E-2</c:v>
                </c:pt>
                <c:pt idx="390">
                  <c:v>5.7883999999999901E-2</c:v>
                </c:pt>
                <c:pt idx="391">
                  <c:v>5.8313999999999901E-2</c:v>
                </c:pt>
                <c:pt idx="392">
                  <c:v>5.9235000000000003E-2</c:v>
                </c:pt>
                <c:pt idx="393">
                  <c:v>5.9662E-2</c:v>
                </c:pt>
                <c:pt idx="394">
                  <c:v>6.0088000000000003E-2</c:v>
                </c:pt>
                <c:pt idx="395">
                  <c:v>6.0512000000000003E-2</c:v>
                </c:pt>
                <c:pt idx="396">
                  <c:v>6.09359999999999E-2</c:v>
                </c:pt>
                <c:pt idx="397">
                  <c:v>6.1850000000000002E-2</c:v>
                </c:pt>
                <c:pt idx="398">
                  <c:v>6.2271E-2</c:v>
                </c:pt>
                <c:pt idx="399">
                  <c:v>6.2691999999999901E-2</c:v>
                </c:pt>
                <c:pt idx="400">
                  <c:v>6.3601000000000005E-2</c:v>
                </c:pt>
                <c:pt idx="401">
                  <c:v>6.4088000000000006E-2</c:v>
                </c:pt>
                <c:pt idx="402">
                  <c:v>6.4574999999999896E-2</c:v>
                </c:pt>
                <c:pt idx="403">
                  <c:v>6.5617999999999899E-2</c:v>
                </c:pt>
                <c:pt idx="404">
                  <c:v>6.6170999999999897E-2</c:v>
                </c:pt>
                <c:pt idx="405">
                  <c:v>6.6724000000000006E-2</c:v>
                </c:pt>
                <c:pt idx="406">
                  <c:v>6.7205000000000001E-2</c:v>
                </c:pt>
                <c:pt idx="407">
                  <c:v>6.7685999999999899E-2</c:v>
                </c:pt>
                <c:pt idx="408">
                  <c:v>6.8997000000000003E-2</c:v>
                </c:pt>
                <c:pt idx="409">
                  <c:v>6.9681999999999897E-2</c:v>
                </c:pt>
                <c:pt idx="410">
                  <c:v>7.0365999999999901E-2</c:v>
                </c:pt>
                <c:pt idx="411">
                  <c:v>7.1117E-2</c:v>
                </c:pt>
                <c:pt idx="412">
                  <c:v>7.1867E-2</c:v>
                </c:pt>
                <c:pt idx="413">
                  <c:v>7.3579000000000006E-2</c:v>
                </c:pt>
                <c:pt idx="414">
                  <c:v>7.4598999999999902E-2</c:v>
                </c:pt>
                <c:pt idx="415">
                  <c:v>7.5618000000000005E-2</c:v>
                </c:pt>
                <c:pt idx="416">
                  <c:v>7.6770000000000005E-2</c:v>
                </c:pt>
                <c:pt idx="417">
                  <c:v>7.7922000000000005E-2</c:v>
                </c:pt>
                <c:pt idx="418">
                  <c:v>8.0851999999999896E-2</c:v>
                </c:pt>
                <c:pt idx="419">
                  <c:v>8.2474000000000006E-2</c:v>
                </c:pt>
                <c:pt idx="420">
                  <c:v>8.4095000000000003E-2</c:v>
                </c:pt>
                <c:pt idx="421">
                  <c:v>8.6051000000000002E-2</c:v>
                </c:pt>
                <c:pt idx="422">
                  <c:v>8.8006000000000001E-2</c:v>
                </c:pt>
                <c:pt idx="423">
                  <c:v>9.2679999999999901E-2</c:v>
                </c:pt>
                <c:pt idx="424">
                  <c:v>9.5435999999999993E-2</c:v>
                </c:pt>
                <c:pt idx="425">
                  <c:v>9.8192000000000002E-2</c:v>
                </c:pt>
                <c:pt idx="426">
                  <c:v>0.101209999999999</c:v>
                </c:pt>
                <c:pt idx="427">
                  <c:v>0.10421999999999899</c:v>
                </c:pt>
                <c:pt idx="428">
                  <c:v>0.10777</c:v>
                </c:pt>
                <c:pt idx="429">
                  <c:v>0.11131000000000001</c:v>
                </c:pt>
                <c:pt idx="430">
                  <c:v>0.11944</c:v>
                </c:pt>
                <c:pt idx="431">
                  <c:v>0.12377000000000001</c:v>
                </c:pt>
                <c:pt idx="432">
                  <c:v>0.12809000000000001</c:v>
                </c:pt>
                <c:pt idx="433">
                  <c:v>0.13274</c:v>
                </c:pt>
                <c:pt idx="434">
                  <c:v>0.13738</c:v>
                </c:pt>
                <c:pt idx="435">
                  <c:v>0.14194000000000001</c:v>
                </c:pt>
                <c:pt idx="436">
                  <c:v>0.14649999999999899</c:v>
                </c:pt>
                <c:pt idx="437">
                  <c:v>0.15573999999999899</c:v>
                </c:pt>
                <c:pt idx="438">
                  <c:v>0.16227</c:v>
                </c:pt>
                <c:pt idx="439">
                  <c:v>0.16880000000000001</c:v>
                </c:pt>
                <c:pt idx="440">
                  <c:v>0.17530999999999899</c:v>
                </c:pt>
                <c:pt idx="441">
                  <c:v>0.18181</c:v>
                </c:pt>
                <c:pt idx="442">
                  <c:v>0.19631000000000001</c:v>
                </c:pt>
                <c:pt idx="443">
                  <c:v>0.20343</c:v>
                </c:pt>
                <c:pt idx="444">
                  <c:v>0.21054999999999899</c:v>
                </c:pt>
                <c:pt idx="445">
                  <c:v>0.21964</c:v>
                </c:pt>
                <c:pt idx="446">
                  <c:v>0.22872000000000001</c:v>
                </c:pt>
                <c:pt idx="447">
                  <c:v>0.23777000000000001</c:v>
                </c:pt>
                <c:pt idx="448">
                  <c:v>0.24682000000000001</c:v>
                </c:pt>
                <c:pt idx="449">
                  <c:v>0.25846999999999898</c:v>
                </c:pt>
                <c:pt idx="450">
                  <c:v>0.27012999999999898</c:v>
                </c:pt>
                <c:pt idx="451">
                  <c:v>0.29763000000000001</c:v>
                </c:pt>
                <c:pt idx="452">
                  <c:v>0.31248999999999899</c:v>
                </c:pt>
                <c:pt idx="453">
                  <c:v>0.32735999999999899</c:v>
                </c:pt>
                <c:pt idx="454">
                  <c:v>0.3448</c:v>
                </c:pt>
                <c:pt idx="455">
                  <c:v>0.36224000000000001</c:v>
                </c:pt>
                <c:pt idx="456">
                  <c:v>0.37763000000000002</c:v>
                </c:pt>
                <c:pt idx="457">
                  <c:v>0.39302999999999899</c:v>
                </c:pt>
                <c:pt idx="458">
                  <c:v>0.40573999999999899</c:v>
                </c:pt>
                <c:pt idx="459">
                  <c:v>0.41843999999999898</c:v>
                </c:pt>
                <c:pt idx="460">
                  <c:v>0.42848000000000003</c:v>
                </c:pt>
                <c:pt idx="461">
                  <c:v>0.43851000000000001</c:v>
                </c:pt>
                <c:pt idx="462">
                  <c:v>0.45374999999999899</c:v>
                </c:pt>
                <c:pt idx="463">
                  <c:v>0.45850000000000002</c:v>
                </c:pt>
                <c:pt idx="464">
                  <c:v>0.46325</c:v>
                </c:pt>
                <c:pt idx="465">
                  <c:v>0.46666999999999897</c:v>
                </c:pt>
                <c:pt idx="466">
                  <c:v>0.47010000000000002</c:v>
                </c:pt>
                <c:pt idx="467">
                  <c:v>0.47286</c:v>
                </c:pt>
                <c:pt idx="468">
                  <c:v>0.47563</c:v>
                </c:pt>
                <c:pt idx="469">
                  <c:v>0.47708</c:v>
                </c:pt>
                <c:pt idx="470">
                  <c:v>0.47853000000000001</c:v>
                </c:pt>
                <c:pt idx="471">
                  <c:v>0.47998000000000002</c:v>
                </c:pt>
                <c:pt idx="472">
                  <c:v>0.48143000000000002</c:v>
                </c:pt>
                <c:pt idx="473">
                  <c:v>0.48287000000000002</c:v>
                </c:pt>
                <c:pt idx="474">
                  <c:v>0.48431999999999897</c:v>
                </c:pt>
                <c:pt idx="475">
                  <c:v>0.4864</c:v>
                </c:pt>
                <c:pt idx="476">
                  <c:v>0.48653999999999897</c:v>
                </c:pt>
                <c:pt idx="477">
                  <c:v>0.48669000000000001</c:v>
                </c:pt>
                <c:pt idx="478">
                  <c:v>0.48619000000000001</c:v>
                </c:pt>
                <c:pt idx="479">
                  <c:v>0.48569000000000001</c:v>
                </c:pt>
                <c:pt idx="480">
                  <c:v>0.48392000000000002</c:v>
                </c:pt>
                <c:pt idx="481">
                  <c:v>0.48214000000000001</c:v>
                </c:pt>
                <c:pt idx="482">
                  <c:v>0.48037000000000002</c:v>
                </c:pt>
                <c:pt idx="483">
                  <c:v>0.47860000000000003</c:v>
                </c:pt>
                <c:pt idx="484">
                  <c:v>0.47620000000000001</c:v>
                </c:pt>
                <c:pt idx="485">
                  <c:v>0.47378999999999899</c:v>
                </c:pt>
                <c:pt idx="486">
                  <c:v>0.47076000000000001</c:v>
                </c:pt>
                <c:pt idx="487">
                  <c:v>0.46772999999999898</c:v>
                </c:pt>
                <c:pt idx="488">
                  <c:v>0.46407999999999899</c:v>
                </c:pt>
                <c:pt idx="489">
                  <c:v>0.46043000000000001</c:v>
                </c:pt>
                <c:pt idx="490">
                  <c:v>0.45678999999999897</c:v>
                </c:pt>
                <c:pt idx="491">
                  <c:v>0.45315</c:v>
                </c:pt>
                <c:pt idx="492">
                  <c:v>0.44825999999999899</c:v>
                </c:pt>
                <c:pt idx="493">
                  <c:v>0.44336999999999899</c:v>
                </c:pt>
                <c:pt idx="494">
                  <c:v>0.43975999999999899</c:v>
                </c:pt>
                <c:pt idx="495">
                  <c:v>0.43615999999999899</c:v>
                </c:pt>
                <c:pt idx="496">
                  <c:v>0.43130000000000002</c:v>
                </c:pt>
                <c:pt idx="497">
                  <c:v>0.42645</c:v>
                </c:pt>
                <c:pt idx="498">
                  <c:v>0.42160999999999899</c:v>
                </c:pt>
                <c:pt idx="499">
                  <c:v>0.41677999999999898</c:v>
                </c:pt>
                <c:pt idx="500">
                  <c:v>0.41197</c:v>
                </c:pt>
                <c:pt idx="501">
                  <c:v>0.40715000000000001</c:v>
                </c:pt>
                <c:pt idx="502">
                  <c:v>0.40172999999999898</c:v>
                </c:pt>
                <c:pt idx="503">
                  <c:v>0.39631</c:v>
                </c:pt>
                <c:pt idx="504">
                  <c:v>0.39152999999999899</c:v>
                </c:pt>
                <c:pt idx="505">
                  <c:v>0.38674999999999898</c:v>
                </c:pt>
                <c:pt idx="506">
                  <c:v>0.38136999999999899</c:v>
                </c:pt>
                <c:pt idx="507">
                  <c:v>0.37598999999999899</c:v>
                </c:pt>
                <c:pt idx="508">
                  <c:v>0.37001000000000001</c:v>
                </c:pt>
                <c:pt idx="509">
                  <c:v>0.36403000000000002</c:v>
                </c:pt>
                <c:pt idx="510">
                  <c:v>0.35807</c:v>
                </c:pt>
                <c:pt idx="511">
                  <c:v>0.35210999999999898</c:v>
                </c:pt>
                <c:pt idx="512">
                  <c:v>0.34616999999999898</c:v>
                </c:pt>
                <c:pt idx="513">
                  <c:v>0.34023999999999899</c:v>
                </c:pt>
                <c:pt idx="514">
                  <c:v>0.33494000000000002</c:v>
                </c:pt>
                <c:pt idx="515">
                  <c:v>0.32965</c:v>
                </c:pt>
                <c:pt idx="516">
                  <c:v>0.32438</c:v>
                </c:pt>
                <c:pt idx="517">
                  <c:v>0.31911</c:v>
                </c:pt>
                <c:pt idx="518">
                  <c:v>0.31385999999999897</c:v>
                </c:pt>
                <c:pt idx="519">
                  <c:v>0.30859999999999899</c:v>
                </c:pt>
                <c:pt idx="520">
                  <c:v>0.30214000000000002</c:v>
                </c:pt>
                <c:pt idx="521">
                  <c:v>0.29568</c:v>
                </c:pt>
                <c:pt idx="522">
                  <c:v>0.28986000000000001</c:v>
                </c:pt>
                <c:pt idx="523">
                  <c:v>0.28403</c:v>
                </c:pt>
                <c:pt idx="524">
                  <c:v>0.27822999999999898</c:v>
                </c:pt>
                <c:pt idx="525">
                  <c:v>0.27244000000000002</c:v>
                </c:pt>
                <c:pt idx="526">
                  <c:v>0.26727000000000001</c:v>
                </c:pt>
                <c:pt idx="527">
                  <c:v>0.26211000000000001</c:v>
                </c:pt>
                <c:pt idx="528">
                  <c:v>0.25635000000000002</c:v>
                </c:pt>
                <c:pt idx="529">
                  <c:v>0.25058999999999898</c:v>
                </c:pt>
                <c:pt idx="530">
                  <c:v>0.244859999999999</c:v>
                </c:pt>
                <c:pt idx="531">
                  <c:v>0.23913000000000001</c:v>
                </c:pt>
                <c:pt idx="532">
                  <c:v>0.23738999999999899</c:v>
                </c:pt>
                <c:pt idx="533">
                  <c:v>0.23197999999999899</c:v>
                </c:pt>
                <c:pt idx="534">
                  <c:v>0.22992000000000001</c:v>
                </c:pt>
                <c:pt idx="535">
                  <c:v>0.22484000000000001</c:v>
                </c:pt>
                <c:pt idx="536">
                  <c:v>0.21976000000000001</c:v>
                </c:pt>
                <c:pt idx="537">
                  <c:v>0.21531</c:v>
                </c:pt>
                <c:pt idx="538">
                  <c:v>0.21085000000000001</c:v>
                </c:pt>
                <c:pt idx="539">
                  <c:v>0.20641999999999899</c:v>
                </c:pt>
                <c:pt idx="540">
                  <c:v>0.20197999999999899</c:v>
                </c:pt>
                <c:pt idx="541">
                  <c:v>0.19817000000000001</c:v>
                </c:pt>
                <c:pt idx="542">
                  <c:v>0.194349999999999</c:v>
                </c:pt>
                <c:pt idx="543">
                  <c:v>0.19055</c:v>
                </c:pt>
                <c:pt idx="544">
                  <c:v>0.18675</c:v>
                </c:pt>
                <c:pt idx="545">
                  <c:v>0.18478</c:v>
                </c:pt>
                <c:pt idx="546">
                  <c:v>0.18099000000000001</c:v>
                </c:pt>
                <c:pt idx="547">
                  <c:v>0.17901</c:v>
                </c:pt>
                <c:pt idx="548">
                  <c:v>0.17524000000000001</c:v>
                </c:pt>
                <c:pt idx="549">
                  <c:v>0.17147000000000001</c:v>
                </c:pt>
                <c:pt idx="550">
                  <c:v>0.16891</c:v>
                </c:pt>
                <c:pt idx="551">
                  <c:v>0.16636000000000001</c:v>
                </c:pt>
                <c:pt idx="552">
                  <c:v>0.16381000000000001</c:v>
                </c:pt>
                <c:pt idx="553">
                  <c:v>0.16125999999999899</c:v>
                </c:pt>
                <c:pt idx="554">
                  <c:v>0.15872</c:v>
                </c:pt>
                <c:pt idx="555">
                  <c:v>0.15619</c:v>
                </c:pt>
                <c:pt idx="556">
                  <c:v>0.15545</c:v>
                </c:pt>
                <c:pt idx="557">
                  <c:v>0.15351999999999899</c:v>
                </c:pt>
                <c:pt idx="558">
                  <c:v>0.15218000000000001</c:v>
                </c:pt>
                <c:pt idx="559">
                  <c:v>0.15085000000000001</c:v>
                </c:pt>
                <c:pt idx="560">
                  <c:v>0.14951999999999899</c:v>
                </c:pt>
                <c:pt idx="561">
                  <c:v>0.14760000000000001</c:v>
                </c:pt>
                <c:pt idx="562">
                  <c:v>0.14568</c:v>
                </c:pt>
                <c:pt idx="563">
                  <c:v>0.14495</c:v>
                </c:pt>
                <c:pt idx="564">
                  <c:v>0.14421999999999899</c:v>
                </c:pt>
                <c:pt idx="565">
                  <c:v>0.14380000000000001</c:v>
                </c:pt>
                <c:pt idx="566">
                  <c:v>0.14307</c:v>
                </c:pt>
                <c:pt idx="567">
                  <c:v>0.14263999999999899</c:v>
                </c:pt>
                <c:pt idx="568">
                  <c:v>0.14191999999999899</c:v>
                </c:pt>
                <c:pt idx="569">
                  <c:v>0.14119999999999899</c:v>
                </c:pt>
                <c:pt idx="570">
                  <c:v>0.14105999999999899</c:v>
                </c:pt>
                <c:pt idx="571">
                  <c:v>0.14093</c:v>
                </c:pt>
                <c:pt idx="572">
                  <c:v>0.14080000000000001</c:v>
                </c:pt>
                <c:pt idx="573">
                  <c:v>0.14096</c:v>
                </c:pt>
                <c:pt idx="574">
                  <c:v>0.14054</c:v>
                </c:pt>
                <c:pt idx="575">
                  <c:v>0.14099</c:v>
                </c:pt>
                <c:pt idx="576">
                  <c:v>0.14144999999999899</c:v>
                </c:pt>
                <c:pt idx="577">
                  <c:v>0.14248</c:v>
                </c:pt>
                <c:pt idx="578">
                  <c:v>0.14352000000000001</c:v>
                </c:pt>
                <c:pt idx="579">
                  <c:v>0.14338000000000001</c:v>
                </c:pt>
                <c:pt idx="580">
                  <c:v>0.1447</c:v>
                </c:pt>
                <c:pt idx="581">
                  <c:v>0.14427999999999899</c:v>
                </c:pt>
                <c:pt idx="582">
                  <c:v>0.14588999999999899</c:v>
                </c:pt>
                <c:pt idx="583">
                  <c:v>0.14749999999999899</c:v>
                </c:pt>
                <c:pt idx="584">
                  <c:v>0.14968000000000001</c:v>
                </c:pt>
                <c:pt idx="585">
                  <c:v>0.151859999999999</c:v>
                </c:pt>
                <c:pt idx="586">
                  <c:v>0.15287000000000001</c:v>
                </c:pt>
                <c:pt idx="587">
                  <c:v>0.15504999999999899</c:v>
                </c:pt>
                <c:pt idx="588">
                  <c:v>0.15606999999999899</c:v>
                </c:pt>
                <c:pt idx="589">
                  <c:v>0.15823000000000001</c:v>
                </c:pt>
                <c:pt idx="590">
                  <c:v>0.16039999999999899</c:v>
                </c:pt>
                <c:pt idx="591">
                  <c:v>0.16313</c:v>
                </c:pt>
                <c:pt idx="592">
                  <c:v>0.16586000000000001</c:v>
                </c:pt>
                <c:pt idx="593">
                  <c:v>0.16714000000000001</c:v>
                </c:pt>
                <c:pt idx="594">
                  <c:v>0.17015</c:v>
                </c:pt>
                <c:pt idx="595">
                  <c:v>0.17115</c:v>
                </c:pt>
                <c:pt idx="596">
                  <c:v>0.17443</c:v>
                </c:pt>
                <c:pt idx="597">
                  <c:v>0.17771999999999899</c:v>
                </c:pt>
                <c:pt idx="598">
                  <c:v>0.18212999999999899</c:v>
                </c:pt>
                <c:pt idx="599">
                  <c:v>0.18654999999999899</c:v>
                </c:pt>
                <c:pt idx="600">
                  <c:v>0.18751000000000001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B1D-4E3A-BEBA-63687F769C08}"/>
            </c:ext>
          </c:extLst>
        </c:ser>
        <c:ser>
          <c:idx val="8"/>
          <c:order val="9"/>
          <c:tx>
            <c:strRef>
              <c:f>Data!$Q$4</c:f>
              <c:strCache>
                <c:ptCount val="1"/>
                <c:pt idx="0">
                  <c:v>Speck_reference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Data!$P$5:$P$55</c:f>
              <c:numCache>
                <c:formatCode>General</c:formatCode>
                <c:ptCount val="51"/>
                <c:pt idx="0">
                  <c:v>611</c:v>
                </c:pt>
                <c:pt idx="1">
                  <c:v>621</c:v>
                </c:pt>
                <c:pt idx="2">
                  <c:v>631</c:v>
                </c:pt>
                <c:pt idx="3">
                  <c:v>641</c:v>
                </c:pt>
                <c:pt idx="4">
                  <c:v>651</c:v>
                </c:pt>
                <c:pt idx="5">
                  <c:v>661</c:v>
                </c:pt>
                <c:pt idx="6">
                  <c:v>671</c:v>
                </c:pt>
                <c:pt idx="7">
                  <c:v>681</c:v>
                </c:pt>
                <c:pt idx="8">
                  <c:v>691</c:v>
                </c:pt>
                <c:pt idx="9">
                  <c:v>701</c:v>
                </c:pt>
                <c:pt idx="10">
                  <c:v>711</c:v>
                </c:pt>
                <c:pt idx="11">
                  <c:v>721</c:v>
                </c:pt>
                <c:pt idx="12">
                  <c:v>731</c:v>
                </c:pt>
                <c:pt idx="13">
                  <c:v>741</c:v>
                </c:pt>
                <c:pt idx="14">
                  <c:v>751</c:v>
                </c:pt>
                <c:pt idx="15">
                  <c:v>761</c:v>
                </c:pt>
                <c:pt idx="16">
                  <c:v>771</c:v>
                </c:pt>
                <c:pt idx="17">
                  <c:v>781</c:v>
                </c:pt>
                <c:pt idx="18">
                  <c:v>791</c:v>
                </c:pt>
                <c:pt idx="19">
                  <c:v>801</c:v>
                </c:pt>
                <c:pt idx="20">
                  <c:v>811</c:v>
                </c:pt>
                <c:pt idx="21">
                  <c:v>821</c:v>
                </c:pt>
                <c:pt idx="22">
                  <c:v>831</c:v>
                </c:pt>
                <c:pt idx="23">
                  <c:v>841</c:v>
                </c:pt>
                <c:pt idx="24">
                  <c:v>851</c:v>
                </c:pt>
                <c:pt idx="25">
                  <c:v>861</c:v>
                </c:pt>
                <c:pt idx="26">
                  <c:v>871</c:v>
                </c:pt>
                <c:pt idx="27">
                  <c:v>881</c:v>
                </c:pt>
                <c:pt idx="28">
                  <c:v>891</c:v>
                </c:pt>
                <c:pt idx="29">
                  <c:v>901</c:v>
                </c:pt>
                <c:pt idx="30">
                  <c:v>911</c:v>
                </c:pt>
                <c:pt idx="31">
                  <c:v>921</c:v>
                </c:pt>
                <c:pt idx="32">
                  <c:v>931</c:v>
                </c:pt>
                <c:pt idx="33">
                  <c:v>941</c:v>
                </c:pt>
                <c:pt idx="34">
                  <c:v>951</c:v>
                </c:pt>
                <c:pt idx="35">
                  <c:v>961</c:v>
                </c:pt>
                <c:pt idx="36">
                  <c:v>971</c:v>
                </c:pt>
                <c:pt idx="37">
                  <c:v>981</c:v>
                </c:pt>
                <c:pt idx="38">
                  <c:v>991</c:v>
                </c:pt>
                <c:pt idx="39">
                  <c:v>1001</c:v>
                </c:pt>
                <c:pt idx="40">
                  <c:v>1011</c:v>
                </c:pt>
                <c:pt idx="41">
                  <c:v>1021</c:v>
                </c:pt>
                <c:pt idx="42">
                  <c:v>1031</c:v>
                </c:pt>
                <c:pt idx="43">
                  <c:v>1041</c:v>
                </c:pt>
                <c:pt idx="44">
                  <c:v>1051</c:v>
                </c:pt>
                <c:pt idx="45">
                  <c:v>1061</c:v>
                </c:pt>
                <c:pt idx="46">
                  <c:v>1071</c:v>
                </c:pt>
                <c:pt idx="47">
                  <c:v>1081</c:v>
                </c:pt>
                <c:pt idx="48">
                  <c:v>1091</c:v>
                </c:pt>
                <c:pt idx="49">
                  <c:v>1101</c:v>
                </c:pt>
                <c:pt idx="50">
                  <c:v>1111</c:v>
                </c:pt>
              </c:numCache>
            </c:numRef>
          </c:xVal>
          <c:yVal>
            <c:numRef>
              <c:f>Data!$Q$5:$Q$55</c:f>
              <c:numCache>
                <c:formatCode>General</c:formatCode>
                <c:ptCount val="51"/>
                <c:pt idx="0">
                  <c:v>0.77656800000000004</c:v>
                </c:pt>
                <c:pt idx="1">
                  <c:v>0.5031409</c:v>
                </c:pt>
                <c:pt idx="2">
                  <c:v>0.34057330000000002</c:v>
                </c:pt>
                <c:pt idx="3">
                  <c:v>0.24858730000000001</c:v>
                </c:pt>
                <c:pt idx="4">
                  <c:v>0.1948251</c:v>
                </c:pt>
                <c:pt idx="5">
                  <c:v>0.16034580000000001</c:v>
                </c:pt>
                <c:pt idx="6">
                  <c:v>0.13869670000000001</c:v>
                </c:pt>
                <c:pt idx="7">
                  <c:v>0.1227829</c:v>
                </c:pt>
                <c:pt idx="8">
                  <c:v>0.1109352</c:v>
                </c:pt>
                <c:pt idx="9">
                  <c:v>0.1035232</c:v>
                </c:pt>
                <c:pt idx="10">
                  <c:v>9.9829689999999999E-2</c:v>
                </c:pt>
                <c:pt idx="11">
                  <c:v>9.5520019999999997E-2</c:v>
                </c:pt>
                <c:pt idx="12">
                  <c:v>9.5780870000000004E-2</c:v>
                </c:pt>
                <c:pt idx="13">
                  <c:v>9.9534780000000003E-2</c:v>
                </c:pt>
                <c:pt idx="14">
                  <c:v>9.857051E-2</c:v>
                </c:pt>
                <c:pt idx="15">
                  <c:v>9.9280480000000004E-2</c:v>
                </c:pt>
                <c:pt idx="16">
                  <c:v>9.7825999999999996E-2</c:v>
                </c:pt>
                <c:pt idx="17">
                  <c:v>9.5183599999999993E-2</c:v>
                </c:pt>
                <c:pt idx="18">
                  <c:v>9.1021740000000004E-2</c:v>
                </c:pt>
                <c:pt idx="19">
                  <c:v>8.69669E-2</c:v>
                </c:pt>
                <c:pt idx="20">
                  <c:v>8.1277000000000002E-2</c:v>
                </c:pt>
                <c:pt idx="21">
                  <c:v>7.7146950000000006E-2</c:v>
                </c:pt>
                <c:pt idx="22">
                  <c:v>7.6580949999999995E-2</c:v>
                </c:pt>
                <c:pt idx="23">
                  <c:v>7.667264E-2</c:v>
                </c:pt>
                <c:pt idx="24">
                  <c:v>7.4537259999999994E-2</c:v>
                </c:pt>
                <c:pt idx="25">
                  <c:v>7.2332800000000003E-2</c:v>
                </c:pt>
                <c:pt idx="26">
                  <c:v>7.2937399999999999E-2</c:v>
                </c:pt>
                <c:pt idx="27">
                  <c:v>7.4853820000000001E-2</c:v>
                </c:pt>
                <c:pt idx="28">
                  <c:v>7.9865019999999995E-2</c:v>
                </c:pt>
                <c:pt idx="29">
                  <c:v>8.7075799999999995E-2</c:v>
                </c:pt>
                <c:pt idx="30">
                  <c:v>9.4832949999999999E-2</c:v>
                </c:pt>
                <c:pt idx="31">
                  <c:v>0.1030383</c:v>
                </c:pt>
                <c:pt idx="32">
                  <c:v>0.12399499999999999</c:v>
                </c:pt>
                <c:pt idx="33">
                  <c:v>0.15805050000000001</c:v>
                </c:pt>
                <c:pt idx="34">
                  <c:v>0.23202239999999999</c:v>
                </c:pt>
                <c:pt idx="35">
                  <c:v>0.3302967</c:v>
                </c:pt>
                <c:pt idx="36">
                  <c:v>0.36319859999999998</c:v>
                </c:pt>
                <c:pt idx="37">
                  <c:v>0.37112070000000003</c:v>
                </c:pt>
                <c:pt idx="38">
                  <c:v>0.35360439999999999</c:v>
                </c:pt>
                <c:pt idx="39">
                  <c:v>0.3223606</c:v>
                </c:pt>
                <c:pt idx="40">
                  <c:v>0.28073540000000002</c:v>
                </c:pt>
                <c:pt idx="41">
                  <c:v>0.24328469999999999</c:v>
                </c:pt>
                <c:pt idx="42">
                  <c:v>0.20537169999999999</c:v>
                </c:pt>
                <c:pt idx="43">
                  <c:v>0.17469750000000001</c:v>
                </c:pt>
                <c:pt idx="44">
                  <c:v>0.15391940000000001</c:v>
                </c:pt>
                <c:pt idx="45">
                  <c:v>0.14471709999999999</c:v>
                </c:pt>
                <c:pt idx="46">
                  <c:v>0.13815269999999999</c:v>
                </c:pt>
                <c:pt idx="47">
                  <c:v>0.1405971</c:v>
                </c:pt>
                <c:pt idx="48">
                  <c:v>0.15279039999999999</c:v>
                </c:pt>
                <c:pt idx="49">
                  <c:v>0.1707118</c:v>
                </c:pt>
                <c:pt idx="50">
                  <c:v>0.19261049999999999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10-4874-8976-97C3F50E6516}"/>
            </c:ext>
          </c:extLst>
        </c:ser>
        <c:ser>
          <c:idx val="9"/>
          <c:order val="10"/>
          <c:tx>
            <c:strRef>
              <c:f>Data!$R$4</c:f>
              <c:strCache>
                <c:ptCount val="1"/>
                <c:pt idx="0">
                  <c:v>Lipid_reference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Data!$P$5:$P$55</c:f>
              <c:numCache>
                <c:formatCode>General</c:formatCode>
                <c:ptCount val="51"/>
                <c:pt idx="0">
                  <c:v>611</c:v>
                </c:pt>
                <c:pt idx="1">
                  <c:v>621</c:v>
                </c:pt>
                <c:pt idx="2">
                  <c:v>631</c:v>
                </c:pt>
                <c:pt idx="3">
                  <c:v>641</c:v>
                </c:pt>
                <c:pt idx="4">
                  <c:v>651</c:v>
                </c:pt>
                <c:pt idx="5">
                  <c:v>661</c:v>
                </c:pt>
                <c:pt idx="6">
                  <c:v>671</c:v>
                </c:pt>
                <c:pt idx="7">
                  <c:v>681</c:v>
                </c:pt>
                <c:pt idx="8">
                  <c:v>691</c:v>
                </c:pt>
                <c:pt idx="9">
                  <c:v>701</c:v>
                </c:pt>
                <c:pt idx="10">
                  <c:v>711</c:v>
                </c:pt>
                <c:pt idx="11">
                  <c:v>721</c:v>
                </c:pt>
                <c:pt idx="12">
                  <c:v>731</c:v>
                </c:pt>
                <c:pt idx="13">
                  <c:v>741</c:v>
                </c:pt>
                <c:pt idx="14">
                  <c:v>751</c:v>
                </c:pt>
                <c:pt idx="15">
                  <c:v>761</c:v>
                </c:pt>
                <c:pt idx="16">
                  <c:v>771</c:v>
                </c:pt>
                <c:pt idx="17">
                  <c:v>781</c:v>
                </c:pt>
                <c:pt idx="18">
                  <c:v>791</c:v>
                </c:pt>
                <c:pt idx="19">
                  <c:v>801</c:v>
                </c:pt>
                <c:pt idx="20">
                  <c:v>811</c:v>
                </c:pt>
                <c:pt idx="21">
                  <c:v>821</c:v>
                </c:pt>
                <c:pt idx="22">
                  <c:v>831</c:v>
                </c:pt>
                <c:pt idx="23">
                  <c:v>841</c:v>
                </c:pt>
                <c:pt idx="24">
                  <c:v>851</c:v>
                </c:pt>
                <c:pt idx="25">
                  <c:v>861</c:v>
                </c:pt>
                <c:pt idx="26">
                  <c:v>871</c:v>
                </c:pt>
                <c:pt idx="27">
                  <c:v>881</c:v>
                </c:pt>
                <c:pt idx="28">
                  <c:v>891</c:v>
                </c:pt>
                <c:pt idx="29">
                  <c:v>901</c:v>
                </c:pt>
                <c:pt idx="30">
                  <c:v>911</c:v>
                </c:pt>
                <c:pt idx="31">
                  <c:v>921</c:v>
                </c:pt>
                <c:pt idx="32">
                  <c:v>931</c:v>
                </c:pt>
                <c:pt idx="33">
                  <c:v>941</c:v>
                </c:pt>
                <c:pt idx="34">
                  <c:v>951</c:v>
                </c:pt>
                <c:pt idx="35">
                  <c:v>961</c:v>
                </c:pt>
                <c:pt idx="36">
                  <c:v>971</c:v>
                </c:pt>
                <c:pt idx="37">
                  <c:v>981</c:v>
                </c:pt>
                <c:pt idx="38">
                  <c:v>991</c:v>
                </c:pt>
                <c:pt idx="39">
                  <c:v>1001</c:v>
                </c:pt>
                <c:pt idx="40">
                  <c:v>1011</c:v>
                </c:pt>
                <c:pt idx="41">
                  <c:v>1021</c:v>
                </c:pt>
                <c:pt idx="42">
                  <c:v>1031</c:v>
                </c:pt>
                <c:pt idx="43">
                  <c:v>1041</c:v>
                </c:pt>
                <c:pt idx="44">
                  <c:v>1051</c:v>
                </c:pt>
                <c:pt idx="45">
                  <c:v>1061</c:v>
                </c:pt>
                <c:pt idx="46">
                  <c:v>1071</c:v>
                </c:pt>
                <c:pt idx="47">
                  <c:v>1081</c:v>
                </c:pt>
                <c:pt idx="48">
                  <c:v>1091</c:v>
                </c:pt>
                <c:pt idx="49">
                  <c:v>1101</c:v>
                </c:pt>
                <c:pt idx="50">
                  <c:v>1111</c:v>
                </c:pt>
              </c:numCache>
            </c:numRef>
          </c:xVal>
          <c:yVal>
            <c:numRef>
              <c:f>Data!$R$5:$R$55</c:f>
              <c:numCache>
                <c:formatCode>General</c:formatCode>
                <c:ptCount val="51"/>
                <c:pt idx="0">
                  <c:v>4.3716550000000003E-3</c:v>
                </c:pt>
                <c:pt idx="1">
                  <c:v>3.7136859999999999E-3</c:v>
                </c:pt>
                <c:pt idx="2">
                  <c:v>3.40852E-3</c:v>
                </c:pt>
                <c:pt idx="3">
                  <c:v>3.5607630000000002E-3</c:v>
                </c:pt>
                <c:pt idx="4">
                  <c:v>3.44401E-3</c:v>
                </c:pt>
                <c:pt idx="5">
                  <c:v>2.824694E-3</c:v>
                </c:pt>
                <c:pt idx="6">
                  <c:v>2.6694100000000001E-3</c:v>
                </c:pt>
                <c:pt idx="7">
                  <c:v>2.1331420000000002E-3</c:v>
                </c:pt>
                <c:pt idx="8">
                  <c:v>1.5595299999999999E-3</c:v>
                </c:pt>
                <c:pt idx="9">
                  <c:v>1.3907800000000001E-3</c:v>
                </c:pt>
                <c:pt idx="10">
                  <c:v>1.544461E-3</c:v>
                </c:pt>
                <c:pt idx="11">
                  <c:v>1.6835450000000001E-3</c:v>
                </c:pt>
                <c:pt idx="12">
                  <c:v>2.960421E-3</c:v>
                </c:pt>
                <c:pt idx="13">
                  <c:v>4.6046159999999997E-3</c:v>
                </c:pt>
                <c:pt idx="14">
                  <c:v>7.3539779999999997E-3</c:v>
                </c:pt>
                <c:pt idx="15">
                  <c:v>1.050129E-2</c:v>
                </c:pt>
                <c:pt idx="16">
                  <c:v>5.836005E-3</c:v>
                </c:pt>
                <c:pt idx="17">
                  <c:v>1.8161500000000001E-3</c:v>
                </c:pt>
                <c:pt idx="18">
                  <c:v>1.6956950000000001E-3</c:v>
                </c:pt>
                <c:pt idx="19">
                  <c:v>2.0665710000000001E-3</c:v>
                </c:pt>
                <c:pt idx="20">
                  <c:v>3.4749389999999998E-3</c:v>
                </c:pt>
                <c:pt idx="21">
                  <c:v>4.7088099999999999E-3</c:v>
                </c:pt>
                <c:pt idx="22">
                  <c:v>5.5456940000000003E-3</c:v>
                </c:pt>
                <c:pt idx="23">
                  <c:v>4.4769060000000001E-3</c:v>
                </c:pt>
                <c:pt idx="24">
                  <c:v>4.0614229999999998E-3</c:v>
                </c:pt>
                <c:pt idx="25">
                  <c:v>4.8469949999999998E-3</c:v>
                </c:pt>
                <c:pt idx="26">
                  <c:v>7.4705509999999998E-3</c:v>
                </c:pt>
                <c:pt idx="27">
                  <c:v>1.496688E-2</c:v>
                </c:pt>
                <c:pt idx="28">
                  <c:v>3.1745599999999999E-2</c:v>
                </c:pt>
                <c:pt idx="29">
                  <c:v>4.5220120000000003E-2</c:v>
                </c:pt>
                <c:pt idx="30">
                  <c:v>7.7390630000000002E-2</c:v>
                </c:pt>
                <c:pt idx="31">
                  <c:v>0.116396</c:v>
                </c:pt>
                <c:pt idx="32">
                  <c:v>0.12809789999999999</c:v>
                </c:pt>
                <c:pt idx="33">
                  <c:v>5.1870649999999997E-2</c:v>
                </c:pt>
                <c:pt idx="34">
                  <c:v>1.9482289999999999E-2</c:v>
                </c:pt>
                <c:pt idx="35">
                  <c:v>1.2140389999999999E-2</c:v>
                </c:pt>
                <c:pt idx="36">
                  <c:v>8.9971040000000006E-3</c:v>
                </c:pt>
                <c:pt idx="37">
                  <c:v>9.4234650000000007E-3</c:v>
                </c:pt>
                <c:pt idx="38">
                  <c:v>1.4189480000000001E-2</c:v>
                </c:pt>
                <c:pt idx="39">
                  <c:v>2.4718960000000002E-2</c:v>
                </c:pt>
                <c:pt idx="40">
                  <c:v>4.1020319999999999E-2</c:v>
                </c:pt>
                <c:pt idx="41">
                  <c:v>5.1335659999999998E-2</c:v>
                </c:pt>
                <c:pt idx="42">
                  <c:v>6.1905969999999998E-2</c:v>
                </c:pt>
                <c:pt idx="43">
                  <c:v>6.0957299999999999E-2</c:v>
                </c:pt>
                <c:pt idx="44">
                  <c:v>4.826159E-2</c:v>
                </c:pt>
                <c:pt idx="45">
                  <c:v>3.8312819999999997E-2</c:v>
                </c:pt>
                <c:pt idx="46">
                  <c:v>2.990779E-2</c:v>
                </c:pt>
                <c:pt idx="47">
                  <c:v>2.4956260000000001E-2</c:v>
                </c:pt>
                <c:pt idx="48">
                  <c:v>2.0618500000000001E-2</c:v>
                </c:pt>
                <c:pt idx="49">
                  <c:v>2.160345E-2</c:v>
                </c:pt>
                <c:pt idx="50">
                  <c:v>2.5645649999999999E-2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10-4874-8976-97C3F50E6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324479"/>
        <c:axId val="790119615"/>
      </c:scatterChart>
      <c:valAx>
        <c:axId val="545324479"/>
        <c:scaling>
          <c:orientation val="minMax"/>
          <c:max val="1000"/>
          <c:min val="6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chemeClr val="tx1"/>
                    </a:solidFill>
                  </a:rPr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119615"/>
        <c:crosses val="autoZero"/>
        <c:crossBetween val="midCat"/>
      </c:valAx>
      <c:valAx>
        <c:axId val="790119615"/>
        <c:scaling>
          <c:orientation val="minMax"/>
          <c:max val="0.13"/>
          <c:min val="2.0000000000000005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sz="1100">
                    <a:solidFill>
                      <a:schemeClr val="tx1"/>
                    </a:solidFill>
                  </a:rPr>
                  <a:t>Absorption</a:t>
                </a:r>
                <a:r>
                  <a:rPr lang="en-IN" sz="1100" baseline="0">
                    <a:solidFill>
                      <a:schemeClr val="tx1"/>
                    </a:solidFill>
                  </a:rPr>
                  <a:t> (cm</a:t>
                </a:r>
                <a:r>
                  <a:rPr lang="en-IN" sz="1100" baseline="30000">
                    <a:solidFill>
                      <a:schemeClr val="tx1"/>
                    </a:solidFill>
                  </a:rPr>
                  <a:t>-1</a:t>
                </a:r>
                <a:r>
                  <a:rPr lang="en-IN" sz="1100" baseline="0">
                    <a:solidFill>
                      <a:schemeClr val="tx1"/>
                    </a:solidFill>
                  </a:rPr>
                  <a:t>)</a:t>
                </a:r>
                <a:endParaRPr lang="en-IN" sz="11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888777964100175E-2"/>
              <c:y val="0.355965503528108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324479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6220173801413424"/>
          <c:y val="0.15383135658410002"/>
          <c:w val="0.13369963728494458"/>
          <c:h val="0.58037748149883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591456</xdr:colOff>
      <xdr:row>12</xdr:row>
      <xdr:rowOff>36285</xdr:rowOff>
    </xdr:from>
    <xdr:to>
      <xdr:col>13</xdr:col>
      <xdr:colOff>0</xdr:colOff>
      <xdr:row>37</xdr:row>
      <xdr:rowOff>54428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614383-5840-4D88-10F2-E6FA6A61CC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C00D7-4018-4099-B4E7-C17A13F75160}">
  <dimension ref="A4:R605"/>
  <sheetViews>
    <sheetView tabSelected="1" topLeftCell="A4" zoomScale="70" zoomScaleNormal="70" workbookViewId="0">
      <selection activeCell="R5" sqref="R5"/>
    </sheetView>
  </sheetViews>
  <sheetFormatPr defaultRowHeight="14.4" x14ac:dyDescent="0.3"/>
  <cols>
    <col min="1" max="11" width="12.44140625" bestFit="1" customWidth="1"/>
    <col min="12" max="12" width="11.77734375" bestFit="1" customWidth="1"/>
    <col min="13" max="13" width="12.44140625" bestFit="1" customWidth="1"/>
    <col min="14" max="14" width="20.88671875" customWidth="1"/>
    <col min="15" max="15" width="12.44140625" bestFit="1" customWidth="1"/>
    <col min="16" max="16" width="11.77734375" bestFit="1" customWidth="1"/>
    <col min="17" max="17" width="12.44140625" bestFit="1" customWidth="1"/>
    <col min="18" max="18" width="11.77734375" bestFit="1" customWidth="1"/>
    <col min="19" max="19" width="12.44140625" bestFit="1" customWidth="1"/>
    <col min="20" max="20" width="11.77734375" bestFit="1" customWidth="1"/>
    <col min="21" max="24" width="12.44140625" bestFit="1" customWidth="1"/>
    <col min="25" max="28" width="11.77734375" bestFit="1" customWidth="1"/>
    <col min="29" max="30" width="12.44140625" bestFit="1" customWidth="1"/>
    <col min="31" max="31" width="11.77734375" bestFit="1" customWidth="1"/>
    <col min="32" max="33" width="12.44140625" bestFit="1" customWidth="1"/>
    <col min="34" max="36" width="11.77734375" bestFit="1" customWidth="1"/>
    <col min="37" max="40" width="12.44140625" bestFit="1" customWidth="1"/>
    <col min="41" max="46" width="11.77734375" bestFit="1" customWidth="1"/>
    <col min="47" max="50" width="12.44140625" bestFit="1" customWidth="1"/>
    <col min="51" max="53" width="11.77734375" bestFit="1" customWidth="1"/>
    <col min="54" max="54" width="12.44140625" bestFit="1" customWidth="1"/>
    <col min="55" max="56" width="11.77734375" bestFit="1" customWidth="1"/>
    <col min="57" max="60" width="12.44140625" bestFit="1" customWidth="1"/>
    <col min="61" max="62" width="11.77734375" bestFit="1" customWidth="1"/>
    <col min="63" max="65" width="12.44140625" bestFit="1" customWidth="1"/>
    <col min="66" max="66" width="11.77734375" bestFit="1" customWidth="1"/>
    <col min="67" max="70" width="12.44140625" bestFit="1" customWidth="1"/>
    <col min="71" max="72" width="11.77734375" bestFit="1" customWidth="1"/>
    <col min="73" max="95" width="12.44140625" bestFit="1" customWidth="1"/>
  </cols>
  <sheetData>
    <row r="4" spans="1:18" s="3" customFormat="1" x14ac:dyDescent="0.3">
      <c r="A4" s="3" t="s">
        <v>10</v>
      </c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6</v>
      </c>
      <c r="H4" s="3" t="s">
        <v>5</v>
      </c>
      <c r="I4" s="3" t="s">
        <v>7</v>
      </c>
      <c r="J4" s="3" t="s">
        <v>8</v>
      </c>
      <c r="K4" s="3" t="s">
        <v>9</v>
      </c>
      <c r="M4" s="3" t="s">
        <v>10</v>
      </c>
      <c r="N4" s="4" t="s">
        <v>11</v>
      </c>
      <c r="O4" s="4"/>
      <c r="P4" s="3" t="s">
        <v>10</v>
      </c>
      <c r="Q4" s="3" t="s">
        <v>12</v>
      </c>
      <c r="R4" s="3" t="s">
        <v>13</v>
      </c>
    </row>
    <row r="5" spans="1:18" x14ac:dyDescent="0.3">
      <c r="A5">
        <v>605</v>
      </c>
      <c r="B5">
        <v>0.12727007541666663</v>
      </c>
      <c r="C5">
        <v>0.12459047499999999</v>
      </c>
      <c r="D5">
        <v>5.3182903749999989E-2</v>
      </c>
      <c r="E5">
        <v>2.4716141249999993E-2</v>
      </c>
      <c r="F5">
        <v>1.7130602499999998E-2</v>
      </c>
      <c r="G5">
        <v>1.3481899375E-2</v>
      </c>
      <c r="H5">
        <v>1.0902010250000002E-2</v>
      </c>
      <c r="I5">
        <v>9.4317467499999991E-3</v>
      </c>
      <c r="J5">
        <v>1.0124602750000001E-2</v>
      </c>
      <c r="K5">
        <v>1.3659213541666665E-2</v>
      </c>
      <c r="M5" s="1">
        <v>500</v>
      </c>
      <c r="N5" s="2">
        <v>2.3229999999972901E-4</v>
      </c>
      <c r="O5" s="2"/>
      <c r="P5">
        <v>611</v>
      </c>
      <c r="Q5">
        <v>0.77656800000000004</v>
      </c>
      <c r="R5">
        <v>4.3716550000000003E-3</v>
      </c>
    </row>
    <row r="6" spans="1:18" x14ac:dyDescent="0.3">
      <c r="A6">
        <v>625</v>
      </c>
      <c r="B6">
        <v>4.6822330833333342E-2</v>
      </c>
      <c r="C6">
        <v>3.0560012916666667E-2</v>
      </c>
      <c r="D6">
        <v>2.3676738749999999E-2</v>
      </c>
      <c r="E6">
        <v>1.7949507083333333E-2</v>
      </c>
      <c r="F6">
        <v>7.9319335000000001E-3</v>
      </c>
      <c r="G6">
        <v>7.4428518750000025E-3</v>
      </c>
      <c r="H6">
        <v>7.4402289999999987E-3</v>
      </c>
      <c r="I6">
        <v>5.9753687499999987E-3</v>
      </c>
      <c r="J6">
        <v>6.775370499999999E-3</v>
      </c>
      <c r="K6">
        <v>1.1245355E-2</v>
      </c>
      <c r="M6" s="1">
        <v>501</v>
      </c>
      <c r="N6" s="2">
        <v>2.3945829470410499E-4</v>
      </c>
      <c r="O6" s="2"/>
      <c r="P6">
        <v>621</v>
      </c>
      <c r="Q6">
        <v>0.5031409</v>
      </c>
      <c r="R6">
        <v>3.7136859999999999E-3</v>
      </c>
    </row>
    <row r="7" spans="1:18" x14ac:dyDescent="0.3">
      <c r="A7">
        <v>645</v>
      </c>
      <c r="B7">
        <v>3.4117680000000011E-2</v>
      </c>
      <c r="C7">
        <v>2.1111279166666674E-2</v>
      </c>
      <c r="D7">
        <v>1.655951E-2</v>
      </c>
      <c r="E7">
        <v>1.3760596124999996E-2</v>
      </c>
      <c r="F7">
        <v>1.0179475124999999E-2</v>
      </c>
      <c r="G7">
        <v>8.3662063749999991E-3</v>
      </c>
      <c r="H7">
        <v>5.3131494499999996E-3</v>
      </c>
      <c r="I7">
        <v>5.4686333750000003E-3</v>
      </c>
      <c r="J7">
        <v>6.6082345000000008E-3</v>
      </c>
      <c r="K7">
        <v>1.1569875E-2</v>
      </c>
      <c r="M7" s="1">
        <v>502</v>
      </c>
      <c r="N7" s="2">
        <v>2.46572404655876E-4</v>
      </c>
      <c r="O7" s="2"/>
      <c r="P7">
        <v>631</v>
      </c>
      <c r="Q7">
        <v>0.34057330000000002</v>
      </c>
      <c r="R7">
        <v>3.40852E-3</v>
      </c>
    </row>
    <row r="8" spans="1:18" x14ac:dyDescent="0.3">
      <c r="A8">
        <v>665</v>
      </c>
      <c r="B8">
        <v>2.1548328750000002E-2</v>
      </c>
      <c r="C8">
        <v>1.3754493375000001E-2</v>
      </c>
      <c r="D8">
        <v>7.0082778749999998E-3</v>
      </c>
      <c r="E8">
        <v>1.0321351749999997E-2</v>
      </c>
      <c r="F8">
        <v>8.4762788749999981E-3</v>
      </c>
      <c r="G8">
        <v>6.0487554999999991E-3</v>
      </c>
      <c r="H8">
        <v>4.5796090125000003E-3</v>
      </c>
      <c r="I8">
        <v>3.0580149999999998E-4</v>
      </c>
      <c r="J8">
        <v>1.7276917500000002E-3</v>
      </c>
      <c r="K8">
        <v>6.566377374999998E-3</v>
      </c>
      <c r="M8" s="1">
        <v>503</v>
      </c>
      <c r="N8" s="2">
        <v>2.5369650144887502E-4</v>
      </c>
      <c r="O8" s="2"/>
      <c r="P8">
        <v>641</v>
      </c>
      <c r="Q8">
        <v>0.24858730000000001</v>
      </c>
      <c r="R8">
        <v>3.5607630000000002E-3</v>
      </c>
    </row>
    <row r="9" spans="1:18" x14ac:dyDescent="0.3">
      <c r="A9">
        <v>685</v>
      </c>
      <c r="B9">
        <v>1.4312861874999999E-2</v>
      </c>
      <c r="C9">
        <v>9.5538491250000013E-3</v>
      </c>
      <c r="D9">
        <v>4.8885861250000003E-3</v>
      </c>
      <c r="E9">
        <v>8.1213510000000006E-3</v>
      </c>
      <c r="F9">
        <v>6.8949426250000008E-3</v>
      </c>
      <c r="G9">
        <v>4.7747183250000007E-3</v>
      </c>
      <c r="H9">
        <v>3.3205177250000008E-3</v>
      </c>
      <c r="I9">
        <v>-1.6697058499999999E-3</v>
      </c>
      <c r="J9">
        <v>3.7238834250000008E-3</v>
      </c>
      <c r="K9">
        <v>3.6125933750000001E-3</v>
      </c>
      <c r="M9" s="1">
        <v>504</v>
      </c>
      <c r="N9" s="2">
        <v>2.6093391682796698E-4</v>
      </c>
      <c r="O9" s="2"/>
      <c r="P9">
        <v>651</v>
      </c>
      <c r="Q9">
        <v>0.1948251</v>
      </c>
      <c r="R9">
        <v>3.44401E-3</v>
      </c>
    </row>
    <row r="10" spans="1:18" x14ac:dyDescent="0.3">
      <c r="A10">
        <v>705</v>
      </c>
      <c r="B10">
        <v>5.7656559999999983E-3</v>
      </c>
      <c r="C10">
        <v>6.5452758749999992E-3</v>
      </c>
      <c r="D10">
        <v>6.1626104166666662E-3</v>
      </c>
      <c r="E10">
        <v>6.4935895000000007E-3</v>
      </c>
      <c r="F10">
        <v>4.8150064999999999E-3</v>
      </c>
      <c r="G10">
        <v>4.7102267916666668E-3</v>
      </c>
      <c r="H10">
        <v>2.5506916375000002E-3</v>
      </c>
      <c r="I10">
        <v>2.3277483666666668E-3</v>
      </c>
      <c r="J10">
        <v>3.6742906E-3</v>
      </c>
      <c r="K10">
        <v>7.7811454999999995E-3</v>
      </c>
      <c r="M10" s="1">
        <v>505</v>
      </c>
      <c r="N10" s="2">
        <v>2.6840999999973498E-4</v>
      </c>
      <c r="O10" s="2"/>
      <c r="P10">
        <v>661</v>
      </c>
      <c r="Q10">
        <v>0.16034580000000001</v>
      </c>
      <c r="R10">
        <v>2.824694E-3</v>
      </c>
    </row>
    <row r="11" spans="1:18" x14ac:dyDescent="0.3">
      <c r="A11">
        <v>725</v>
      </c>
      <c r="B11">
        <v>1.1247095625E-2</v>
      </c>
      <c r="C11">
        <v>9.0374521249999996E-3</v>
      </c>
      <c r="D11">
        <v>3.3790875000000004E-3</v>
      </c>
      <c r="E11">
        <v>6.1137493750000006E-3</v>
      </c>
      <c r="F11">
        <v>5.2148378749999995E-3</v>
      </c>
      <c r="G11">
        <v>4.5988198999999995E-3</v>
      </c>
      <c r="H11">
        <v>5.429938625000001E-3</v>
      </c>
      <c r="I11">
        <v>3.8982867875000005E-3</v>
      </c>
      <c r="J11">
        <v>5.6657362500000001E-3</v>
      </c>
      <c r="K11">
        <v>9.9637303333333319E-3</v>
      </c>
      <c r="M11" s="1">
        <v>506</v>
      </c>
      <c r="N11" s="2">
        <v>2.7622584347285201E-4</v>
      </c>
      <c r="O11" s="2"/>
      <c r="P11">
        <v>671</v>
      </c>
      <c r="Q11">
        <v>0.13869670000000001</v>
      </c>
      <c r="R11">
        <v>2.6694100000000001E-3</v>
      </c>
    </row>
    <row r="12" spans="1:18" x14ac:dyDescent="0.3">
      <c r="A12">
        <v>745</v>
      </c>
      <c r="B12">
        <v>1.8550252499999993E-2</v>
      </c>
      <c r="C12">
        <v>1.4168848749999997E-2</v>
      </c>
      <c r="D12">
        <v>1.1011078875000002E-2</v>
      </c>
      <c r="E12">
        <v>1.0642333499999998E-2</v>
      </c>
      <c r="F12">
        <v>9.9869983750000019E-3</v>
      </c>
      <c r="G12">
        <v>1.0060340250000001E-2</v>
      </c>
      <c r="H12">
        <v>1.0128733374999999E-2</v>
      </c>
      <c r="I12">
        <v>1.0599616375000001E-2</v>
      </c>
      <c r="J12">
        <v>1.1516544875000001E-2</v>
      </c>
      <c r="K12">
        <v>1.540563375E-2</v>
      </c>
      <c r="M12" s="1">
        <v>507</v>
      </c>
      <c r="N12" s="2">
        <v>2.8448386668788398E-4</v>
      </c>
      <c r="O12" s="2"/>
      <c r="P12">
        <v>681</v>
      </c>
      <c r="Q12">
        <v>0.1227829</v>
      </c>
      <c r="R12">
        <v>2.1331420000000002E-3</v>
      </c>
    </row>
    <row r="13" spans="1:18" x14ac:dyDescent="0.3">
      <c r="A13">
        <v>765</v>
      </c>
      <c r="B13">
        <v>2.279613124999999E-2</v>
      </c>
      <c r="C13">
        <v>1.6859218750000002E-2</v>
      </c>
      <c r="D13">
        <v>1.6520195000000005E-2</v>
      </c>
      <c r="E13">
        <v>1.5084633750000001E-2</v>
      </c>
      <c r="F13">
        <v>1.358146375E-2</v>
      </c>
      <c r="G13">
        <v>1.3266459166666666E-2</v>
      </c>
      <c r="H13">
        <v>1.2740031375000002E-2</v>
      </c>
      <c r="I13">
        <v>1.314065375E-2</v>
      </c>
      <c r="J13">
        <v>1.4256358750000002E-2</v>
      </c>
      <c r="K13">
        <v>1.87428725E-2</v>
      </c>
      <c r="M13" s="1">
        <v>508</v>
      </c>
      <c r="N13" s="2">
        <v>2.9321728456182503E-4</v>
      </c>
      <c r="O13" s="2"/>
      <c r="P13">
        <v>691</v>
      </c>
      <c r="Q13">
        <v>0.1109352</v>
      </c>
      <c r="R13">
        <v>1.5595299999999999E-3</v>
      </c>
    </row>
    <row r="14" spans="1:18" x14ac:dyDescent="0.3">
      <c r="A14">
        <v>785</v>
      </c>
      <c r="B14">
        <v>1.2887952625000003E-2</v>
      </c>
      <c r="C14">
        <v>8.4463092500000007E-3</v>
      </c>
      <c r="D14">
        <v>5.4938642499999983E-3</v>
      </c>
      <c r="E14">
        <v>4.7976909999999998E-3</v>
      </c>
      <c r="F14">
        <v>4.8012867916666672E-3</v>
      </c>
      <c r="G14">
        <v>4.6352261875000009E-3</v>
      </c>
      <c r="H14">
        <v>4.5816125625000011E-3</v>
      </c>
      <c r="I14">
        <v>4.1068575499999998E-3</v>
      </c>
      <c r="J14">
        <v>5.3327123749999997E-3</v>
      </c>
      <c r="K14">
        <v>9.6497384999999995E-3</v>
      </c>
      <c r="M14" s="1">
        <v>509</v>
      </c>
      <c r="N14" s="2">
        <v>3.0238771426210702E-4</v>
      </c>
      <c r="O14" s="2"/>
      <c r="P14">
        <v>701</v>
      </c>
      <c r="Q14">
        <v>0.1035232</v>
      </c>
      <c r="R14">
        <v>1.3907800000000001E-3</v>
      </c>
    </row>
    <row r="15" spans="1:18" x14ac:dyDescent="0.3">
      <c r="A15">
        <v>805</v>
      </c>
      <c r="B15">
        <v>1.4155365875000001E-2</v>
      </c>
      <c r="C15">
        <v>9.6190361249999991E-3</v>
      </c>
      <c r="D15">
        <v>8.4754171250000006E-3</v>
      </c>
      <c r="E15">
        <v>2.379024975E-3</v>
      </c>
      <c r="F15">
        <v>5.0681713333333329E-3</v>
      </c>
      <c r="G15">
        <v>5.1373596666666665E-3</v>
      </c>
      <c r="H15">
        <v>5.1425828750000019E-3</v>
      </c>
      <c r="I15">
        <v>4.9379736250000006E-3</v>
      </c>
      <c r="J15">
        <v>6.578460500000001E-3</v>
      </c>
      <c r="K15">
        <v>1.0711460500000001E-2</v>
      </c>
      <c r="M15" s="1">
        <v>510</v>
      </c>
      <c r="N15" s="2">
        <v>3.1187999999974001E-4</v>
      </c>
      <c r="O15" s="2"/>
      <c r="P15">
        <v>711</v>
      </c>
      <c r="Q15">
        <v>9.9829689999999999E-2</v>
      </c>
      <c r="R15">
        <v>1.544461E-3</v>
      </c>
    </row>
    <row r="16" spans="1:18" x14ac:dyDescent="0.3">
      <c r="A16">
        <v>825</v>
      </c>
      <c r="B16">
        <v>1.6666991250000002E-2</v>
      </c>
      <c r="C16">
        <v>1.2609997249999998E-2</v>
      </c>
      <c r="D16">
        <v>9.2796064999999973E-3</v>
      </c>
      <c r="E16">
        <v>9.4592725000000009E-3</v>
      </c>
      <c r="F16">
        <v>8.2443282499999986E-3</v>
      </c>
      <c r="G16">
        <v>8.7191357500000007E-3</v>
      </c>
      <c r="H16">
        <v>8.8554798750000007E-3</v>
      </c>
      <c r="I16">
        <v>9.3099478749999968E-3</v>
      </c>
      <c r="J16">
        <v>1.0689148375000001E-2</v>
      </c>
      <c r="K16">
        <v>1.4094265E-2</v>
      </c>
      <c r="M16" s="1">
        <v>511</v>
      </c>
      <c r="N16" s="2">
        <v>3.2146044079186799E-4</v>
      </c>
      <c r="O16" s="2"/>
      <c r="P16">
        <v>721</v>
      </c>
      <c r="Q16">
        <v>9.5520019999999997E-2</v>
      </c>
      <c r="R16">
        <v>1.6835450000000001E-3</v>
      </c>
    </row>
    <row r="17" spans="1:18" x14ac:dyDescent="0.3">
      <c r="A17">
        <v>845</v>
      </c>
      <c r="B17">
        <v>1.3446239249999999E-2</v>
      </c>
      <c r="C17">
        <v>1.1877159125E-2</v>
      </c>
      <c r="D17">
        <v>8.3244696250000024E-3</v>
      </c>
      <c r="E17">
        <v>8.3368145000000012E-3</v>
      </c>
      <c r="F17">
        <v>8.4537236250000047E-3</v>
      </c>
      <c r="G17">
        <v>7.5363242499999995E-3</v>
      </c>
      <c r="H17">
        <v>8.7392691249999991E-3</v>
      </c>
      <c r="I17">
        <v>8.5219939999999997E-3</v>
      </c>
      <c r="J17">
        <v>1.0563780541666666E-2</v>
      </c>
      <c r="K17">
        <v>1.4181776250000005E-2</v>
      </c>
      <c r="M17" s="1">
        <v>512</v>
      </c>
      <c r="N17" s="2">
        <v>3.3095310691423798E-4</v>
      </c>
      <c r="O17" s="2"/>
      <c r="P17">
        <v>731</v>
      </c>
      <c r="Q17">
        <v>9.5780870000000004E-2</v>
      </c>
      <c r="R17">
        <v>2.960421E-3</v>
      </c>
    </row>
    <row r="18" spans="1:18" x14ac:dyDescent="0.3">
      <c r="A18">
        <v>865</v>
      </c>
      <c r="B18">
        <v>1.5289332499999997E-2</v>
      </c>
      <c r="C18">
        <v>1.2910376249999999E-2</v>
      </c>
      <c r="D18">
        <v>9.6809100000000026E-3</v>
      </c>
      <c r="E18">
        <v>1.0532077499999999E-2</v>
      </c>
      <c r="F18">
        <v>9.6970956250000025E-3</v>
      </c>
      <c r="G18">
        <v>1.0350108624999998E-2</v>
      </c>
      <c r="H18">
        <v>9.3789208333333318E-3</v>
      </c>
      <c r="I18">
        <v>1.0066101624999999E-2</v>
      </c>
      <c r="J18">
        <v>1.2304588375E-2</v>
      </c>
      <c r="K18">
        <v>1.5008891250000002E-2</v>
      </c>
      <c r="M18" s="1">
        <v>513</v>
      </c>
      <c r="N18" s="2">
        <v>3.4010265373372601E-4</v>
      </c>
      <c r="O18" s="2"/>
      <c r="P18">
        <v>741</v>
      </c>
      <c r="Q18">
        <v>9.9534780000000003E-2</v>
      </c>
      <c r="R18">
        <v>4.6046159999999997E-3</v>
      </c>
    </row>
    <row r="19" spans="1:18" x14ac:dyDescent="0.3">
      <c r="A19">
        <v>885</v>
      </c>
      <c r="B19">
        <v>4.3210831666666678E-2</v>
      </c>
      <c r="C19">
        <v>3.4205557500000004E-2</v>
      </c>
      <c r="D19">
        <v>3.3593186250000004E-2</v>
      </c>
      <c r="E19">
        <v>2.6166083333333336E-2</v>
      </c>
      <c r="F19">
        <v>2.8524331249999996E-2</v>
      </c>
      <c r="G19">
        <v>3.0118292499999991E-2</v>
      </c>
      <c r="H19">
        <v>3.0879368749999997E-2</v>
      </c>
      <c r="I19">
        <v>2.8969745833333328E-2</v>
      </c>
      <c r="J19">
        <v>3.251347000000001E-2</v>
      </c>
      <c r="K19">
        <v>3.5044474999999999E-2</v>
      </c>
      <c r="M19" s="1">
        <v>514</v>
      </c>
      <c r="N19" s="2">
        <v>3.4864933513238297E-4</v>
      </c>
      <c r="O19" s="2"/>
      <c r="P19">
        <v>751</v>
      </c>
      <c r="Q19">
        <v>9.857051E-2</v>
      </c>
      <c r="R19">
        <v>7.3539779999999997E-3</v>
      </c>
    </row>
    <row r="20" spans="1:18" x14ac:dyDescent="0.3">
      <c r="A20">
        <v>905</v>
      </c>
      <c r="B20">
        <v>9.0416311249999992E-2</v>
      </c>
      <c r="C20">
        <v>6.4843946666666666E-2</v>
      </c>
      <c r="D20">
        <v>6.0561045000000001E-2</v>
      </c>
      <c r="E20">
        <v>5.5755801249999994E-2</v>
      </c>
      <c r="F20">
        <v>5.2706773333333339E-2</v>
      </c>
      <c r="G20">
        <v>6.0329093333333327E-2</v>
      </c>
      <c r="H20">
        <v>6.0599727916666658E-2</v>
      </c>
      <c r="I20">
        <v>6.1019596666666655E-2</v>
      </c>
      <c r="J20">
        <v>6.2029027500000007E-2</v>
      </c>
      <c r="K20">
        <v>6.7463374583333333E-2</v>
      </c>
      <c r="M20" s="1">
        <v>515</v>
      </c>
      <c r="N20" s="2">
        <v>3.5635999999972999E-4</v>
      </c>
      <c r="O20" s="2"/>
      <c r="P20">
        <v>761</v>
      </c>
      <c r="Q20">
        <v>9.9280480000000004E-2</v>
      </c>
      <c r="R20">
        <v>1.050129E-2</v>
      </c>
    </row>
    <row r="21" spans="1:18" x14ac:dyDescent="0.3">
      <c r="A21">
        <v>925</v>
      </c>
      <c r="B21">
        <v>0.12832895333333333</v>
      </c>
      <c r="C21">
        <v>9.269687624999999E-2</v>
      </c>
      <c r="D21">
        <v>9.1555109166666648E-2</v>
      </c>
      <c r="E21">
        <v>8.8111602083333351E-2</v>
      </c>
      <c r="F21">
        <v>8.8952248749999976E-2</v>
      </c>
      <c r="G21">
        <v>0.10055147541666663</v>
      </c>
      <c r="H21">
        <v>9.8950409583333329E-2</v>
      </c>
      <c r="I21">
        <v>9.6995479583333336E-2</v>
      </c>
      <c r="J21">
        <v>9.8762960833333344E-2</v>
      </c>
      <c r="K21">
        <v>0.10269254625</v>
      </c>
      <c r="M21" s="1">
        <v>516</v>
      </c>
      <c r="N21" s="2">
        <v>3.6284024307870898E-4</v>
      </c>
      <c r="O21" s="2"/>
      <c r="P21">
        <v>771</v>
      </c>
      <c r="Q21">
        <v>9.7825999999999996E-2</v>
      </c>
      <c r="R21">
        <v>5.836005E-3</v>
      </c>
    </row>
    <row r="22" spans="1:18" x14ac:dyDescent="0.3">
      <c r="A22">
        <v>945</v>
      </c>
      <c r="B22">
        <v>7.1974851666666645E-2</v>
      </c>
      <c r="C22">
        <v>5.396233625E-2</v>
      </c>
      <c r="D22">
        <v>4.865686583333332E-2</v>
      </c>
      <c r="E22">
        <v>4.759460166666666E-2</v>
      </c>
      <c r="F22">
        <v>4.3856801249999994E-2</v>
      </c>
      <c r="G22">
        <v>5.2610702499999995E-2</v>
      </c>
      <c r="H22">
        <v>4.9800683749999991E-2</v>
      </c>
      <c r="I22">
        <v>4.9036825833333332E-2</v>
      </c>
      <c r="J22">
        <v>4.8283752916666672E-2</v>
      </c>
      <c r="K22">
        <v>5.3564412499999998E-2</v>
      </c>
      <c r="M22" s="1">
        <v>517</v>
      </c>
      <c r="N22" s="2">
        <v>3.68288476668818E-4</v>
      </c>
      <c r="O22" s="2"/>
      <c r="P22">
        <v>781</v>
      </c>
      <c r="Q22">
        <v>9.5183599999999993E-2</v>
      </c>
      <c r="R22">
        <v>1.8161500000000001E-3</v>
      </c>
    </row>
    <row r="23" spans="1:18" x14ac:dyDescent="0.3">
      <c r="A23">
        <v>965</v>
      </c>
      <c r="B23">
        <v>5.3167420416666666E-2</v>
      </c>
      <c r="C23">
        <v>3.823980250000001E-2</v>
      </c>
      <c r="D23">
        <v>3.0004584166666667E-2</v>
      </c>
      <c r="E23">
        <v>2.4780587083333337E-2</v>
      </c>
      <c r="F23">
        <v>2.3780615416666668E-2</v>
      </c>
      <c r="G23">
        <v>2.3543077500000006E-2</v>
      </c>
      <c r="H23">
        <v>2.3943146666666665E-2</v>
      </c>
      <c r="I23">
        <v>2.2209486250000007E-2</v>
      </c>
      <c r="J23">
        <v>2.3028612500000004E-2</v>
      </c>
      <c r="K23">
        <v>2.5699147916666665E-2</v>
      </c>
      <c r="M23" s="1">
        <v>518</v>
      </c>
      <c r="N23" s="2">
        <v>3.7276748621330099E-4</v>
      </c>
      <c r="O23" s="2"/>
      <c r="P23">
        <v>791</v>
      </c>
      <c r="Q23">
        <v>9.1021740000000004E-2</v>
      </c>
      <c r="R23">
        <v>1.6956950000000001E-3</v>
      </c>
    </row>
    <row r="24" spans="1:18" x14ac:dyDescent="0.3">
      <c r="A24">
        <v>985</v>
      </c>
      <c r="B24">
        <v>6.4838951250000013E-2</v>
      </c>
      <c r="C24">
        <v>4.2721769166666666E-2</v>
      </c>
      <c r="D24">
        <v>3.5324334166666672E-2</v>
      </c>
      <c r="E24">
        <v>2.956093416666666E-2</v>
      </c>
      <c r="F24">
        <v>2.7518928750000008E-2</v>
      </c>
      <c r="G24">
        <v>2.6140239999999999E-2</v>
      </c>
      <c r="H24">
        <v>2.5406377499999997E-2</v>
      </c>
      <c r="I24">
        <v>2.3896144999999997E-2</v>
      </c>
      <c r="J24">
        <v>2.5624323750000001E-2</v>
      </c>
      <c r="K24">
        <v>2.8587963750000004E-2</v>
      </c>
      <c r="M24" s="1">
        <v>519</v>
      </c>
      <c r="N24" s="2">
        <v>3.7641143794825801E-4</v>
      </c>
      <c r="O24" s="2"/>
      <c r="P24">
        <v>801</v>
      </c>
      <c r="Q24">
        <v>8.69669E-2</v>
      </c>
      <c r="R24">
        <v>2.0665710000000001E-3</v>
      </c>
    </row>
    <row r="25" spans="1:18" x14ac:dyDescent="0.3">
      <c r="A25">
        <v>1005</v>
      </c>
      <c r="B25">
        <v>0.11725818875000003</v>
      </c>
      <c r="C25">
        <v>7.4415292916666653E-2</v>
      </c>
      <c r="D25">
        <v>5.7930553333333322E-2</v>
      </c>
      <c r="E25">
        <v>5.6187557083333318E-2</v>
      </c>
      <c r="F25">
        <v>4.9301168750000006E-2</v>
      </c>
      <c r="G25">
        <v>5.4501998333333336E-2</v>
      </c>
      <c r="H25">
        <v>5.0752239166666657E-2</v>
      </c>
      <c r="I25">
        <v>4.9300632499999997E-2</v>
      </c>
      <c r="J25">
        <v>4.8209980000000006E-2</v>
      </c>
      <c r="K25">
        <v>5.5330227083333343E-2</v>
      </c>
      <c r="M25" s="1">
        <v>520</v>
      </c>
      <c r="N25" s="2">
        <v>3.7940999999969198E-4</v>
      </c>
      <c r="O25" s="2"/>
      <c r="P25">
        <v>811</v>
      </c>
      <c r="Q25">
        <v>8.1277000000000002E-2</v>
      </c>
      <c r="R25">
        <v>3.4749389999999998E-3</v>
      </c>
    </row>
    <row r="26" spans="1:18" x14ac:dyDescent="0.3">
      <c r="A26">
        <v>1025</v>
      </c>
      <c r="B26">
        <v>4.42988775E-2</v>
      </c>
      <c r="C26">
        <v>4.9211537500000015E-3</v>
      </c>
      <c r="D26">
        <v>2.3131230000000003E-2</v>
      </c>
      <c r="E26">
        <v>4240.5009938387511</v>
      </c>
      <c r="F26">
        <v>3980.8055878699997</v>
      </c>
      <c r="G26">
        <v>316.50587698375006</v>
      </c>
      <c r="H26">
        <v>15699.152186483747</v>
      </c>
      <c r="I26">
        <v>15699.13563865875</v>
      </c>
      <c r="J26">
        <v>15699.131764243752</v>
      </c>
      <c r="K26">
        <v>5673.5929047658328</v>
      </c>
      <c r="M26" s="1">
        <v>521</v>
      </c>
      <c r="N26" s="2">
        <v>3.81792058382079E-4</v>
      </c>
      <c r="O26" s="2"/>
      <c r="P26">
        <v>821</v>
      </c>
      <c r="Q26">
        <v>7.7146950000000006E-2</v>
      </c>
      <c r="R26">
        <v>4.7088099999999999E-3</v>
      </c>
    </row>
    <row r="27" spans="1:18" x14ac:dyDescent="0.3">
      <c r="A27">
        <v>1045</v>
      </c>
      <c r="B27">
        <v>14.582075249999995</v>
      </c>
      <c r="C27">
        <v>0.10223945000000001</v>
      </c>
      <c r="D27">
        <v>4.7460116249999997E-2</v>
      </c>
      <c r="E27">
        <v>530.36346018749998</v>
      </c>
      <c r="F27">
        <v>7021.3145979500005</v>
      </c>
      <c r="G27">
        <v>1.9736128749999995E-2</v>
      </c>
      <c r="H27">
        <v>4545.6671378324991</v>
      </c>
      <c r="I27">
        <v>4545.6650583305</v>
      </c>
      <c r="J27">
        <v>4545.6672822778755</v>
      </c>
      <c r="K27">
        <v>1.1016438749999998E-2</v>
      </c>
      <c r="M27" s="1">
        <v>522</v>
      </c>
      <c r="N27" s="2">
        <v>3.8405725002989201E-4</v>
      </c>
      <c r="O27" s="2"/>
      <c r="P27">
        <v>831</v>
      </c>
      <c r="Q27">
        <v>7.6580949999999995E-2</v>
      </c>
      <c r="R27">
        <v>5.5456940000000003E-3</v>
      </c>
    </row>
    <row r="28" spans="1:18" x14ac:dyDescent="0.3">
      <c r="A28">
        <v>1065</v>
      </c>
      <c r="B28">
        <v>527.56708784375007</v>
      </c>
      <c r="C28">
        <v>1.2349993749999996E-2</v>
      </c>
      <c r="D28">
        <v>263.79078683749998</v>
      </c>
      <c r="E28">
        <v>527.53234960999998</v>
      </c>
      <c r="F28">
        <v>3167.5545144087496</v>
      </c>
      <c r="G28">
        <v>631.48557706249994</v>
      </c>
      <c r="H28">
        <v>1311.6746257737502</v>
      </c>
      <c r="I28">
        <v>4718.1874364025007</v>
      </c>
      <c r="J28">
        <v>16019.359111116248</v>
      </c>
      <c r="K28">
        <v>493.74599185625021</v>
      </c>
      <c r="M28" s="1">
        <v>523</v>
      </c>
      <c r="N28" s="2">
        <v>3.8649127161621399E-4</v>
      </c>
      <c r="O28" s="2"/>
      <c r="P28">
        <v>841</v>
      </c>
      <c r="Q28">
        <v>7.667264E-2</v>
      </c>
      <c r="R28">
        <v>4.4769060000000001E-3</v>
      </c>
    </row>
    <row r="29" spans="1:18" x14ac:dyDescent="0.3">
      <c r="A29">
        <v>1085</v>
      </c>
      <c r="B29">
        <v>1.231422375E-2</v>
      </c>
      <c r="C29">
        <v>4.3961558749999984E-3</v>
      </c>
      <c r="D29">
        <v>1.3764118750000004E-2</v>
      </c>
      <c r="E29">
        <v>1.2609768750000002E-2</v>
      </c>
      <c r="F29">
        <v>-1.5904308750000005E-2</v>
      </c>
      <c r="G29">
        <v>2.2947891250000005E-2</v>
      </c>
      <c r="H29">
        <v>2.0747265000000001E-2</v>
      </c>
      <c r="I29">
        <v>1.9708207499999995E-2</v>
      </c>
      <c r="J29">
        <v>1.990476125E-2</v>
      </c>
      <c r="K29">
        <v>2.2946507500000001E-2</v>
      </c>
      <c r="M29" s="1">
        <v>524</v>
      </c>
      <c r="N29" s="2">
        <v>3.8932316760461098E-4</v>
      </c>
      <c r="O29" s="2"/>
      <c r="P29">
        <v>851</v>
      </c>
      <c r="Q29">
        <v>7.4537259999999994E-2</v>
      </c>
      <c r="R29">
        <v>4.0614229999999998E-3</v>
      </c>
    </row>
    <row r="30" spans="1:18" x14ac:dyDescent="0.3">
      <c r="A30">
        <v>1105</v>
      </c>
      <c r="B30">
        <v>9.3267868750000024E-2</v>
      </c>
      <c r="C30">
        <v>5.806110875E-2</v>
      </c>
      <c r="D30">
        <v>5.514171625E-2</v>
      </c>
      <c r="E30">
        <v>4.6878122083333335E-2</v>
      </c>
      <c r="F30">
        <v>4.0713566249999993E-2</v>
      </c>
      <c r="G30">
        <v>4.2442415833333337E-2</v>
      </c>
      <c r="H30">
        <v>4.2456424999999999E-2</v>
      </c>
      <c r="I30">
        <v>3.8034651250000009E-2</v>
      </c>
      <c r="J30">
        <v>3.6892977083333327E-2</v>
      </c>
      <c r="K30">
        <v>4.5560447083333344E-2</v>
      </c>
      <c r="M30" s="1">
        <v>525</v>
      </c>
      <c r="N30" s="2">
        <v>3.9269999999963598E-4</v>
      </c>
      <c r="O30" s="2"/>
      <c r="P30">
        <v>861</v>
      </c>
      <c r="Q30">
        <v>7.2332800000000003E-2</v>
      </c>
      <c r="R30">
        <v>4.8469949999999998E-3</v>
      </c>
    </row>
    <row r="31" spans="1:18" x14ac:dyDescent="0.3">
      <c r="M31" s="1">
        <v>526</v>
      </c>
      <c r="N31" s="2">
        <v>3.9684420426312799E-4</v>
      </c>
      <c r="O31" s="2"/>
      <c r="P31">
        <v>871</v>
      </c>
      <c r="Q31">
        <v>7.2937399999999999E-2</v>
      </c>
      <c r="R31">
        <v>7.4705509999999998E-3</v>
      </c>
    </row>
    <row r="32" spans="1:18" x14ac:dyDescent="0.3">
      <c r="M32" s="1">
        <v>527</v>
      </c>
      <c r="N32" s="2">
        <v>4.0148925065409599E-4</v>
      </c>
      <c r="O32" s="2"/>
      <c r="P32">
        <v>881</v>
      </c>
      <c r="Q32">
        <v>7.4853820000000001E-2</v>
      </c>
      <c r="R32">
        <v>1.496688E-2</v>
      </c>
    </row>
    <row r="33" spans="13:18" x14ac:dyDescent="0.3">
      <c r="M33" s="1">
        <v>528</v>
      </c>
      <c r="N33" s="2">
        <v>4.0647867490642301E-4</v>
      </c>
      <c r="O33" s="2"/>
      <c r="P33">
        <v>891</v>
      </c>
      <c r="Q33">
        <v>7.9865019999999995E-2</v>
      </c>
      <c r="R33">
        <v>3.1745599999999999E-2</v>
      </c>
    </row>
    <row r="34" spans="13:18" x14ac:dyDescent="0.3">
      <c r="M34" s="1">
        <v>529</v>
      </c>
      <c r="N34" s="2">
        <v>4.1163821455458903E-4</v>
      </c>
      <c r="O34" s="2"/>
      <c r="P34">
        <v>901</v>
      </c>
      <c r="Q34">
        <v>8.7075799999999995E-2</v>
      </c>
      <c r="R34">
        <v>4.5220120000000003E-2</v>
      </c>
    </row>
    <row r="35" spans="13:18" x14ac:dyDescent="0.3">
      <c r="M35" s="1">
        <v>530</v>
      </c>
      <c r="N35" s="2">
        <v>4.16819999999563E-4</v>
      </c>
      <c r="O35" s="2"/>
      <c r="P35">
        <v>911</v>
      </c>
      <c r="Q35">
        <v>9.4832949999999999E-2</v>
      </c>
      <c r="R35">
        <v>7.7390630000000002E-2</v>
      </c>
    </row>
    <row r="36" spans="13:18" x14ac:dyDescent="0.3">
      <c r="M36" s="1">
        <v>531</v>
      </c>
      <c r="N36" s="2">
        <v>4.2128218054790398E-4</v>
      </c>
      <c r="O36" s="2"/>
      <c r="P36">
        <v>921</v>
      </c>
      <c r="Q36">
        <v>0.1030383</v>
      </c>
      <c r="R36">
        <v>0.116396</v>
      </c>
    </row>
    <row r="37" spans="13:18" x14ac:dyDescent="0.3">
      <c r="M37" s="1">
        <v>532</v>
      </c>
      <c r="N37" s="2">
        <v>4.2591742435407298E-4</v>
      </c>
      <c r="O37" s="2"/>
      <c r="P37">
        <v>931</v>
      </c>
      <c r="Q37">
        <v>0.12399499999999999</v>
      </c>
      <c r="R37">
        <v>0.12809789999999999</v>
      </c>
    </row>
    <row r="38" spans="13:18" x14ac:dyDescent="0.3">
      <c r="M38" s="1">
        <v>533</v>
      </c>
      <c r="N38" s="2">
        <v>4.3100815105084298E-4</v>
      </c>
      <c r="O38" s="2"/>
      <c r="P38">
        <v>941</v>
      </c>
      <c r="Q38">
        <v>0.15805050000000001</v>
      </c>
      <c r="R38">
        <v>5.1870649999999997E-2</v>
      </c>
    </row>
    <row r="39" spans="13:18" x14ac:dyDescent="0.3">
      <c r="M39" s="1">
        <v>534</v>
      </c>
      <c r="N39" s="2">
        <v>4.36823323913021E-4</v>
      </c>
      <c r="O39" s="2"/>
      <c r="P39">
        <v>951</v>
      </c>
      <c r="Q39">
        <v>0.23202239999999999</v>
      </c>
      <c r="R39">
        <v>1.9482289999999999E-2</v>
      </c>
    </row>
    <row r="40" spans="13:18" x14ac:dyDescent="0.3">
      <c r="M40" s="1">
        <v>535</v>
      </c>
      <c r="N40" s="2">
        <v>4.4355999999957598E-4</v>
      </c>
      <c r="O40" s="2"/>
      <c r="P40">
        <v>961</v>
      </c>
      <c r="Q40">
        <v>0.3302967</v>
      </c>
      <c r="R40">
        <v>1.2140389999999999E-2</v>
      </c>
    </row>
    <row r="41" spans="13:18" x14ac:dyDescent="0.3">
      <c r="M41" s="1">
        <v>536</v>
      </c>
      <c r="N41" s="2">
        <v>4.51661700595548E-4</v>
      </c>
      <c r="O41" s="2"/>
      <c r="P41">
        <v>971</v>
      </c>
      <c r="Q41">
        <v>0.36319859999999998</v>
      </c>
      <c r="R41">
        <v>8.9971040000000006E-3</v>
      </c>
    </row>
    <row r="42" spans="13:18" x14ac:dyDescent="0.3">
      <c r="M42" s="1">
        <v>537</v>
      </c>
      <c r="N42" s="2">
        <v>4.6056447991679202E-4</v>
      </c>
      <c r="O42" s="2"/>
      <c r="P42">
        <v>981</v>
      </c>
      <c r="Q42">
        <v>0.37112070000000003</v>
      </c>
      <c r="R42">
        <v>9.4234650000000007E-3</v>
      </c>
    </row>
    <row r="43" spans="13:18" x14ac:dyDescent="0.3">
      <c r="M43" s="1">
        <v>538</v>
      </c>
      <c r="N43" s="2">
        <v>4.6995655482379899E-4</v>
      </c>
      <c r="O43" s="2"/>
      <c r="P43">
        <v>991</v>
      </c>
      <c r="Q43">
        <v>0.35360439999999999</v>
      </c>
      <c r="R43">
        <v>1.4189480000000001E-2</v>
      </c>
    </row>
    <row r="44" spans="13:18" x14ac:dyDescent="0.3">
      <c r="M44" s="1">
        <v>539</v>
      </c>
      <c r="N44" s="2">
        <v>4.7945772756315298E-4</v>
      </c>
      <c r="O44" s="2"/>
      <c r="P44">
        <v>1001</v>
      </c>
      <c r="Q44">
        <v>0.3223606</v>
      </c>
      <c r="R44">
        <v>2.4718960000000002E-2</v>
      </c>
    </row>
    <row r="45" spans="13:18" x14ac:dyDescent="0.3">
      <c r="M45" s="1">
        <v>540</v>
      </c>
      <c r="N45" s="2">
        <v>4.8867999999954097E-4</v>
      </c>
      <c r="O45" s="2"/>
      <c r="P45">
        <v>1011</v>
      </c>
      <c r="Q45">
        <v>0.28073540000000002</v>
      </c>
      <c r="R45">
        <v>4.1020319999999999E-2</v>
      </c>
    </row>
    <row r="46" spans="13:18" x14ac:dyDescent="0.3">
      <c r="M46" s="1">
        <v>541</v>
      </c>
      <c r="N46" s="2">
        <v>4.96720971466643E-4</v>
      </c>
      <c r="O46" s="2"/>
      <c r="P46">
        <v>1021</v>
      </c>
      <c r="Q46">
        <v>0.24328469999999999</v>
      </c>
      <c r="R46">
        <v>5.1335659999999998E-2</v>
      </c>
    </row>
    <row r="47" spans="13:18" x14ac:dyDescent="0.3">
      <c r="M47" s="1">
        <v>542</v>
      </c>
      <c r="N47" s="2">
        <v>5.0412567792896797E-4</v>
      </c>
      <c r="O47" s="2"/>
      <c r="P47">
        <v>1031</v>
      </c>
      <c r="Q47">
        <v>0.20537169999999999</v>
      </c>
      <c r="R47">
        <v>6.1905969999999998E-2</v>
      </c>
    </row>
    <row r="48" spans="13:18" x14ac:dyDescent="0.3">
      <c r="M48" s="1">
        <v>543</v>
      </c>
      <c r="N48" s="2">
        <v>5.1097142055925402E-4</v>
      </c>
      <c r="O48" s="2"/>
      <c r="P48">
        <v>1041</v>
      </c>
      <c r="Q48">
        <v>0.17469750000000001</v>
      </c>
      <c r="R48">
        <v>6.0957299999999999E-2</v>
      </c>
    </row>
    <row r="49" spans="13:18" x14ac:dyDescent="0.3">
      <c r="M49" s="1">
        <v>544</v>
      </c>
      <c r="N49" s="2">
        <v>5.17414684033056E-4</v>
      </c>
      <c r="O49" s="2"/>
      <c r="P49">
        <v>1051</v>
      </c>
      <c r="Q49">
        <v>0.15391940000000001</v>
      </c>
      <c r="R49">
        <v>4.826159E-2</v>
      </c>
    </row>
    <row r="50" spans="13:18" x14ac:dyDescent="0.3">
      <c r="M50" s="1">
        <v>545</v>
      </c>
      <c r="N50" s="2">
        <v>5.2365999999952502E-4</v>
      </c>
      <c r="O50" s="2"/>
      <c r="P50">
        <v>1061</v>
      </c>
      <c r="Q50">
        <v>0.14471709999999999</v>
      </c>
      <c r="R50">
        <v>3.8312819999999997E-2</v>
      </c>
    </row>
    <row r="51" spans="13:18" x14ac:dyDescent="0.3">
      <c r="M51" s="1">
        <v>546</v>
      </c>
      <c r="N51" s="2">
        <v>5.2983035576416196E-4</v>
      </c>
      <c r="O51" s="2"/>
      <c r="P51">
        <v>1071</v>
      </c>
      <c r="Q51">
        <v>0.13815269999999999</v>
      </c>
      <c r="R51">
        <v>2.990779E-2</v>
      </c>
    </row>
    <row r="52" spans="13:18" x14ac:dyDescent="0.3">
      <c r="M52" s="1">
        <v>547</v>
      </c>
      <c r="N52" s="2">
        <v>5.36249513062373E-4</v>
      </c>
      <c r="O52" s="2"/>
      <c r="P52">
        <v>1081</v>
      </c>
      <c r="Q52">
        <v>0.1405971</v>
      </c>
      <c r="R52">
        <v>2.4956260000000001E-2</v>
      </c>
    </row>
    <row r="53" spans="13:18" x14ac:dyDescent="0.3">
      <c r="M53" s="1">
        <v>548</v>
      </c>
      <c r="N53" s="2">
        <v>5.4310153035732397E-4</v>
      </c>
      <c r="O53" s="2"/>
      <c r="P53">
        <v>1091</v>
      </c>
      <c r="Q53">
        <v>0.15279039999999999</v>
      </c>
      <c r="R53">
        <v>2.0618500000000001E-2</v>
      </c>
    </row>
    <row r="54" spans="13:18" x14ac:dyDescent="0.3">
      <c r="M54" s="1">
        <v>549</v>
      </c>
      <c r="N54" s="2">
        <v>5.5049495569451095E-4</v>
      </c>
      <c r="O54" s="2"/>
      <c r="P54">
        <v>1101</v>
      </c>
      <c r="Q54">
        <v>0.1707118</v>
      </c>
      <c r="R54">
        <v>2.160345E-2</v>
      </c>
    </row>
    <row r="55" spans="13:18" x14ac:dyDescent="0.3">
      <c r="M55" s="1">
        <v>550</v>
      </c>
      <c r="N55" s="2">
        <v>5.5844999999947996E-4</v>
      </c>
      <c r="O55" s="2"/>
      <c r="P55">
        <v>1111</v>
      </c>
      <c r="Q55">
        <v>0.19261049999999999</v>
      </c>
      <c r="R55">
        <v>2.5645649999999999E-2</v>
      </c>
    </row>
    <row r="56" spans="13:18" x14ac:dyDescent="0.3">
      <c r="M56" s="1">
        <v>551</v>
      </c>
      <c r="N56" s="2">
        <v>5.6681586437816998E-4</v>
      </c>
      <c r="O56" s="2"/>
    </row>
    <row r="57" spans="13:18" x14ac:dyDescent="0.3">
      <c r="M57" s="1">
        <v>552</v>
      </c>
      <c r="N57" s="2">
        <v>5.75568022795787E-4</v>
      </c>
      <c r="O57" s="2"/>
    </row>
    <row r="58" spans="13:18" x14ac:dyDescent="0.3">
      <c r="M58" s="1">
        <v>553</v>
      </c>
      <c r="N58" s="2">
        <v>5.8454843531709298E-4</v>
      </c>
      <c r="O58" s="2"/>
    </row>
    <row r="59" spans="13:18" x14ac:dyDescent="0.3">
      <c r="M59" s="1">
        <v>554</v>
      </c>
      <c r="N59" s="2">
        <v>5.9357791557052497E-4</v>
      </c>
      <c r="O59" s="2"/>
    </row>
    <row r="60" spans="13:18" x14ac:dyDescent="0.3">
      <c r="M60" s="1">
        <v>555</v>
      </c>
      <c r="N60" s="2">
        <v>6.0248999999941899E-4</v>
      </c>
      <c r="O60" s="2"/>
    </row>
    <row r="61" spans="13:18" x14ac:dyDescent="0.3">
      <c r="M61" s="1">
        <v>556</v>
      </c>
      <c r="N61" s="2">
        <v>6.1059208710349702E-4</v>
      </c>
      <c r="O61" s="2"/>
    </row>
    <row r="62" spans="13:18" x14ac:dyDescent="0.3">
      <c r="M62" s="1">
        <v>557</v>
      </c>
      <c r="N62" s="2">
        <v>6.1860343178344397E-4</v>
      </c>
      <c r="O62" s="2"/>
    </row>
    <row r="63" spans="13:18" x14ac:dyDescent="0.3">
      <c r="M63" s="1">
        <v>558</v>
      </c>
      <c r="N63" s="2">
        <v>6.2671914390766202E-4</v>
      </c>
      <c r="O63" s="2"/>
    </row>
    <row r="64" spans="13:18" x14ac:dyDescent="0.3">
      <c r="M64" s="1">
        <v>559</v>
      </c>
      <c r="N64" s="2">
        <v>6.3513894257998503E-4</v>
      </c>
      <c r="O64" s="2"/>
    </row>
    <row r="65" spans="13:15" x14ac:dyDescent="0.3">
      <c r="M65" s="1">
        <v>560</v>
      </c>
      <c r="N65" s="2">
        <v>6.4402999999938501E-4</v>
      </c>
      <c r="O65" s="2"/>
    </row>
    <row r="66" spans="13:15" x14ac:dyDescent="0.3">
      <c r="M66" s="1">
        <v>561</v>
      </c>
      <c r="N66" s="2">
        <v>6.53497200644567E-4</v>
      </c>
      <c r="O66" s="2"/>
    </row>
    <row r="67" spans="13:15" x14ac:dyDescent="0.3">
      <c r="M67" s="1">
        <v>562</v>
      </c>
      <c r="N67" s="2">
        <v>6.6356700955809596E-4</v>
      </c>
      <c r="O67" s="2"/>
    </row>
    <row r="68" spans="13:15" x14ac:dyDescent="0.3">
      <c r="M68" s="1">
        <v>563</v>
      </c>
      <c r="N68" s="2">
        <v>6.7419823010156604E-4</v>
      </c>
      <c r="O68" s="2"/>
    </row>
    <row r="69" spans="13:15" x14ac:dyDescent="0.3">
      <c r="M69" s="1">
        <v>564</v>
      </c>
      <c r="N69" s="2">
        <v>6.8529216350008001E-4</v>
      </c>
      <c r="O69" s="2"/>
    </row>
    <row r="70" spans="13:15" x14ac:dyDescent="0.3">
      <c r="M70" s="1">
        <v>565</v>
      </c>
      <c r="N70" s="2">
        <v>6.96719999999291E-4</v>
      </c>
      <c r="O70" s="2"/>
    </row>
    <row r="71" spans="13:15" x14ac:dyDescent="0.3">
      <c r="M71" s="1">
        <v>566</v>
      </c>
      <c r="N71" s="2">
        <v>7.0782224311242905E-4</v>
      </c>
      <c r="O71" s="2"/>
    </row>
    <row r="72" spans="13:15" x14ac:dyDescent="0.3">
      <c r="M72" s="1">
        <v>567</v>
      </c>
      <c r="N72" s="2">
        <v>7.19235693293975E-4</v>
      </c>
      <c r="O72" s="2"/>
    </row>
    <row r="73" spans="13:15" x14ac:dyDescent="0.3">
      <c r="M73" s="1">
        <v>568</v>
      </c>
      <c r="N73" s="2">
        <v>7.31098615008302E-4</v>
      </c>
      <c r="O73" s="2"/>
    </row>
    <row r="74" spans="13:15" x14ac:dyDescent="0.3">
      <c r="M74" s="1">
        <v>569</v>
      </c>
      <c r="N74" s="2">
        <v>7.4356686662084602E-4</v>
      </c>
      <c r="O74" s="2"/>
    </row>
    <row r="75" spans="13:15" x14ac:dyDescent="0.3">
      <c r="M75" s="1">
        <v>570</v>
      </c>
      <c r="N75" s="2">
        <v>7.5679999999918497E-4</v>
      </c>
      <c r="O75" s="2"/>
    </row>
    <row r="76" spans="13:15" x14ac:dyDescent="0.3">
      <c r="M76" s="1">
        <v>571</v>
      </c>
      <c r="N76" s="2">
        <v>7.7045310220894795E-4</v>
      </c>
      <c r="O76" s="2"/>
    </row>
    <row r="77" spans="13:15" x14ac:dyDescent="0.3">
      <c r="M77" s="1">
        <v>572</v>
      </c>
      <c r="N77" s="2">
        <v>7.8532844051470996E-4</v>
      </c>
      <c r="O77" s="2"/>
    </row>
    <row r="78" spans="13:15" x14ac:dyDescent="0.3">
      <c r="M78" s="1">
        <v>573</v>
      </c>
      <c r="N78" s="2">
        <v>8.0169155609982601E-4</v>
      </c>
      <c r="O78" s="2"/>
    </row>
    <row r="79" spans="13:15" x14ac:dyDescent="0.3">
      <c r="M79" s="1">
        <v>574</v>
      </c>
      <c r="N79" s="2">
        <v>8.1972319452055804E-4</v>
      </c>
      <c r="O79" s="2"/>
    </row>
    <row r="80" spans="13:15" x14ac:dyDescent="0.3">
      <c r="M80" s="1">
        <v>575</v>
      </c>
      <c r="N80" s="2">
        <v>8.39499999999054E-4</v>
      </c>
      <c r="O80" s="2"/>
    </row>
    <row r="81" spans="13:15" x14ac:dyDescent="0.3">
      <c r="M81" s="1">
        <v>576</v>
      </c>
      <c r="N81" s="2">
        <v>8.6086232285586205E-4</v>
      </c>
      <c r="O81" s="2"/>
    </row>
    <row r="82" spans="13:15" x14ac:dyDescent="0.3">
      <c r="M82" s="1">
        <v>577</v>
      </c>
      <c r="N82" s="2">
        <v>8.8387419516035802E-4</v>
      </c>
      <c r="O82" s="2"/>
    </row>
    <row r="83" spans="13:15" x14ac:dyDescent="0.3">
      <c r="M83" s="1">
        <v>578</v>
      </c>
      <c r="N83" s="2">
        <v>9.0842316435601198E-4</v>
      </c>
      <c r="O83" s="2"/>
    </row>
    <row r="84" spans="13:15" x14ac:dyDescent="0.3">
      <c r="M84" s="1">
        <v>579</v>
      </c>
      <c r="N84" s="2">
        <v>9.34385106899049E-4</v>
      </c>
      <c r="O84" s="2"/>
    </row>
    <row r="85" spans="13:15" x14ac:dyDescent="0.3">
      <c r="M85" s="1">
        <v>580</v>
      </c>
      <c r="N85" s="2">
        <v>9.6166999999885104E-4</v>
      </c>
      <c r="O85" s="2"/>
    </row>
    <row r="86" spans="13:15" x14ac:dyDescent="0.3">
      <c r="M86" s="1">
        <v>581</v>
      </c>
      <c r="N86" s="2">
        <v>9.8881850991922797E-4</v>
      </c>
      <c r="O86" s="2"/>
    </row>
    <row r="87" spans="13:15" x14ac:dyDescent="0.3">
      <c r="M87" s="1">
        <v>582</v>
      </c>
      <c r="N87" s="2">
        <v>1.0178622420722401E-3</v>
      </c>
      <c r="O87" s="2"/>
    </row>
    <row r="88" spans="13:15" x14ac:dyDescent="0.3">
      <c r="M88" s="1">
        <v>583</v>
      </c>
      <c r="N88" s="2">
        <v>1.04941550066767E-3</v>
      </c>
      <c r="O88" s="2"/>
    </row>
    <row r="89" spans="13:15" x14ac:dyDescent="0.3">
      <c r="M89" s="1">
        <v>584</v>
      </c>
      <c r="N89" s="2">
        <v>1.0839902619253199E-3</v>
      </c>
      <c r="O89" s="2"/>
    </row>
    <row r="90" spans="13:15" x14ac:dyDescent="0.3">
      <c r="M90" s="1">
        <v>585</v>
      </c>
      <c r="N90" s="2">
        <v>1.1218999999986999E-3</v>
      </c>
      <c r="O90" s="2"/>
    </row>
    <row r="91" spans="13:15" x14ac:dyDescent="0.3">
      <c r="M91" s="1">
        <v>586</v>
      </c>
      <c r="N91" s="2">
        <v>1.1641878007041899E-3</v>
      </c>
      <c r="O91" s="2"/>
    </row>
    <row r="92" spans="13:15" x14ac:dyDescent="0.3">
      <c r="M92" s="1">
        <v>587</v>
      </c>
      <c r="N92" s="2">
        <v>1.20931228502546E-3</v>
      </c>
      <c r="O92" s="2"/>
    </row>
    <row r="93" spans="13:15" x14ac:dyDescent="0.3">
      <c r="M93" s="1">
        <v>588</v>
      </c>
      <c r="N93" s="2">
        <v>1.25659259082697E-3</v>
      </c>
      <c r="O93" s="2"/>
    </row>
    <row r="94" spans="13:15" x14ac:dyDescent="0.3">
      <c r="M94" s="1">
        <v>589</v>
      </c>
      <c r="N94" s="2">
        <v>1.3053758439296899E-3</v>
      </c>
      <c r="O94" s="2"/>
    </row>
    <row r="95" spans="13:15" x14ac:dyDescent="0.3">
      <c r="M95" s="1">
        <v>590</v>
      </c>
      <c r="N95" s="2">
        <v>1.35519999999835E-3</v>
      </c>
      <c r="O95" s="2"/>
    </row>
    <row r="96" spans="13:15" x14ac:dyDescent="0.3">
      <c r="M96" s="1">
        <v>591</v>
      </c>
      <c r="N96" s="2">
        <v>1.40327340401443E-3</v>
      </c>
      <c r="O96" s="2"/>
    </row>
    <row r="97" spans="13:15" x14ac:dyDescent="0.3">
      <c r="M97" s="1">
        <v>592</v>
      </c>
      <c r="N97" s="2">
        <v>1.4534173812702201E-3</v>
      </c>
      <c r="O97" s="2"/>
    </row>
    <row r="98" spans="13:15" x14ac:dyDescent="0.3">
      <c r="M98" s="1">
        <v>593</v>
      </c>
      <c r="N98" s="2">
        <v>1.5069975933292899E-3</v>
      </c>
      <c r="O98" s="2"/>
    </row>
    <row r="99" spans="13:15" x14ac:dyDescent="0.3">
      <c r="M99" s="1">
        <v>594</v>
      </c>
      <c r="N99" s="2">
        <v>1.5652884274878901E-3</v>
      </c>
      <c r="O99" s="2"/>
    </row>
    <row r="100" spans="13:15" x14ac:dyDescent="0.3">
      <c r="M100" s="1">
        <v>595</v>
      </c>
      <c r="N100" s="2">
        <v>1.62919999999833E-3</v>
      </c>
      <c r="O100" s="2"/>
    </row>
    <row r="101" spans="13:15" x14ac:dyDescent="0.3">
      <c r="M101" s="1">
        <v>596</v>
      </c>
      <c r="N101" s="2">
        <v>1.70022654950143E-3</v>
      </c>
      <c r="O101" s="2"/>
    </row>
    <row r="102" spans="13:15" x14ac:dyDescent="0.3">
      <c r="M102" s="1">
        <v>597</v>
      </c>
      <c r="N102" s="2">
        <v>1.7763566915717599E-3</v>
      </c>
      <c r="O102" s="2"/>
    </row>
    <row r="103" spans="13:15" x14ac:dyDescent="0.3">
      <c r="M103" s="1">
        <v>598</v>
      </c>
      <c r="N103" s="2">
        <v>1.8561189019126101E-3</v>
      </c>
      <c r="O103" s="2"/>
    </row>
    <row r="104" spans="13:15" x14ac:dyDescent="0.3">
      <c r="M104" s="1">
        <v>599</v>
      </c>
      <c r="N104" s="2">
        <v>1.9375450554654501E-3</v>
      </c>
      <c r="O104" s="2"/>
    </row>
    <row r="105" spans="13:15" x14ac:dyDescent="0.3">
      <c r="M105" s="1">
        <v>600</v>
      </c>
      <c r="N105" s="2">
        <v>2.0183999999982901E-3</v>
      </c>
      <c r="O105" s="2"/>
    </row>
    <row r="106" spans="13:15" x14ac:dyDescent="0.3">
      <c r="M106" s="1">
        <v>601</v>
      </c>
      <c r="N106" s="2">
        <v>2.0949006321121198E-3</v>
      </c>
      <c r="O106" s="2"/>
    </row>
    <row r="107" spans="13:15" x14ac:dyDescent="0.3">
      <c r="M107" s="1">
        <v>602</v>
      </c>
      <c r="N107" s="2">
        <v>2.1671637501631002E-3</v>
      </c>
      <c r="O107" s="2"/>
    </row>
    <row r="108" spans="13:15" x14ac:dyDescent="0.3">
      <c r="M108" s="1">
        <v>603</v>
      </c>
      <c r="N108" s="2">
        <v>2.2341301528548E-3</v>
      </c>
      <c r="O108" s="2"/>
    </row>
    <row r="109" spans="13:15" x14ac:dyDescent="0.3">
      <c r="M109" s="1">
        <v>604</v>
      </c>
      <c r="N109" s="2">
        <v>2.2951700935426199E-3</v>
      </c>
      <c r="O109" s="2"/>
    </row>
    <row r="110" spans="13:15" x14ac:dyDescent="0.3">
      <c r="M110" s="1">
        <v>605</v>
      </c>
      <c r="N110" s="2">
        <v>2.35009999999827E-3</v>
      </c>
      <c r="O110" s="2"/>
    </row>
    <row r="111" spans="13:15" x14ac:dyDescent="0.3">
      <c r="M111" s="1">
        <v>606</v>
      </c>
      <c r="N111" s="2">
        <v>2.3981177067516801E-3</v>
      </c>
      <c r="O111" s="2"/>
    </row>
    <row r="112" spans="13:15" x14ac:dyDescent="0.3">
      <c r="M112" s="1">
        <v>607</v>
      </c>
      <c r="N112" s="2">
        <v>2.4412056753031902E-3</v>
      </c>
      <c r="O112" s="2"/>
    </row>
    <row r="113" spans="13:15" x14ac:dyDescent="0.3">
      <c r="M113" s="1">
        <v>608</v>
      </c>
      <c r="N113" s="2">
        <v>2.4805285818226301E-3</v>
      </c>
      <c r="O113" s="2"/>
    </row>
    <row r="114" spans="13:15" x14ac:dyDescent="0.3">
      <c r="M114" s="1">
        <v>609</v>
      </c>
      <c r="N114" s="2">
        <v>2.5172581263403901E-3</v>
      </c>
      <c r="O114" s="2"/>
    </row>
    <row r="115" spans="13:15" x14ac:dyDescent="0.3">
      <c r="M115" s="1">
        <v>610</v>
      </c>
      <c r="N115" s="2">
        <v>2.55239999999806E-3</v>
      </c>
      <c r="O115" s="2"/>
    </row>
    <row r="116" spans="13:15" x14ac:dyDescent="0.3">
      <c r="M116" s="1">
        <v>611</v>
      </c>
      <c r="N116" s="2">
        <v>2.58727657435213E-3</v>
      </c>
      <c r="O116" s="2"/>
    </row>
    <row r="117" spans="13:15" x14ac:dyDescent="0.3">
      <c r="M117" s="1">
        <v>612</v>
      </c>
      <c r="N117" s="2">
        <v>2.6214045317734802E-3</v>
      </c>
      <c r="O117" s="2"/>
    </row>
    <row r="118" spans="13:15" x14ac:dyDescent="0.3">
      <c r="M118" s="1">
        <v>613</v>
      </c>
      <c r="N118" s="2">
        <v>2.6546110238281099E-3</v>
      </c>
      <c r="O118" s="2"/>
    </row>
    <row r="119" spans="13:15" x14ac:dyDescent="0.3">
      <c r="M119" s="1">
        <v>614</v>
      </c>
      <c r="N119" s="2">
        <v>2.6865215187115701E-3</v>
      </c>
      <c r="O119" s="2"/>
    </row>
    <row r="120" spans="13:15" x14ac:dyDescent="0.3">
      <c r="M120" s="1">
        <v>615</v>
      </c>
      <c r="N120" s="2">
        <v>2.7166999999976701E-3</v>
      </c>
      <c r="O120" s="2"/>
    </row>
    <row r="121" spans="13:15" x14ac:dyDescent="0.3">
      <c r="M121" s="1">
        <v>616</v>
      </c>
      <c r="N121" s="2">
        <v>2.7420908186754399E-3</v>
      </c>
      <c r="O121" s="2"/>
    </row>
    <row r="122" spans="13:15" x14ac:dyDescent="0.3">
      <c r="M122" s="1">
        <v>617</v>
      </c>
      <c r="N122" s="2">
        <v>2.7661731049436799E-3</v>
      </c>
      <c r="O122" s="2"/>
    </row>
    <row r="123" spans="13:15" x14ac:dyDescent="0.3">
      <c r="M123" s="1">
        <v>618</v>
      </c>
      <c r="N123" s="2">
        <v>2.7897970385362702E-3</v>
      </c>
      <c r="O123" s="2"/>
    </row>
    <row r="124" spans="13:15" x14ac:dyDescent="0.3">
      <c r="M124" s="1">
        <v>619</v>
      </c>
      <c r="N124" s="2">
        <v>2.81369190328854E-3</v>
      </c>
      <c r="O124" s="2"/>
    </row>
    <row r="125" spans="13:15" x14ac:dyDescent="0.3">
      <c r="M125" s="1">
        <v>620</v>
      </c>
      <c r="N125" s="2">
        <v>2.8382999999976401E-3</v>
      </c>
      <c r="O125" s="2"/>
    </row>
    <row r="126" spans="13:15" x14ac:dyDescent="0.3">
      <c r="M126" s="1">
        <v>621</v>
      </c>
      <c r="N126" s="2">
        <v>2.8652714797439598E-3</v>
      </c>
      <c r="O126" s="2"/>
    </row>
    <row r="127" spans="13:15" x14ac:dyDescent="0.3">
      <c r="M127" s="1">
        <v>622</v>
      </c>
      <c r="N127" s="2">
        <v>2.8920198822033399E-3</v>
      </c>
      <c r="O127" s="2"/>
    </row>
    <row r="128" spans="13:15" x14ac:dyDescent="0.3">
      <c r="M128" s="1">
        <v>623</v>
      </c>
      <c r="N128" s="2">
        <v>2.9173119570472701E-3</v>
      </c>
      <c r="O128" s="2"/>
    </row>
    <row r="129" spans="13:15" x14ac:dyDescent="0.3">
      <c r="M129" s="1">
        <v>624</v>
      </c>
      <c r="N129" s="2">
        <v>2.9398848063859799E-3</v>
      </c>
      <c r="O129" s="2"/>
    </row>
    <row r="130" spans="13:15" x14ac:dyDescent="0.3">
      <c r="M130" s="1">
        <v>625</v>
      </c>
      <c r="N130" s="2">
        <v>2.9586999999974E-3</v>
      </c>
      <c r="O130" s="2"/>
    </row>
    <row r="131" spans="13:15" x14ac:dyDescent="0.3">
      <c r="M131" s="1">
        <v>626</v>
      </c>
      <c r="N131" s="2">
        <v>2.96947110147546E-3</v>
      </c>
      <c r="O131" s="2"/>
    </row>
    <row r="132" spans="13:15" x14ac:dyDescent="0.3">
      <c r="M132" s="1">
        <v>627</v>
      </c>
      <c r="N132" s="2">
        <v>2.9771853136109899E-3</v>
      </c>
      <c r="O132" s="2"/>
    </row>
    <row r="133" spans="13:15" x14ac:dyDescent="0.3">
      <c r="M133" s="1">
        <v>628</v>
      </c>
      <c r="N133" s="2">
        <v>2.98349846066117E-3</v>
      </c>
      <c r="O133" s="2"/>
    </row>
    <row r="134" spans="13:15" x14ac:dyDescent="0.3">
      <c r="M134" s="1">
        <v>629</v>
      </c>
      <c r="N134" s="2">
        <v>2.9901016412084199E-3</v>
      </c>
      <c r="O134" s="2"/>
    </row>
    <row r="135" spans="13:15" x14ac:dyDescent="0.3">
      <c r="M135" s="1">
        <v>630</v>
      </c>
      <c r="N135" s="2">
        <v>2.99839999999746E-3</v>
      </c>
      <c r="O135" s="2"/>
    </row>
    <row r="136" spans="13:15" x14ac:dyDescent="0.3">
      <c r="M136" s="1">
        <v>631</v>
      </c>
      <c r="N136" s="2">
        <v>3.01106883290132E-3</v>
      </c>
      <c r="O136" s="2"/>
    </row>
    <row r="137" spans="13:15" x14ac:dyDescent="0.3">
      <c r="M137" s="1">
        <v>632</v>
      </c>
      <c r="N137" s="2">
        <v>3.02578494732491E-3</v>
      </c>
      <c r="O137" s="2"/>
    </row>
    <row r="138" spans="13:15" x14ac:dyDescent="0.3">
      <c r="M138" s="1">
        <v>633</v>
      </c>
      <c r="N138" s="2">
        <v>3.04146878063487E-3</v>
      </c>
      <c r="O138" s="2"/>
    </row>
    <row r="139" spans="13:15" x14ac:dyDescent="0.3">
      <c r="M139" s="1">
        <v>634</v>
      </c>
      <c r="N139" s="2">
        <v>3.0566776532711501E-3</v>
      </c>
      <c r="O139" s="2"/>
    </row>
    <row r="140" spans="13:15" x14ac:dyDescent="0.3">
      <c r="M140" s="1">
        <v>635</v>
      </c>
      <c r="N140" s="2">
        <v>3.0698999999972001E-3</v>
      </c>
      <c r="O140" s="2"/>
    </row>
    <row r="141" spans="13:15" x14ac:dyDescent="0.3">
      <c r="M141" s="1">
        <v>636</v>
      </c>
      <c r="N141" s="2">
        <v>3.0765276784986998E-3</v>
      </c>
      <c r="O141" s="2"/>
    </row>
    <row r="142" spans="13:15" x14ac:dyDescent="0.3">
      <c r="M142" s="1">
        <v>637</v>
      </c>
      <c r="N142" s="2">
        <v>3.0803055663060001E-3</v>
      </c>
      <c r="O142" s="2"/>
    </row>
    <row r="143" spans="13:15" x14ac:dyDescent="0.3">
      <c r="M143" s="1">
        <v>638</v>
      </c>
      <c r="N143" s="2">
        <v>3.0820676291313498E-3</v>
      </c>
      <c r="O143" s="2"/>
    </row>
    <row r="144" spans="13:15" x14ac:dyDescent="0.3">
      <c r="M144" s="1">
        <v>639</v>
      </c>
      <c r="N144" s="2">
        <v>3.08292741190388E-3</v>
      </c>
      <c r="O144" s="2"/>
    </row>
    <row r="145" spans="13:15" x14ac:dyDescent="0.3">
      <c r="M145" s="1">
        <v>640</v>
      </c>
      <c r="N145" s="2">
        <v>3.0840999999971201E-3</v>
      </c>
      <c r="O145" s="2"/>
    </row>
    <row r="146" spans="13:15" x14ac:dyDescent="0.3">
      <c r="M146" s="1">
        <v>641</v>
      </c>
      <c r="N146" s="2">
        <v>3.0866284853410799E-3</v>
      </c>
      <c r="O146" s="2"/>
    </row>
    <row r="147" spans="13:15" x14ac:dyDescent="0.3">
      <c r="M147" s="1">
        <v>642</v>
      </c>
      <c r="N147" s="2">
        <v>3.0915533741858801E-3</v>
      </c>
      <c r="O147" s="2"/>
    </row>
    <row r="148" spans="13:15" x14ac:dyDescent="0.3">
      <c r="M148" s="1">
        <v>643</v>
      </c>
      <c r="N148" s="2">
        <v>3.09952975457291E-3</v>
      </c>
      <c r="O148" s="2"/>
    </row>
    <row r="149" spans="13:15" x14ac:dyDescent="0.3">
      <c r="M149" s="1">
        <v>644</v>
      </c>
      <c r="N149" s="2">
        <v>3.1108580389032901E-3</v>
      </c>
      <c r="O149" s="2"/>
    </row>
    <row r="150" spans="13:15" x14ac:dyDescent="0.3">
      <c r="M150" s="1">
        <v>645</v>
      </c>
      <c r="N150" s="2">
        <v>3.12549999999686E-3</v>
      </c>
      <c r="O150" s="2"/>
    </row>
    <row r="151" spans="13:15" x14ac:dyDescent="0.3">
      <c r="M151" s="1">
        <v>646</v>
      </c>
      <c r="N151" s="2">
        <v>3.1424910848165599E-3</v>
      </c>
      <c r="O151" s="2"/>
    </row>
    <row r="152" spans="13:15" x14ac:dyDescent="0.3">
      <c r="M152" s="1">
        <v>647</v>
      </c>
      <c r="N152" s="2">
        <v>3.1622791132798101E-3</v>
      </c>
      <c r="O152" s="2"/>
    </row>
    <row r="153" spans="13:15" x14ac:dyDescent="0.3">
      <c r="M153" s="1">
        <v>648</v>
      </c>
      <c r="N153" s="2">
        <v>3.1845757580426298E-3</v>
      </c>
      <c r="O153" s="2"/>
    </row>
    <row r="154" spans="13:15" x14ac:dyDescent="0.3">
      <c r="M154" s="1">
        <v>649</v>
      </c>
      <c r="N154" s="2">
        <v>3.2091252853467598E-3</v>
      </c>
      <c r="O154" s="2"/>
    </row>
    <row r="155" spans="13:15" x14ac:dyDescent="0.3">
      <c r="M155" s="1">
        <v>650</v>
      </c>
      <c r="N155" s="2">
        <v>3.2357999999966199E-3</v>
      </c>
      <c r="O155" s="2"/>
    </row>
    <row r="156" spans="13:15" x14ac:dyDescent="0.3">
      <c r="M156" s="1">
        <v>651</v>
      </c>
      <c r="N156" s="2">
        <v>3.26137810925743E-3</v>
      </c>
      <c r="O156" s="2"/>
    </row>
    <row r="157" spans="13:15" x14ac:dyDescent="0.3">
      <c r="M157" s="1">
        <v>652</v>
      </c>
      <c r="N157" s="2">
        <v>3.2905728320605301E-3</v>
      </c>
      <c r="O157" s="2"/>
    </row>
    <row r="158" spans="13:15" x14ac:dyDescent="0.3">
      <c r="M158" s="1">
        <v>653</v>
      </c>
      <c r="N158" s="2">
        <v>3.32475311090113E-3</v>
      </c>
      <c r="O158" s="2"/>
    </row>
    <row r="159" spans="13:15" x14ac:dyDescent="0.3">
      <c r="M159" s="1">
        <v>654</v>
      </c>
      <c r="N159" s="2">
        <v>3.3648938556332599E-3</v>
      </c>
      <c r="O159" s="2"/>
    </row>
    <row r="160" spans="13:15" x14ac:dyDescent="0.3">
      <c r="M160" s="1">
        <v>655</v>
      </c>
      <c r="N160" s="2">
        <v>3.4112999999968301E-3</v>
      </c>
      <c r="O160" s="2"/>
    </row>
    <row r="161" spans="13:15" x14ac:dyDescent="0.3">
      <c r="M161" s="1">
        <v>656</v>
      </c>
      <c r="N161" s="2">
        <v>3.4650531840201299E-3</v>
      </c>
      <c r="O161" s="2"/>
    </row>
    <row r="162" spans="13:15" x14ac:dyDescent="0.3">
      <c r="M162" s="1">
        <v>657</v>
      </c>
      <c r="N162" s="2">
        <v>3.5225279704165502E-3</v>
      </c>
      <c r="O162" s="2"/>
    </row>
    <row r="163" spans="13:15" x14ac:dyDescent="0.3">
      <c r="M163" s="1">
        <v>658</v>
      </c>
      <c r="N163" s="2">
        <v>3.5810802991744798E-3</v>
      </c>
      <c r="O163" s="2"/>
    </row>
    <row r="164" spans="13:15" x14ac:dyDescent="0.3">
      <c r="M164" s="1">
        <v>659</v>
      </c>
      <c r="N164" s="2">
        <v>3.6377742253200901E-3</v>
      </c>
      <c r="O164" s="2"/>
    </row>
    <row r="165" spans="13:15" x14ac:dyDescent="0.3">
      <c r="M165" s="1">
        <v>660</v>
      </c>
      <c r="N165" s="2">
        <v>3.6897999999967799E-3</v>
      </c>
      <c r="O165" s="2"/>
    </row>
    <row r="166" spans="13:15" x14ac:dyDescent="0.3">
      <c r="M166" s="1">
        <v>661</v>
      </c>
      <c r="N166" s="2">
        <v>3.73064793151166E-3</v>
      </c>
      <c r="O166" s="2"/>
    </row>
    <row r="167" spans="13:15" x14ac:dyDescent="0.3">
      <c r="M167" s="1">
        <v>662</v>
      </c>
      <c r="N167" s="2">
        <v>3.7646412908225401E-3</v>
      </c>
      <c r="O167" s="2"/>
    </row>
    <row r="168" spans="13:15" x14ac:dyDescent="0.3">
      <c r="M168" s="1">
        <v>663</v>
      </c>
      <c r="N168" s="2">
        <v>3.7926179037282202E-3</v>
      </c>
      <c r="O168" s="2"/>
    </row>
    <row r="169" spans="13:15" x14ac:dyDescent="0.3">
      <c r="M169" s="1">
        <v>664</v>
      </c>
      <c r="N169" s="2">
        <v>3.8159362915552901E-3</v>
      </c>
      <c r="O169" s="2"/>
    </row>
    <row r="170" spans="13:15" x14ac:dyDescent="0.3">
      <c r="M170" s="1">
        <v>665</v>
      </c>
      <c r="N170" s="2">
        <v>3.83619999999679E-3</v>
      </c>
      <c r="O170" s="2"/>
    </row>
    <row r="171" spans="13:15" x14ac:dyDescent="0.3">
      <c r="M171" s="1">
        <v>666</v>
      </c>
      <c r="N171" s="2">
        <v>3.85544508542341E-3</v>
      </c>
      <c r="O171" s="2"/>
    </row>
    <row r="172" spans="13:15" x14ac:dyDescent="0.3">
      <c r="M172" s="1">
        <v>667</v>
      </c>
      <c r="N172" s="2">
        <v>3.8743586373296201E-3</v>
      </c>
      <c r="O172" s="2"/>
    </row>
    <row r="173" spans="13:15" x14ac:dyDescent="0.3">
      <c r="M173" s="1">
        <v>668</v>
      </c>
      <c r="N173" s="2">
        <v>3.8937639003196502E-3</v>
      </c>
      <c r="O173" s="2"/>
    </row>
    <row r="174" spans="13:15" x14ac:dyDescent="0.3">
      <c r="M174" s="1">
        <v>669</v>
      </c>
      <c r="N174" s="2">
        <v>3.9141059351612897E-3</v>
      </c>
      <c r="O174" s="2"/>
    </row>
    <row r="175" spans="13:15" x14ac:dyDescent="0.3">
      <c r="M175" s="1">
        <v>670</v>
      </c>
      <c r="N175" s="2">
        <v>3.9354999999963404E-3</v>
      </c>
      <c r="O175" s="2"/>
    </row>
    <row r="176" spans="13:15" x14ac:dyDescent="0.3">
      <c r="M176" s="1">
        <v>671</v>
      </c>
      <c r="N176" s="2">
        <v>3.9557081775658297E-3</v>
      </c>
      <c r="O176" s="2"/>
    </row>
    <row r="177" spans="13:15" x14ac:dyDescent="0.3">
      <c r="M177" s="1">
        <v>672</v>
      </c>
      <c r="N177" s="2">
        <v>3.9774297704823804E-3</v>
      </c>
      <c r="O177" s="2"/>
    </row>
    <row r="178" spans="13:15" x14ac:dyDescent="0.3">
      <c r="M178" s="1">
        <v>673</v>
      </c>
      <c r="N178" s="2">
        <v>4.0011386032902801E-3</v>
      </c>
      <c r="O178" s="2"/>
    </row>
    <row r="179" spans="13:15" x14ac:dyDescent="0.3">
      <c r="M179" s="1">
        <v>674</v>
      </c>
      <c r="N179" s="2">
        <v>4.0272045218397202E-3</v>
      </c>
      <c r="O179" s="2"/>
    </row>
    <row r="180" spans="13:15" x14ac:dyDescent="0.3">
      <c r="M180" s="1">
        <v>675</v>
      </c>
      <c r="N180" s="2">
        <v>4.0558999999959697E-3</v>
      </c>
      <c r="O180" s="2"/>
    </row>
    <row r="181" spans="13:15" x14ac:dyDescent="0.3">
      <c r="M181" s="1">
        <v>676</v>
      </c>
      <c r="N181" s="2">
        <v>4.0846717411572699E-3</v>
      </c>
      <c r="O181" s="2"/>
    </row>
    <row r="182" spans="13:15" x14ac:dyDescent="0.3">
      <c r="M182" s="1">
        <v>677</v>
      </c>
      <c r="N182" s="2">
        <v>4.11734534808885E-3</v>
      </c>
      <c r="O182" s="2"/>
    </row>
    <row r="183" spans="13:15" x14ac:dyDescent="0.3">
      <c r="M183" s="1">
        <v>678</v>
      </c>
      <c r="N183" s="2">
        <v>4.1547997280966002E-3</v>
      </c>
      <c r="O183" s="2"/>
    </row>
    <row r="184" spans="13:15" x14ac:dyDescent="0.3">
      <c r="M184" s="1">
        <v>679</v>
      </c>
      <c r="N184" s="2">
        <v>4.1975033057727899E-3</v>
      </c>
      <c r="O184" s="2"/>
    </row>
    <row r="185" spans="13:15" x14ac:dyDescent="0.3">
      <c r="M185" s="1">
        <v>680</v>
      </c>
      <c r="N185" s="2">
        <v>4.2453999999958096E-3</v>
      </c>
      <c r="O185" s="2"/>
    </row>
    <row r="186" spans="13:15" x14ac:dyDescent="0.3">
      <c r="M186" s="1">
        <v>681</v>
      </c>
      <c r="N186" s="2">
        <v>4.2983817511084597E-3</v>
      </c>
      <c r="O186" s="2"/>
    </row>
    <row r="187" spans="13:15" x14ac:dyDescent="0.3">
      <c r="M187" s="1">
        <v>682</v>
      </c>
      <c r="N187" s="2">
        <v>4.3547123376838897E-3</v>
      </c>
      <c r="O187" s="2"/>
    </row>
    <row r="188" spans="13:15" x14ac:dyDescent="0.3">
      <c r="M188" s="1">
        <v>683</v>
      </c>
      <c r="N188" s="2">
        <v>4.4129316569420903E-3</v>
      </c>
      <c r="O188" s="2"/>
    </row>
    <row r="189" spans="13:15" x14ac:dyDescent="0.3">
      <c r="M189" s="1">
        <v>684</v>
      </c>
      <c r="N189" s="2">
        <v>4.4716382201015498E-3</v>
      </c>
      <c r="O189" s="2"/>
    </row>
    <row r="190" spans="13:15" x14ac:dyDescent="0.3">
      <c r="M190" s="1">
        <v>685</v>
      </c>
      <c r="N190" s="2">
        <v>4.5297999999952604E-3</v>
      </c>
      <c r="O190" s="2"/>
    </row>
    <row r="191" spans="13:15" x14ac:dyDescent="0.3">
      <c r="M191" s="1">
        <v>686</v>
      </c>
      <c r="N191" s="2">
        <v>4.5796449268434101E-3</v>
      </c>
      <c r="O191" s="2"/>
    </row>
    <row r="192" spans="13:15" x14ac:dyDescent="0.3">
      <c r="M192" s="1">
        <v>687</v>
      </c>
      <c r="N192" s="2">
        <v>4.6315110849269904E-3</v>
      </c>
      <c r="O192" s="2"/>
    </row>
    <row r="193" spans="13:15" x14ac:dyDescent="0.3">
      <c r="M193" s="1">
        <v>688</v>
      </c>
      <c r="N193" s="2">
        <v>4.6887169747577397E-3</v>
      </c>
      <c r="O193" s="2"/>
    </row>
    <row r="194" spans="13:15" x14ac:dyDescent="0.3">
      <c r="M194" s="1">
        <v>689</v>
      </c>
      <c r="N194" s="2">
        <v>4.7542657244437703E-3</v>
      </c>
      <c r="O194" s="2"/>
    </row>
    <row r="195" spans="13:15" x14ac:dyDescent="0.3">
      <c r="M195" s="1">
        <v>690</v>
      </c>
      <c r="N195" s="2">
        <v>4.8302999999949303E-3</v>
      </c>
      <c r="O195" s="2"/>
    </row>
    <row r="196" spans="13:15" x14ac:dyDescent="0.3">
      <c r="M196" s="1">
        <v>691</v>
      </c>
      <c r="N196" s="2">
        <v>4.9225385834788101E-3</v>
      </c>
      <c r="O196" s="2"/>
    </row>
    <row r="197" spans="13:15" x14ac:dyDescent="0.3">
      <c r="M197" s="1">
        <v>692</v>
      </c>
      <c r="N197" s="2">
        <v>5.02408452866881E-3</v>
      </c>
      <c r="O197" s="2"/>
    </row>
    <row r="198" spans="13:15" x14ac:dyDescent="0.3">
      <c r="M198" s="1">
        <v>693</v>
      </c>
      <c r="N198" s="2">
        <v>5.1321263579233002E-3</v>
      </c>
      <c r="O198" s="2"/>
    </row>
    <row r="199" spans="13:15" x14ac:dyDescent="0.3">
      <c r="M199" s="1">
        <v>694</v>
      </c>
      <c r="N199" s="2">
        <v>5.2438788407142599E-3</v>
      </c>
      <c r="O199" s="2"/>
    </row>
    <row r="200" spans="13:15" x14ac:dyDescent="0.3">
      <c r="M200" s="1">
        <v>695</v>
      </c>
      <c r="N200" s="2">
        <v>5.35739999999331E-3</v>
      </c>
      <c r="O200" s="2"/>
    </row>
    <row r="201" spans="13:15" x14ac:dyDescent="0.3">
      <c r="M201" s="1">
        <v>696</v>
      </c>
      <c r="N201" s="2">
        <v>5.4597134174517604E-3</v>
      </c>
      <c r="O201" s="2"/>
    </row>
    <row r="202" spans="13:15" x14ac:dyDescent="0.3">
      <c r="M202" s="1">
        <v>697</v>
      </c>
      <c r="N202" s="2">
        <v>5.5693516260505102E-3</v>
      </c>
      <c r="O202" s="2"/>
    </row>
    <row r="203" spans="13:15" x14ac:dyDescent="0.3">
      <c r="M203" s="1">
        <v>698</v>
      </c>
      <c r="N203" s="2">
        <v>5.6934382920980197E-3</v>
      </c>
      <c r="O203" s="2"/>
    </row>
    <row r="204" spans="13:15" x14ac:dyDescent="0.3">
      <c r="M204" s="1">
        <v>699</v>
      </c>
      <c r="N204" s="2">
        <v>5.8390427428956504E-3</v>
      </c>
      <c r="O204" s="2"/>
    </row>
    <row r="205" spans="13:15" x14ac:dyDescent="0.3">
      <c r="M205" s="1">
        <v>700</v>
      </c>
      <c r="N205" s="2">
        <v>6.0119999999926803E-3</v>
      </c>
      <c r="O205" s="2"/>
    </row>
    <row r="206" spans="13:15" x14ac:dyDescent="0.3">
      <c r="M206" s="1">
        <v>701</v>
      </c>
      <c r="N206" s="2">
        <v>6.2199834550077503E-3</v>
      </c>
      <c r="O206" s="2"/>
    </row>
    <row r="207" spans="13:15" x14ac:dyDescent="0.3">
      <c r="M207" s="1">
        <v>702</v>
      </c>
      <c r="N207" s="2">
        <v>6.4581683782924202E-3</v>
      </c>
      <c r="O207" s="2"/>
    </row>
    <row r="208" spans="13:15" x14ac:dyDescent="0.3">
      <c r="M208" s="1">
        <v>703</v>
      </c>
      <c r="N208" s="2">
        <v>6.7232503887845602E-3</v>
      </c>
      <c r="O208" s="2"/>
    </row>
    <row r="209" spans="13:15" x14ac:dyDescent="0.3">
      <c r="M209" s="1">
        <v>704</v>
      </c>
      <c r="N209" s="2">
        <v>7.00981520294319E-3</v>
      </c>
      <c r="O209" s="2"/>
    </row>
    <row r="210" spans="13:15" x14ac:dyDescent="0.3">
      <c r="M210" s="1">
        <v>705</v>
      </c>
      <c r="N210" s="2">
        <v>7.3111999999914603E-3</v>
      </c>
      <c r="O210" s="2"/>
    </row>
    <row r="211" spans="13:15" x14ac:dyDescent="0.3">
      <c r="M211" s="1">
        <v>706</v>
      </c>
      <c r="N211" s="2">
        <v>7.61006270155558E-3</v>
      </c>
      <c r="O211" s="2"/>
    </row>
    <row r="212" spans="13:15" x14ac:dyDescent="0.3">
      <c r="M212" s="1">
        <v>707</v>
      </c>
      <c r="N212" s="2">
        <v>7.91443514301313E-3</v>
      </c>
      <c r="O212" s="2"/>
    </row>
    <row r="213" spans="13:15" x14ac:dyDescent="0.3">
      <c r="M213" s="1">
        <v>708</v>
      </c>
      <c r="N213" s="2">
        <v>8.2229187727709107E-3</v>
      </c>
      <c r="O213" s="2"/>
    </row>
    <row r="214" spans="13:15" x14ac:dyDescent="0.3">
      <c r="M214" s="1">
        <v>709</v>
      </c>
      <c r="N214" s="2">
        <v>8.5350130239185001E-3</v>
      </c>
      <c r="O214" s="2"/>
    </row>
    <row r="215" spans="13:15" x14ac:dyDescent="0.3">
      <c r="M215" s="1">
        <v>710</v>
      </c>
      <c r="N215" s="2">
        <v>8.8509999999903197E-3</v>
      </c>
      <c r="O215" s="2"/>
    </row>
    <row r="216" spans="13:15" x14ac:dyDescent="0.3">
      <c r="M216" s="1">
        <v>711</v>
      </c>
      <c r="N216" s="2">
        <v>8.6549999999999908E-3</v>
      </c>
      <c r="O216" s="2"/>
    </row>
    <row r="217" spans="13:15" x14ac:dyDescent="0.3">
      <c r="M217" s="1">
        <v>712</v>
      </c>
      <c r="N217" s="2">
        <v>8.9789999999999905E-3</v>
      </c>
      <c r="O217" s="2"/>
    </row>
    <row r="218" spans="13:15" x14ac:dyDescent="0.3">
      <c r="M218" s="1">
        <v>713</v>
      </c>
      <c r="N218" s="2">
        <v>9.3010000000000002E-3</v>
      </c>
      <c r="O218" s="2"/>
    </row>
    <row r="219" spans="13:15" x14ac:dyDescent="0.3">
      <c r="M219" s="1">
        <v>714</v>
      </c>
      <c r="N219" s="2">
        <v>9.6939999999999908E-3</v>
      </c>
      <c r="O219" s="2"/>
    </row>
    <row r="220" spans="13:15" x14ac:dyDescent="0.3">
      <c r="M220" s="1">
        <v>715</v>
      </c>
      <c r="N220" s="2">
        <v>1.0067E-2</v>
      </c>
      <c r="O220" s="2"/>
    </row>
    <row r="221" spans="13:15" x14ac:dyDescent="0.3">
      <c r="M221" s="1">
        <v>716</v>
      </c>
      <c r="N221" s="2">
        <v>1.0492E-2</v>
      </c>
      <c r="O221" s="2"/>
    </row>
    <row r="222" spans="13:15" x14ac:dyDescent="0.3">
      <c r="M222" s="1">
        <v>717</v>
      </c>
      <c r="N222" s="2">
        <v>1.0952E-2</v>
      </c>
      <c r="O222" s="2"/>
    </row>
    <row r="223" spans="13:15" x14ac:dyDescent="0.3">
      <c r="M223" s="1">
        <v>718</v>
      </c>
      <c r="N223" s="2">
        <v>1.141E-2</v>
      </c>
      <c r="O223" s="2"/>
    </row>
    <row r="224" spans="13:15" x14ac:dyDescent="0.3">
      <c r="M224" s="1">
        <v>719</v>
      </c>
      <c r="N224" s="2">
        <v>1.1901E-2</v>
      </c>
      <c r="O224" s="2"/>
    </row>
    <row r="225" spans="13:15" x14ac:dyDescent="0.3">
      <c r="M225" s="1">
        <v>720</v>
      </c>
      <c r="N225" s="2">
        <v>1.2427000000000001E-2</v>
      </c>
      <c r="O225" s="2"/>
    </row>
    <row r="226" spans="13:15" x14ac:dyDescent="0.3">
      <c r="M226" s="1">
        <v>721</v>
      </c>
      <c r="N226" s="2">
        <v>1.2689000000000001E-2</v>
      </c>
      <c r="O226" s="2"/>
    </row>
    <row r="227" spans="13:15" x14ac:dyDescent="0.3">
      <c r="M227" s="1">
        <v>722</v>
      </c>
      <c r="N227" s="2">
        <v>1.295E-2</v>
      </c>
      <c r="O227" s="2"/>
    </row>
    <row r="228" spans="13:15" x14ac:dyDescent="0.3">
      <c r="M228" s="1">
        <v>723</v>
      </c>
      <c r="N228" s="2">
        <v>1.34889999999999E-2</v>
      </c>
      <c r="O228" s="2"/>
    </row>
    <row r="229" spans="13:15" x14ac:dyDescent="0.3">
      <c r="M229" s="1">
        <v>724</v>
      </c>
      <c r="N229" s="2">
        <v>1.4061000000000001E-2</v>
      </c>
      <c r="O229" s="2"/>
    </row>
    <row r="230" spans="13:15" x14ac:dyDescent="0.3">
      <c r="M230" s="1">
        <v>725</v>
      </c>
      <c r="N230" s="2">
        <v>1.4666999999999901E-2</v>
      </c>
      <c r="O230" s="2"/>
    </row>
    <row r="231" spans="13:15" x14ac:dyDescent="0.3">
      <c r="M231" s="1">
        <v>726</v>
      </c>
      <c r="N231" s="2">
        <v>1.52529999999999E-2</v>
      </c>
      <c r="O231" s="2"/>
    </row>
    <row r="232" spans="13:15" x14ac:dyDescent="0.3">
      <c r="M232" s="1">
        <v>727</v>
      </c>
      <c r="N232" s="2">
        <v>1.5924000000000001E-2</v>
      </c>
      <c r="O232" s="2"/>
    </row>
    <row r="233" spans="13:15" x14ac:dyDescent="0.3">
      <c r="M233" s="1">
        <v>728</v>
      </c>
      <c r="N233" s="2">
        <v>1.6646000000000001E-2</v>
      </c>
      <c r="O233" s="2"/>
    </row>
    <row r="234" spans="13:15" x14ac:dyDescent="0.3">
      <c r="M234" s="1">
        <v>729</v>
      </c>
      <c r="N234" s="2">
        <v>1.7607000000000001E-2</v>
      </c>
      <c r="O234" s="2"/>
    </row>
    <row r="235" spans="13:15" x14ac:dyDescent="0.3">
      <c r="M235" s="1">
        <v>730</v>
      </c>
      <c r="N235" s="2">
        <v>1.8443999999999901E-2</v>
      </c>
      <c r="O235" s="2"/>
    </row>
    <row r="236" spans="13:15" x14ac:dyDescent="0.3">
      <c r="M236" s="1">
        <v>731</v>
      </c>
      <c r="N236" s="2">
        <v>1.9623999999999898E-2</v>
      </c>
      <c r="O236" s="2"/>
    </row>
    <row r="237" spans="13:15" x14ac:dyDescent="0.3">
      <c r="M237" s="1">
        <v>732</v>
      </c>
      <c r="N237" s="2">
        <v>2.0801E-2</v>
      </c>
      <c r="O237" s="2"/>
    </row>
    <row r="238" spans="13:15" x14ac:dyDescent="0.3">
      <c r="M238" s="1">
        <v>733</v>
      </c>
      <c r="N238" s="2">
        <v>2.1974E-2</v>
      </c>
      <c r="O238" s="2"/>
    </row>
    <row r="239" spans="13:15" x14ac:dyDescent="0.3">
      <c r="M239" s="1">
        <v>734</v>
      </c>
      <c r="N239" s="2">
        <v>2.3144000000000001E-2</v>
      </c>
      <c r="O239" s="2"/>
    </row>
    <row r="240" spans="13:15" x14ac:dyDescent="0.3">
      <c r="M240" s="1">
        <v>735</v>
      </c>
      <c r="N240" s="2">
        <v>2.4482E-2</v>
      </c>
      <c r="O240" s="2"/>
    </row>
    <row r="241" spans="13:15" x14ac:dyDescent="0.3">
      <c r="M241" s="1">
        <v>736</v>
      </c>
      <c r="N241" s="2">
        <v>2.5304E-2</v>
      </c>
      <c r="O241" s="2"/>
    </row>
    <row r="242" spans="13:15" x14ac:dyDescent="0.3">
      <c r="M242" s="1">
        <v>737</v>
      </c>
      <c r="N242" s="2">
        <v>2.6123E-2</v>
      </c>
      <c r="O242" s="2"/>
    </row>
    <row r="243" spans="13:15" x14ac:dyDescent="0.3">
      <c r="M243" s="1">
        <v>738</v>
      </c>
      <c r="N243" s="2">
        <v>2.6428E-2</v>
      </c>
      <c r="O243" s="2"/>
    </row>
    <row r="244" spans="13:15" x14ac:dyDescent="0.3">
      <c r="M244" s="1">
        <v>739</v>
      </c>
      <c r="N244" s="2">
        <v>2.6733E-2</v>
      </c>
      <c r="O244" s="2"/>
    </row>
    <row r="245" spans="13:15" x14ac:dyDescent="0.3">
      <c r="M245" s="1">
        <v>740</v>
      </c>
      <c r="N245" s="2">
        <v>2.7376999999999901E-2</v>
      </c>
      <c r="O245" s="2"/>
    </row>
    <row r="246" spans="13:15" x14ac:dyDescent="0.3">
      <c r="M246" s="1">
        <v>741</v>
      </c>
      <c r="N246" s="2">
        <v>2.768E-2</v>
      </c>
      <c r="O246" s="2"/>
    </row>
    <row r="247" spans="13:15" x14ac:dyDescent="0.3">
      <c r="M247" s="1">
        <v>742</v>
      </c>
      <c r="N247" s="2">
        <v>2.7982E-2</v>
      </c>
      <c r="O247" s="2"/>
    </row>
    <row r="248" spans="13:15" x14ac:dyDescent="0.3">
      <c r="M248" s="1">
        <v>743</v>
      </c>
      <c r="N248" s="2">
        <v>2.8112999999999898E-2</v>
      </c>
      <c r="O248" s="2"/>
    </row>
    <row r="249" spans="13:15" x14ac:dyDescent="0.3">
      <c r="M249" s="1">
        <v>744</v>
      </c>
      <c r="N249" s="2">
        <v>2.8244999999999899E-2</v>
      </c>
      <c r="O249" s="2"/>
    </row>
    <row r="250" spans="13:15" x14ac:dyDescent="0.3">
      <c r="M250" s="1">
        <v>745</v>
      </c>
      <c r="N250" s="2">
        <v>2.8375999999999901E-2</v>
      </c>
      <c r="O250" s="2"/>
    </row>
    <row r="251" spans="13:15" x14ac:dyDescent="0.3">
      <c r="M251" s="1">
        <v>746</v>
      </c>
      <c r="N251" s="2">
        <v>2.8337999999999901E-2</v>
      </c>
      <c r="O251" s="2"/>
    </row>
    <row r="252" spans="13:15" x14ac:dyDescent="0.3">
      <c r="M252" s="1">
        <v>747</v>
      </c>
      <c r="N252" s="2">
        <v>2.8468E-2</v>
      </c>
      <c r="O252" s="2"/>
    </row>
    <row r="253" spans="13:15" x14ac:dyDescent="0.3">
      <c r="M253" s="1">
        <v>748</v>
      </c>
      <c r="N253" s="2">
        <v>2.843E-2</v>
      </c>
      <c r="O253" s="2"/>
    </row>
    <row r="254" spans="13:15" x14ac:dyDescent="0.3">
      <c r="M254" s="1">
        <v>749</v>
      </c>
      <c r="N254" s="2">
        <v>2.8559999999999901E-2</v>
      </c>
      <c r="O254" s="2"/>
    </row>
    <row r="255" spans="13:15" x14ac:dyDescent="0.3">
      <c r="M255" s="1">
        <v>750</v>
      </c>
      <c r="N255" s="2">
        <v>2.8521999999999902E-2</v>
      </c>
      <c r="O255" s="2"/>
    </row>
    <row r="256" spans="13:15" x14ac:dyDescent="0.3">
      <c r="M256" s="1">
        <v>751</v>
      </c>
      <c r="N256" s="2">
        <v>2.8483999999999898E-2</v>
      </c>
      <c r="O256" s="2"/>
    </row>
    <row r="257" spans="13:15" x14ac:dyDescent="0.3">
      <c r="M257" s="1">
        <v>752</v>
      </c>
      <c r="N257" s="2">
        <v>2.8613E-2</v>
      </c>
      <c r="O257" s="2"/>
    </row>
    <row r="258" spans="13:15" x14ac:dyDescent="0.3">
      <c r="M258" s="1">
        <v>753</v>
      </c>
      <c r="N258" s="2">
        <v>2.8575E-2</v>
      </c>
      <c r="O258" s="2"/>
    </row>
    <row r="259" spans="13:15" x14ac:dyDescent="0.3">
      <c r="M259" s="1">
        <v>754</v>
      </c>
      <c r="N259" s="2">
        <v>2.8704E-2</v>
      </c>
      <c r="O259" s="2"/>
    </row>
    <row r="260" spans="13:15" x14ac:dyDescent="0.3">
      <c r="M260" s="1">
        <v>755</v>
      </c>
      <c r="N260" s="2">
        <v>2.8666000000000001E-2</v>
      </c>
      <c r="O260" s="2"/>
    </row>
    <row r="261" spans="13:15" x14ac:dyDescent="0.3">
      <c r="M261" s="1">
        <v>756</v>
      </c>
      <c r="N261" s="2">
        <v>2.8794E-2</v>
      </c>
      <c r="O261" s="2"/>
    </row>
    <row r="262" spans="13:15" x14ac:dyDescent="0.3">
      <c r="M262" s="1">
        <v>757</v>
      </c>
      <c r="N262" s="2">
        <v>2.8756E-2</v>
      </c>
      <c r="O262" s="2"/>
    </row>
    <row r="263" spans="13:15" x14ac:dyDescent="0.3">
      <c r="M263" s="1">
        <v>758</v>
      </c>
      <c r="N263" s="2">
        <v>2.8719000000000001E-2</v>
      </c>
      <c r="O263" s="2"/>
    </row>
    <row r="264" spans="13:15" x14ac:dyDescent="0.3">
      <c r="M264" s="1">
        <v>759</v>
      </c>
      <c r="N264" s="2">
        <v>2.8681000000000002E-2</v>
      </c>
      <c r="O264" s="2"/>
    </row>
    <row r="265" spans="13:15" x14ac:dyDescent="0.3">
      <c r="M265" s="1">
        <v>760</v>
      </c>
      <c r="N265" s="2">
        <v>2.8642999999999901E-2</v>
      </c>
      <c r="O265" s="2"/>
    </row>
    <row r="266" spans="13:15" x14ac:dyDescent="0.3">
      <c r="M266" s="1">
        <v>761</v>
      </c>
      <c r="N266" s="2">
        <v>2.8604999999999901E-2</v>
      </c>
      <c r="O266" s="2"/>
    </row>
    <row r="267" spans="13:15" x14ac:dyDescent="0.3">
      <c r="M267" s="1">
        <v>762</v>
      </c>
      <c r="N267" s="2">
        <v>2.8733000000000002E-2</v>
      </c>
      <c r="O267" s="2"/>
    </row>
    <row r="268" spans="13:15" x14ac:dyDescent="0.3">
      <c r="M268" s="1">
        <v>763</v>
      </c>
      <c r="N268" s="2">
        <v>2.8694999999999901E-2</v>
      </c>
      <c r="O268" s="2"/>
    </row>
    <row r="269" spans="13:15" x14ac:dyDescent="0.3">
      <c r="M269" s="1">
        <v>764</v>
      </c>
      <c r="N269" s="2">
        <v>2.8656999999999901E-2</v>
      </c>
      <c r="O269" s="2"/>
    </row>
    <row r="270" spans="13:15" x14ac:dyDescent="0.3">
      <c r="M270" s="1">
        <v>765</v>
      </c>
      <c r="N270" s="2">
        <v>2.862E-2</v>
      </c>
      <c r="O270" s="2"/>
    </row>
    <row r="271" spans="13:15" x14ac:dyDescent="0.3">
      <c r="M271" s="1">
        <v>766</v>
      </c>
      <c r="N271" s="2">
        <v>2.8582E-2</v>
      </c>
      <c r="O271" s="2"/>
    </row>
    <row r="272" spans="13:15" x14ac:dyDescent="0.3">
      <c r="M272" s="1">
        <v>767</v>
      </c>
      <c r="N272" s="2">
        <v>2.8545000000000001E-2</v>
      </c>
      <c r="O272" s="2"/>
    </row>
    <row r="273" spans="13:15" x14ac:dyDescent="0.3">
      <c r="M273" s="1">
        <v>768</v>
      </c>
      <c r="N273" s="2">
        <v>2.8344000000000001E-2</v>
      </c>
      <c r="O273" s="2"/>
    </row>
    <row r="274" spans="13:15" x14ac:dyDescent="0.3">
      <c r="M274" s="1">
        <v>769</v>
      </c>
      <c r="N274" s="2">
        <v>2.8306999999999902E-2</v>
      </c>
      <c r="O274" s="2"/>
    </row>
    <row r="275" spans="13:15" x14ac:dyDescent="0.3">
      <c r="M275" s="1">
        <v>770</v>
      </c>
      <c r="N275" s="2">
        <v>2.827E-2</v>
      </c>
      <c r="O275" s="2"/>
    </row>
    <row r="276" spans="13:15" x14ac:dyDescent="0.3">
      <c r="M276" s="1">
        <v>771</v>
      </c>
      <c r="N276" s="2">
        <v>2.8233999999999902E-2</v>
      </c>
      <c r="O276" s="2"/>
    </row>
    <row r="277" spans="13:15" x14ac:dyDescent="0.3">
      <c r="M277" s="1">
        <v>772</v>
      </c>
      <c r="N277" s="2">
        <v>2.8115999999999901E-2</v>
      </c>
      <c r="O277" s="2"/>
    </row>
    <row r="278" spans="13:15" x14ac:dyDescent="0.3">
      <c r="M278" s="1">
        <v>773</v>
      </c>
      <c r="N278" s="2">
        <v>2.7997999999999901E-2</v>
      </c>
      <c r="O278" s="2"/>
    </row>
    <row r="279" spans="13:15" x14ac:dyDescent="0.3">
      <c r="M279" s="1">
        <v>774</v>
      </c>
      <c r="N279" s="2">
        <v>2.7799000000000001E-2</v>
      </c>
      <c r="O279" s="2"/>
    </row>
    <row r="280" spans="13:15" x14ac:dyDescent="0.3">
      <c r="M280" s="1">
        <v>775</v>
      </c>
      <c r="N280" s="2">
        <v>2.7762999999999899E-2</v>
      </c>
      <c r="O280" s="2"/>
    </row>
    <row r="281" spans="13:15" x14ac:dyDescent="0.3">
      <c r="M281" s="1">
        <v>776</v>
      </c>
      <c r="N281" s="2">
        <v>2.7564999999999899E-2</v>
      </c>
      <c r="O281" s="2"/>
    </row>
    <row r="282" spans="13:15" x14ac:dyDescent="0.3">
      <c r="M282" s="1">
        <v>777</v>
      </c>
      <c r="N282" s="2">
        <v>2.7529000000000001E-2</v>
      </c>
      <c r="O282" s="2"/>
    </row>
    <row r="283" spans="13:15" x14ac:dyDescent="0.3">
      <c r="M283" s="1">
        <v>778</v>
      </c>
      <c r="N283" s="2">
        <v>2.7413E-2</v>
      </c>
      <c r="O283" s="2"/>
    </row>
    <row r="284" spans="13:15" x14ac:dyDescent="0.3">
      <c r="M284" s="1">
        <v>779</v>
      </c>
      <c r="N284" s="2">
        <v>2.7296999999999901E-2</v>
      </c>
      <c r="O284" s="2"/>
    </row>
    <row r="285" spans="13:15" x14ac:dyDescent="0.3">
      <c r="M285" s="1">
        <v>780</v>
      </c>
      <c r="N285" s="2">
        <v>2.7101E-2</v>
      </c>
      <c r="O285" s="2"/>
    </row>
    <row r="286" spans="13:15" x14ac:dyDescent="0.3">
      <c r="M286" s="1">
        <v>781</v>
      </c>
      <c r="N286" s="2">
        <v>2.6904999999999901E-2</v>
      </c>
      <c r="O286" s="2"/>
    </row>
    <row r="287" spans="13:15" x14ac:dyDescent="0.3">
      <c r="M287" s="1">
        <v>782</v>
      </c>
      <c r="N287" s="2">
        <v>2.6549E-2</v>
      </c>
      <c r="O287" s="2"/>
    </row>
    <row r="288" spans="13:15" x14ac:dyDescent="0.3">
      <c r="M288" s="1">
        <v>783</v>
      </c>
      <c r="N288" s="2">
        <v>2.6435E-2</v>
      </c>
      <c r="O288" s="2"/>
    </row>
    <row r="289" spans="13:15" x14ac:dyDescent="0.3">
      <c r="M289" s="1">
        <v>784</v>
      </c>
      <c r="N289" s="2">
        <v>2.632E-2</v>
      </c>
      <c r="O289" s="2"/>
    </row>
    <row r="290" spans="13:15" x14ac:dyDescent="0.3">
      <c r="M290" s="1">
        <v>785</v>
      </c>
      <c r="N290" s="2">
        <v>2.6127000000000001E-2</v>
      </c>
      <c r="O290" s="2"/>
    </row>
    <row r="291" spans="13:15" x14ac:dyDescent="0.3">
      <c r="M291" s="1">
        <v>786</v>
      </c>
      <c r="N291" s="2">
        <v>2.5933000000000001E-2</v>
      </c>
      <c r="O291" s="2"/>
    </row>
    <row r="292" spans="13:15" x14ac:dyDescent="0.3">
      <c r="M292" s="1">
        <v>787</v>
      </c>
      <c r="N292" s="2">
        <v>2.5579999999999901E-2</v>
      </c>
      <c r="O292" s="2"/>
    </row>
    <row r="293" spans="13:15" x14ac:dyDescent="0.3">
      <c r="M293" s="1">
        <v>788</v>
      </c>
      <c r="N293" s="2">
        <v>2.5229000000000001E-2</v>
      </c>
      <c r="O293" s="2"/>
    </row>
    <row r="294" spans="13:15" x14ac:dyDescent="0.3">
      <c r="M294" s="1">
        <v>789</v>
      </c>
      <c r="N294" s="2">
        <v>2.5117E-2</v>
      </c>
      <c r="O294" s="2"/>
    </row>
    <row r="295" spans="13:15" x14ac:dyDescent="0.3">
      <c r="M295" s="1">
        <v>790</v>
      </c>
      <c r="N295" s="2">
        <v>2.5004999999999899E-2</v>
      </c>
      <c r="O295" s="2"/>
    </row>
    <row r="296" spans="13:15" x14ac:dyDescent="0.3">
      <c r="M296" s="1">
        <v>791</v>
      </c>
      <c r="N296" s="2">
        <v>2.4656000000000001E-2</v>
      </c>
      <c r="O296" s="2"/>
    </row>
    <row r="297" spans="13:15" x14ac:dyDescent="0.3">
      <c r="M297" s="1">
        <v>792</v>
      </c>
      <c r="N297" s="2">
        <v>2.4465000000000001E-2</v>
      </c>
      <c r="O297" s="2"/>
    </row>
    <row r="298" spans="13:15" x14ac:dyDescent="0.3">
      <c r="M298" s="1">
        <v>793</v>
      </c>
      <c r="N298" s="2">
        <v>2.4117E-2</v>
      </c>
      <c r="O298" s="2"/>
    </row>
    <row r="299" spans="13:15" x14ac:dyDescent="0.3">
      <c r="M299" s="1">
        <v>794</v>
      </c>
      <c r="N299" s="2">
        <v>2.3928999999999898E-2</v>
      </c>
      <c r="O299" s="2"/>
    </row>
    <row r="300" spans="13:15" x14ac:dyDescent="0.3">
      <c r="M300" s="1">
        <v>795</v>
      </c>
      <c r="N300" s="2">
        <v>2.3740000000000001E-2</v>
      </c>
      <c r="O300" s="2"/>
    </row>
    <row r="301" spans="13:15" x14ac:dyDescent="0.3">
      <c r="M301" s="1">
        <v>796</v>
      </c>
      <c r="N301" s="2">
        <v>2.3552E-2</v>
      </c>
      <c r="O301" s="2"/>
    </row>
    <row r="302" spans="13:15" x14ac:dyDescent="0.3">
      <c r="M302" s="1">
        <v>797</v>
      </c>
      <c r="N302" s="2">
        <v>2.3365E-2</v>
      </c>
      <c r="O302" s="2"/>
    </row>
    <row r="303" spans="13:15" x14ac:dyDescent="0.3">
      <c r="M303" s="1">
        <v>798</v>
      </c>
      <c r="N303" s="2">
        <v>2.3178000000000001E-2</v>
      </c>
      <c r="O303" s="2"/>
    </row>
    <row r="304" spans="13:15" x14ac:dyDescent="0.3">
      <c r="M304" s="1">
        <v>799</v>
      </c>
      <c r="N304" s="2">
        <v>2.2991999999999901E-2</v>
      </c>
      <c r="O304" s="2"/>
    </row>
    <row r="305" spans="13:15" x14ac:dyDescent="0.3">
      <c r="M305" s="1">
        <v>800</v>
      </c>
      <c r="N305" s="2">
        <v>2.2804999999999898E-2</v>
      </c>
      <c r="O305" s="2"/>
    </row>
    <row r="306" spans="13:15" x14ac:dyDescent="0.3">
      <c r="M306" s="1">
        <v>801</v>
      </c>
      <c r="N306" s="2">
        <v>2.2461999999999899E-2</v>
      </c>
      <c r="O306" s="2"/>
    </row>
    <row r="307" spans="13:15" x14ac:dyDescent="0.3">
      <c r="M307" s="1">
        <v>802</v>
      </c>
      <c r="N307" s="2">
        <v>2.2433999999999898E-2</v>
      </c>
      <c r="O307" s="2"/>
    </row>
    <row r="308" spans="13:15" x14ac:dyDescent="0.3">
      <c r="M308" s="1">
        <v>803</v>
      </c>
      <c r="N308" s="2">
        <v>2.2328000000000001E-2</v>
      </c>
      <c r="O308" s="2"/>
    </row>
    <row r="309" spans="13:15" x14ac:dyDescent="0.3">
      <c r="M309" s="1">
        <v>804</v>
      </c>
      <c r="N309" s="2">
        <v>2.2221999999999902E-2</v>
      </c>
      <c r="O309" s="2"/>
    </row>
    <row r="310" spans="13:15" x14ac:dyDescent="0.3">
      <c r="M310" s="1">
        <v>805</v>
      </c>
      <c r="N310" s="2">
        <v>2.2037999999999901E-2</v>
      </c>
      <c r="O310" s="2"/>
    </row>
    <row r="311" spans="13:15" x14ac:dyDescent="0.3">
      <c r="M311" s="1">
        <v>806</v>
      </c>
      <c r="N311" s="2">
        <v>2.2010999999999899E-2</v>
      </c>
      <c r="O311" s="2"/>
    </row>
    <row r="312" spans="13:15" x14ac:dyDescent="0.3">
      <c r="M312" s="1">
        <v>807</v>
      </c>
      <c r="N312" s="2">
        <v>2.1984E-2</v>
      </c>
      <c r="O312" s="2"/>
    </row>
    <row r="313" spans="13:15" x14ac:dyDescent="0.3">
      <c r="M313" s="1">
        <v>808</v>
      </c>
      <c r="N313" s="2">
        <v>2.1956E-2</v>
      </c>
      <c r="O313" s="2"/>
    </row>
    <row r="314" spans="13:15" x14ac:dyDescent="0.3">
      <c r="M314" s="1">
        <v>809</v>
      </c>
      <c r="N314" s="2">
        <v>2.1773000000000001E-2</v>
      </c>
      <c r="O314" s="2"/>
    </row>
    <row r="315" spans="13:15" x14ac:dyDescent="0.3">
      <c r="M315" s="1">
        <v>810</v>
      </c>
      <c r="N315" s="2">
        <v>2.1902000000000001E-2</v>
      </c>
      <c r="O315" s="2"/>
    </row>
    <row r="316" spans="13:15" x14ac:dyDescent="0.3">
      <c r="M316" s="1">
        <v>811</v>
      </c>
      <c r="N316" s="2">
        <v>2.1874999999999901E-2</v>
      </c>
      <c r="O316" s="2"/>
    </row>
    <row r="317" spans="13:15" x14ac:dyDescent="0.3">
      <c r="M317" s="1">
        <v>812</v>
      </c>
      <c r="N317" s="2">
        <v>2.1926000000000001E-2</v>
      </c>
      <c r="O317" s="2"/>
    </row>
    <row r="318" spans="13:15" x14ac:dyDescent="0.3">
      <c r="M318" s="1">
        <v>813</v>
      </c>
      <c r="N318" s="2">
        <v>2.1975999999999898E-2</v>
      </c>
      <c r="O318" s="2"/>
    </row>
    <row r="319" spans="13:15" x14ac:dyDescent="0.3">
      <c r="M319" s="1">
        <v>814</v>
      </c>
      <c r="N319" s="2">
        <v>2.2103000000000001E-2</v>
      </c>
      <c r="O319" s="2"/>
    </row>
    <row r="320" spans="13:15" x14ac:dyDescent="0.3">
      <c r="M320" s="1">
        <v>815</v>
      </c>
      <c r="N320" s="2">
        <v>2.223E-2</v>
      </c>
      <c r="O320" s="2"/>
    </row>
    <row r="321" spans="13:15" x14ac:dyDescent="0.3">
      <c r="M321" s="1">
        <v>816</v>
      </c>
      <c r="N321" s="2">
        <v>2.2356999999999901E-2</v>
      </c>
      <c r="O321" s="2"/>
    </row>
    <row r="322" spans="13:15" x14ac:dyDescent="0.3">
      <c r="M322" s="1">
        <v>817</v>
      </c>
      <c r="N322" s="2">
        <v>2.2484000000000001E-2</v>
      </c>
      <c r="O322" s="2"/>
    </row>
    <row r="323" spans="13:15" x14ac:dyDescent="0.3">
      <c r="M323" s="1">
        <v>818</v>
      </c>
      <c r="N323" s="2">
        <v>2.2764E-2</v>
      </c>
      <c r="O323" s="2"/>
    </row>
    <row r="324" spans="13:15" x14ac:dyDescent="0.3">
      <c r="M324" s="1">
        <v>819</v>
      </c>
      <c r="N324" s="2">
        <v>2.3043000000000001E-2</v>
      </c>
      <c r="O324" s="2"/>
    </row>
    <row r="325" spans="13:15" x14ac:dyDescent="0.3">
      <c r="M325" s="1">
        <v>820</v>
      </c>
      <c r="N325" s="2">
        <v>2.3168999999999901E-2</v>
      </c>
      <c r="O325" s="2"/>
    </row>
    <row r="326" spans="13:15" x14ac:dyDescent="0.3">
      <c r="M326" s="1">
        <v>821</v>
      </c>
      <c r="N326" s="2">
        <v>2.3293999999999902E-2</v>
      </c>
      <c r="O326" s="2"/>
    </row>
    <row r="327" spans="13:15" x14ac:dyDescent="0.3">
      <c r="M327" s="1">
        <v>822</v>
      </c>
      <c r="N327" s="2">
        <v>2.3878E-2</v>
      </c>
      <c r="O327" s="2"/>
    </row>
    <row r="328" spans="13:15" x14ac:dyDescent="0.3">
      <c r="M328" s="1">
        <v>823</v>
      </c>
      <c r="N328" s="2">
        <v>2.4459999999999898E-2</v>
      </c>
      <c r="O328" s="2"/>
    </row>
    <row r="329" spans="13:15" x14ac:dyDescent="0.3">
      <c r="M329" s="1">
        <v>824</v>
      </c>
      <c r="N329" s="2">
        <v>2.4812000000000001E-2</v>
      </c>
      <c r="O329" s="2"/>
    </row>
    <row r="330" spans="13:15" x14ac:dyDescent="0.3">
      <c r="M330" s="1">
        <v>825</v>
      </c>
      <c r="N330" s="2">
        <v>2.5163000000000001E-2</v>
      </c>
      <c r="O330" s="2"/>
    </row>
    <row r="331" spans="13:15" x14ac:dyDescent="0.3">
      <c r="M331" s="1">
        <v>826</v>
      </c>
      <c r="N331" s="2">
        <v>2.6199E-2</v>
      </c>
      <c r="O331" s="2"/>
    </row>
    <row r="332" spans="13:15" x14ac:dyDescent="0.3">
      <c r="M332" s="1">
        <v>827</v>
      </c>
      <c r="N332" s="2">
        <v>2.7688999999999901E-2</v>
      </c>
      <c r="O332" s="2"/>
    </row>
    <row r="333" spans="13:15" x14ac:dyDescent="0.3">
      <c r="M333" s="1">
        <v>828</v>
      </c>
      <c r="N333" s="2">
        <v>2.8413999999999901E-2</v>
      </c>
      <c r="O333" s="2"/>
    </row>
    <row r="334" spans="13:15" x14ac:dyDescent="0.3">
      <c r="M334" s="1">
        <v>829</v>
      </c>
      <c r="N334" s="2">
        <v>2.9139000000000002E-2</v>
      </c>
      <c r="O334" s="2"/>
    </row>
    <row r="335" spans="13:15" x14ac:dyDescent="0.3">
      <c r="M335" s="1">
        <v>830</v>
      </c>
      <c r="N335" s="2">
        <v>3.1074999999999901E-2</v>
      </c>
      <c r="O335" s="2"/>
    </row>
    <row r="336" spans="13:15" x14ac:dyDescent="0.3">
      <c r="M336" s="1">
        <v>831</v>
      </c>
      <c r="N336" s="2">
        <v>3.2021000000000001E-2</v>
      </c>
      <c r="O336" s="2"/>
    </row>
    <row r="337" spans="13:15" x14ac:dyDescent="0.3">
      <c r="M337" s="1">
        <v>832</v>
      </c>
      <c r="N337" s="2">
        <v>3.2966000000000002E-2</v>
      </c>
      <c r="O337" s="2"/>
    </row>
    <row r="338" spans="13:15" x14ac:dyDescent="0.3">
      <c r="M338" s="1">
        <v>833</v>
      </c>
      <c r="N338" s="2">
        <v>3.4588000000000001E-2</v>
      </c>
      <c r="O338" s="2"/>
    </row>
    <row r="339" spans="13:15" x14ac:dyDescent="0.3">
      <c r="M339" s="1">
        <v>834</v>
      </c>
      <c r="N339" s="2">
        <v>3.60549999999999E-2</v>
      </c>
      <c r="O339" s="2"/>
    </row>
    <row r="340" spans="13:15" x14ac:dyDescent="0.3">
      <c r="M340" s="1">
        <v>835</v>
      </c>
      <c r="N340" s="2">
        <v>3.6539000000000002E-2</v>
      </c>
      <c r="O340" s="2"/>
    </row>
    <row r="341" spans="13:15" x14ac:dyDescent="0.3">
      <c r="M341" s="1">
        <v>836</v>
      </c>
      <c r="N341" s="2">
        <v>3.7021999999999902E-2</v>
      </c>
      <c r="O341" s="2"/>
    </row>
    <row r="342" spans="13:15" x14ac:dyDescent="0.3">
      <c r="M342" s="1">
        <v>837</v>
      </c>
      <c r="N342" s="2">
        <v>3.7879000000000003E-2</v>
      </c>
      <c r="O342" s="2"/>
    </row>
    <row r="343" spans="13:15" x14ac:dyDescent="0.3">
      <c r="M343" s="1">
        <v>838</v>
      </c>
      <c r="N343" s="2">
        <v>3.8209E-2</v>
      </c>
      <c r="O343" s="2"/>
    </row>
    <row r="344" spans="13:15" x14ac:dyDescent="0.3">
      <c r="M344" s="1">
        <v>839</v>
      </c>
      <c r="N344" s="2">
        <v>3.85389999999999E-2</v>
      </c>
      <c r="O344" s="2"/>
    </row>
    <row r="345" spans="13:15" x14ac:dyDescent="0.3">
      <c r="M345" s="1">
        <v>840</v>
      </c>
      <c r="N345" s="2">
        <v>3.9092000000000002E-2</v>
      </c>
      <c r="O345" s="2"/>
    </row>
    <row r="346" spans="13:15" x14ac:dyDescent="0.3">
      <c r="M346" s="1">
        <v>841</v>
      </c>
      <c r="N346" s="2">
        <v>3.9494000000000001E-2</v>
      </c>
      <c r="O346" s="2"/>
    </row>
    <row r="347" spans="13:15" x14ac:dyDescent="0.3">
      <c r="M347" s="1">
        <v>842</v>
      </c>
      <c r="N347" s="2">
        <v>3.9745999999999899E-2</v>
      </c>
      <c r="O347" s="2"/>
    </row>
    <row r="348" spans="13:15" x14ac:dyDescent="0.3">
      <c r="M348" s="1">
        <v>843</v>
      </c>
      <c r="N348" s="2">
        <v>3.9996999999999901E-2</v>
      </c>
      <c r="O348" s="2"/>
    </row>
    <row r="349" spans="13:15" x14ac:dyDescent="0.3">
      <c r="M349" s="1">
        <v>844</v>
      </c>
      <c r="N349" s="2">
        <v>4.0397000000000002E-2</v>
      </c>
      <c r="O349" s="2"/>
    </row>
    <row r="350" spans="13:15" x14ac:dyDescent="0.3">
      <c r="M350" s="1">
        <v>845</v>
      </c>
      <c r="N350" s="2">
        <v>4.0572999999999901E-2</v>
      </c>
      <c r="O350" s="2"/>
    </row>
    <row r="351" spans="13:15" x14ac:dyDescent="0.3">
      <c r="M351" s="1">
        <v>846</v>
      </c>
      <c r="N351" s="2">
        <v>4.0747999999999902E-2</v>
      </c>
      <c r="O351" s="2"/>
    </row>
    <row r="352" spans="13:15" x14ac:dyDescent="0.3">
      <c r="M352" s="1">
        <v>847</v>
      </c>
      <c r="N352" s="2">
        <v>4.1145000000000001E-2</v>
      </c>
      <c r="O352" s="2"/>
    </row>
    <row r="353" spans="13:15" x14ac:dyDescent="0.3">
      <c r="M353" s="1">
        <v>848</v>
      </c>
      <c r="N353" s="2">
        <v>4.1319000000000002E-2</v>
      </c>
      <c r="O353" s="2"/>
    </row>
    <row r="354" spans="13:15" x14ac:dyDescent="0.3">
      <c r="M354" s="1">
        <v>849</v>
      </c>
      <c r="N354" s="2">
        <v>4.1493000000000002E-2</v>
      </c>
      <c r="O354" s="2"/>
    </row>
    <row r="355" spans="13:15" x14ac:dyDescent="0.3">
      <c r="M355" s="1">
        <v>850</v>
      </c>
      <c r="N355" s="2">
        <v>4.20359999999999E-2</v>
      </c>
      <c r="O355" s="2"/>
    </row>
    <row r="356" spans="13:15" x14ac:dyDescent="0.3">
      <c r="M356" s="1">
        <v>851</v>
      </c>
      <c r="N356" s="2">
        <v>4.1986000000000002E-2</v>
      </c>
      <c r="O356" s="2"/>
    </row>
    <row r="357" spans="13:15" x14ac:dyDescent="0.3">
      <c r="M357" s="1">
        <v>852</v>
      </c>
      <c r="N357" s="2">
        <v>4.2231999999999902E-2</v>
      </c>
      <c r="O357" s="2"/>
    </row>
    <row r="358" spans="13:15" x14ac:dyDescent="0.3">
      <c r="M358" s="1">
        <v>853</v>
      </c>
      <c r="N358" s="2">
        <v>4.2478000000000002E-2</v>
      </c>
      <c r="O358" s="2"/>
    </row>
    <row r="359" spans="13:15" x14ac:dyDescent="0.3">
      <c r="M359" s="1">
        <v>854</v>
      </c>
      <c r="N359" s="2">
        <v>4.27229999999999E-2</v>
      </c>
      <c r="O359" s="2"/>
    </row>
    <row r="360" spans="13:15" x14ac:dyDescent="0.3">
      <c r="M360" s="1">
        <v>855</v>
      </c>
      <c r="N360" s="2">
        <v>4.2894000000000002E-2</v>
      </c>
      <c r="O360" s="2"/>
    </row>
    <row r="361" spans="13:15" x14ac:dyDescent="0.3">
      <c r="M361" s="1">
        <v>856</v>
      </c>
      <c r="N361" s="2">
        <v>4.3063999999999901E-2</v>
      </c>
      <c r="O361" s="2"/>
    </row>
    <row r="362" spans="13:15" x14ac:dyDescent="0.3">
      <c r="M362" s="1">
        <v>857</v>
      </c>
      <c r="N362" s="2">
        <v>4.3601000000000001E-2</v>
      </c>
      <c r="O362" s="2"/>
    </row>
    <row r="363" spans="13:15" x14ac:dyDescent="0.3">
      <c r="M363" s="1">
        <v>858</v>
      </c>
      <c r="N363" s="2">
        <v>4.3697E-2</v>
      </c>
      <c r="O363" s="2"/>
    </row>
    <row r="364" spans="13:15" x14ac:dyDescent="0.3">
      <c r="M364" s="1">
        <v>859</v>
      </c>
      <c r="N364" s="2">
        <v>4.37919999999999E-2</v>
      </c>
      <c r="O364" s="2"/>
    </row>
    <row r="365" spans="13:15" x14ac:dyDescent="0.3">
      <c r="M365" s="1">
        <v>860</v>
      </c>
      <c r="N365" s="2">
        <v>4.43259999999999E-2</v>
      </c>
      <c r="O365" s="2"/>
    </row>
    <row r="366" spans="13:15" x14ac:dyDescent="0.3">
      <c r="M366" s="1">
        <v>861</v>
      </c>
      <c r="N366" s="2">
        <v>4.4493999999999902E-2</v>
      </c>
      <c r="O366" s="2"/>
    </row>
    <row r="367" spans="13:15" x14ac:dyDescent="0.3">
      <c r="M367" s="1">
        <v>862</v>
      </c>
      <c r="N367" s="2">
        <v>4.4660999999999902E-2</v>
      </c>
      <c r="O367" s="2"/>
    </row>
    <row r="368" spans="13:15" x14ac:dyDescent="0.3">
      <c r="M368" s="1">
        <v>863</v>
      </c>
      <c r="N368" s="2">
        <v>4.50469999999999E-2</v>
      </c>
      <c r="O368" s="2"/>
    </row>
    <row r="369" spans="13:15" x14ac:dyDescent="0.3">
      <c r="M369" s="1">
        <v>864</v>
      </c>
      <c r="N369" s="2">
        <v>4.5286E-2</v>
      </c>
      <c r="O369" s="2"/>
    </row>
    <row r="370" spans="13:15" x14ac:dyDescent="0.3">
      <c r="M370" s="1">
        <v>865</v>
      </c>
      <c r="N370" s="2">
        <v>4.5524000000000002E-2</v>
      </c>
      <c r="O370" s="2"/>
    </row>
    <row r="371" spans="13:15" x14ac:dyDescent="0.3">
      <c r="M371" s="1">
        <v>866</v>
      </c>
      <c r="N371" s="2">
        <v>4.6052000000000003E-2</v>
      </c>
      <c r="O371" s="2"/>
    </row>
    <row r="372" spans="13:15" x14ac:dyDescent="0.3">
      <c r="M372" s="1">
        <v>867</v>
      </c>
      <c r="N372" s="2">
        <v>4.6580000000000003E-2</v>
      </c>
      <c r="O372" s="2"/>
    </row>
    <row r="373" spans="13:15" x14ac:dyDescent="0.3">
      <c r="M373" s="1">
        <v>868</v>
      </c>
      <c r="N373" s="2">
        <v>4.6816000000000003E-2</v>
      </c>
      <c r="O373" s="2"/>
    </row>
    <row r="374" spans="13:15" x14ac:dyDescent="0.3">
      <c r="M374" s="1">
        <v>869</v>
      </c>
      <c r="N374" s="2">
        <v>4.7051999999999899E-2</v>
      </c>
      <c r="O374" s="2"/>
    </row>
    <row r="375" spans="13:15" x14ac:dyDescent="0.3">
      <c r="M375" s="1">
        <v>870</v>
      </c>
      <c r="N375" s="2">
        <v>4.7287000000000003E-2</v>
      </c>
      <c r="O375" s="2"/>
    </row>
    <row r="376" spans="13:15" x14ac:dyDescent="0.3">
      <c r="M376" s="1">
        <v>871</v>
      </c>
      <c r="N376" s="2">
        <v>4.7521000000000001E-2</v>
      </c>
      <c r="O376" s="2"/>
    </row>
    <row r="377" spans="13:15" x14ac:dyDescent="0.3">
      <c r="M377" s="1">
        <v>872</v>
      </c>
      <c r="N377" s="2">
        <v>4.8332E-2</v>
      </c>
      <c r="O377" s="2"/>
    </row>
    <row r="378" spans="13:15" x14ac:dyDescent="0.3">
      <c r="M378" s="1">
        <v>873</v>
      </c>
      <c r="N378" s="2">
        <v>4.8637E-2</v>
      </c>
      <c r="O378" s="2"/>
    </row>
    <row r="379" spans="13:15" x14ac:dyDescent="0.3">
      <c r="M379" s="1">
        <v>874</v>
      </c>
      <c r="N379" s="2">
        <v>4.8940999999999901E-2</v>
      </c>
      <c r="O379" s="2"/>
    </row>
    <row r="380" spans="13:15" x14ac:dyDescent="0.3">
      <c r="M380" s="1">
        <v>875</v>
      </c>
      <c r="N380" s="2">
        <v>4.9604000000000002E-2</v>
      </c>
      <c r="O380" s="2"/>
    </row>
    <row r="381" spans="13:15" x14ac:dyDescent="0.3">
      <c r="M381" s="1">
        <v>876</v>
      </c>
      <c r="N381" s="2">
        <v>5.00499999999999E-2</v>
      </c>
      <c r="O381" s="2"/>
    </row>
    <row r="382" spans="13:15" x14ac:dyDescent="0.3">
      <c r="M382" s="1">
        <v>877</v>
      </c>
      <c r="N382" s="2">
        <v>5.0494999999999901E-2</v>
      </c>
      <c r="O382" s="2"/>
    </row>
    <row r="383" spans="13:15" x14ac:dyDescent="0.3">
      <c r="M383" s="1">
        <v>878</v>
      </c>
      <c r="N383" s="2">
        <v>5.1153999999999901E-2</v>
      </c>
      <c r="O383" s="2"/>
    </row>
    <row r="384" spans="13:15" x14ac:dyDescent="0.3">
      <c r="M384" s="1">
        <v>879</v>
      </c>
      <c r="N384" s="2">
        <v>5.1596000000000003E-2</v>
      </c>
      <c r="O384" s="2"/>
    </row>
    <row r="385" spans="13:15" x14ac:dyDescent="0.3">
      <c r="M385" s="1">
        <v>880</v>
      </c>
      <c r="N385" s="2">
        <v>5.2038000000000001E-2</v>
      </c>
      <c r="O385" s="2"/>
    </row>
    <row r="386" spans="13:15" x14ac:dyDescent="0.3">
      <c r="M386" s="1">
        <v>881</v>
      </c>
      <c r="N386" s="2">
        <v>5.2978999999999901E-2</v>
      </c>
      <c r="O386" s="2"/>
    </row>
    <row r="387" spans="13:15" x14ac:dyDescent="0.3">
      <c r="M387" s="1">
        <v>882</v>
      </c>
      <c r="N387" s="2">
        <v>5.3418E-2</v>
      </c>
      <c r="O387" s="2"/>
    </row>
    <row r="388" spans="13:15" x14ac:dyDescent="0.3">
      <c r="M388" s="1">
        <v>883</v>
      </c>
      <c r="N388" s="2">
        <v>5.3856000000000001E-2</v>
      </c>
      <c r="O388" s="2"/>
    </row>
    <row r="389" spans="13:15" x14ac:dyDescent="0.3">
      <c r="M389" s="1">
        <v>884</v>
      </c>
      <c r="N389" s="2">
        <v>5.4649000000000003E-2</v>
      </c>
      <c r="O389" s="2"/>
    </row>
    <row r="390" spans="13:15" x14ac:dyDescent="0.3">
      <c r="M390" s="1">
        <v>885</v>
      </c>
      <c r="N390" s="2">
        <v>5.5155000000000003E-2</v>
      </c>
      <c r="O390" s="2"/>
    </row>
    <row r="391" spans="13:15" x14ac:dyDescent="0.3">
      <c r="M391" s="1">
        <v>886</v>
      </c>
      <c r="N391" s="2">
        <v>5.5661000000000002E-2</v>
      </c>
      <c r="O391" s="2"/>
    </row>
    <row r="392" spans="13:15" x14ac:dyDescent="0.3">
      <c r="M392" s="1">
        <v>887</v>
      </c>
      <c r="N392" s="2">
        <v>5.6093999999999901E-2</v>
      </c>
      <c r="O392" s="2"/>
    </row>
    <row r="393" spans="13:15" x14ac:dyDescent="0.3">
      <c r="M393" s="1">
        <v>888</v>
      </c>
      <c r="N393" s="2">
        <v>5.6527000000000001E-2</v>
      </c>
      <c r="O393" s="2"/>
    </row>
    <row r="394" spans="13:15" x14ac:dyDescent="0.3">
      <c r="M394" s="1">
        <v>889</v>
      </c>
      <c r="N394" s="2">
        <v>5.7453999999999901E-2</v>
      </c>
      <c r="O394" s="2"/>
    </row>
    <row r="395" spans="13:15" x14ac:dyDescent="0.3">
      <c r="M395" s="1">
        <v>890</v>
      </c>
      <c r="N395" s="2">
        <v>5.7883999999999901E-2</v>
      </c>
      <c r="O395" s="2"/>
    </row>
    <row r="396" spans="13:15" x14ac:dyDescent="0.3">
      <c r="M396" s="1">
        <v>891</v>
      </c>
      <c r="N396" s="2">
        <v>5.8313999999999901E-2</v>
      </c>
      <c r="O396" s="2"/>
    </row>
    <row r="397" spans="13:15" x14ac:dyDescent="0.3">
      <c r="M397" s="1">
        <v>892</v>
      </c>
      <c r="N397" s="2">
        <v>5.9235000000000003E-2</v>
      </c>
      <c r="O397" s="2"/>
    </row>
    <row r="398" spans="13:15" x14ac:dyDescent="0.3">
      <c r="M398" s="1">
        <v>893</v>
      </c>
      <c r="N398" s="2">
        <v>5.9662E-2</v>
      </c>
      <c r="O398" s="2"/>
    </row>
    <row r="399" spans="13:15" x14ac:dyDescent="0.3">
      <c r="M399" s="1">
        <v>894</v>
      </c>
      <c r="N399" s="2">
        <v>6.0088000000000003E-2</v>
      </c>
      <c r="O399" s="2"/>
    </row>
    <row r="400" spans="13:15" x14ac:dyDescent="0.3">
      <c r="M400" s="1">
        <v>895</v>
      </c>
      <c r="N400" s="2">
        <v>6.0512000000000003E-2</v>
      </c>
      <c r="O400" s="2"/>
    </row>
    <row r="401" spans="13:15" x14ac:dyDescent="0.3">
      <c r="M401" s="1">
        <v>896</v>
      </c>
      <c r="N401" s="2">
        <v>6.09359999999999E-2</v>
      </c>
      <c r="O401" s="2"/>
    </row>
    <row r="402" spans="13:15" x14ac:dyDescent="0.3">
      <c r="M402" s="1">
        <v>897</v>
      </c>
      <c r="N402" s="2">
        <v>6.1850000000000002E-2</v>
      </c>
      <c r="O402" s="2"/>
    </row>
    <row r="403" spans="13:15" x14ac:dyDescent="0.3">
      <c r="M403" s="1">
        <v>898</v>
      </c>
      <c r="N403" s="2">
        <v>6.2271E-2</v>
      </c>
      <c r="O403" s="2"/>
    </row>
    <row r="404" spans="13:15" x14ac:dyDescent="0.3">
      <c r="M404" s="1">
        <v>899</v>
      </c>
      <c r="N404" s="2">
        <v>6.2691999999999901E-2</v>
      </c>
      <c r="O404" s="2"/>
    </row>
    <row r="405" spans="13:15" x14ac:dyDescent="0.3">
      <c r="M405" s="1">
        <v>900</v>
      </c>
      <c r="N405" s="2">
        <v>6.3601000000000005E-2</v>
      </c>
      <c r="O405" s="2"/>
    </row>
    <row r="406" spans="13:15" x14ac:dyDescent="0.3">
      <c r="M406" s="1">
        <v>901</v>
      </c>
      <c r="N406" s="2">
        <v>6.4088000000000006E-2</v>
      </c>
      <c r="O406" s="2"/>
    </row>
    <row r="407" spans="13:15" x14ac:dyDescent="0.3">
      <c r="M407" s="1">
        <v>902</v>
      </c>
      <c r="N407" s="2">
        <v>6.4574999999999896E-2</v>
      </c>
      <c r="O407" s="2"/>
    </row>
    <row r="408" spans="13:15" x14ac:dyDescent="0.3">
      <c r="M408" s="1">
        <v>903</v>
      </c>
      <c r="N408" s="2">
        <v>6.5617999999999899E-2</v>
      </c>
      <c r="O408" s="2"/>
    </row>
    <row r="409" spans="13:15" x14ac:dyDescent="0.3">
      <c r="M409" s="1">
        <v>904</v>
      </c>
      <c r="N409" s="2">
        <v>6.6170999999999897E-2</v>
      </c>
      <c r="O409" s="2"/>
    </row>
    <row r="410" spans="13:15" x14ac:dyDescent="0.3">
      <c r="M410" s="1">
        <v>905</v>
      </c>
      <c r="N410" s="2">
        <v>6.6724000000000006E-2</v>
      </c>
      <c r="O410" s="2"/>
    </row>
    <row r="411" spans="13:15" x14ac:dyDescent="0.3">
      <c r="M411" s="1">
        <v>906</v>
      </c>
      <c r="N411" s="2">
        <v>6.7205000000000001E-2</v>
      </c>
      <c r="O411" s="2"/>
    </row>
    <row r="412" spans="13:15" x14ac:dyDescent="0.3">
      <c r="M412" s="1">
        <v>907</v>
      </c>
      <c r="N412" s="2">
        <v>6.7685999999999899E-2</v>
      </c>
      <c r="O412" s="2"/>
    </row>
    <row r="413" spans="13:15" x14ac:dyDescent="0.3">
      <c r="M413" s="1">
        <v>908</v>
      </c>
      <c r="N413" s="2">
        <v>6.8997000000000003E-2</v>
      </c>
      <c r="O413" s="2"/>
    </row>
    <row r="414" spans="13:15" x14ac:dyDescent="0.3">
      <c r="M414" s="1">
        <v>909</v>
      </c>
      <c r="N414" s="2">
        <v>6.9681999999999897E-2</v>
      </c>
      <c r="O414" s="2"/>
    </row>
    <row r="415" spans="13:15" x14ac:dyDescent="0.3">
      <c r="M415" s="1">
        <v>910</v>
      </c>
      <c r="N415" s="2">
        <v>7.0365999999999901E-2</v>
      </c>
      <c r="O415" s="2"/>
    </row>
    <row r="416" spans="13:15" x14ac:dyDescent="0.3">
      <c r="M416" s="1">
        <v>911</v>
      </c>
      <c r="N416" s="2">
        <v>7.1117E-2</v>
      </c>
      <c r="O416" s="2"/>
    </row>
    <row r="417" spans="13:15" x14ac:dyDescent="0.3">
      <c r="M417" s="1">
        <v>912</v>
      </c>
      <c r="N417" s="2">
        <v>7.1867E-2</v>
      </c>
      <c r="O417" s="2"/>
    </row>
    <row r="418" spans="13:15" x14ac:dyDescent="0.3">
      <c r="M418" s="1">
        <v>913</v>
      </c>
      <c r="N418" s="2">
        <v>7.3579000000000006E-2</v>
      </c>
      <c r="O418" s="2"/>
    </row>
    <row r="419" spans="13:15" x14ac:dyDescent="0.3">
      <c r="M419" s="1">
        <v>914</v>
      </c>
      <c r="N419" s="2">
        <v>7.4598999999999902E-2</v>
      </c>
      <c r="O419" s="2"/>
    </row>
    <row r="420" spans="13:15" x14ac:dyDescent="0.3">
      <c r="M420" s="1">
        <v>915</v>
      </c>
      <c r="N420" s="2">
        <v>7.5618000000000005E-2</v>
      </c>
      <c r="O420" s="2"/>
    </row>
    <row r="421" spans="13:15" x14ac:dyDescent="0.3">
      <c r="M421" s="1">
        <v>916</v>
      </c>
      <c r="N421" s="2">
        <v>7.6770000000000005E-2</v>
      </c>
      <c r="O421" s="2"/>
    </row>
    <row r="422" spans="13:15" x14ac:dyDescent="0.3">
      <c r="M422" s="1">
        <v>917</v>
      </c>
      <c r="N422" s="2">
        <v>7.7922000000000005E-2</v>
      </c>
      <c r="O422" s="2"/>
    </row>
    <row r="423" spans="13:15" x14ac:dyDescent="0.3">
      <c r="M423" s="1">
        <v>918</v>
      </c>
      <c r="N423" s="2">
        <v>8.0851999999999896E-2</v>
      </c>
      <c r="O423" s="2"/>
    </row>
    <row r="424" spans="13:15" x14ac:dyDescent="0.3">
      <c r="M424" s="1">
        <v>919</v>
      </c>
      <c r="N424" s="2">
        <v>8.2474000000000006E-2</v>
      </c>
      <c r="O424" s="2"/>
    </row>
    <row r="425" spans="13:15" x14ac:dyDescent="0.3">
      <c r="M425" s="1">
        <v>920</v>
      </c>
      <c r="N425" s="2">
        <v>8.4095000000000003E-2</v>
      </c>
      <c r="O425" s="2"/>
    </row>
    <row r="426" spans="13:15" x14ac:dyDescent="0.3">
      <c r="M426" s="1">
        <v>921</v>
      </c>
      <c r="N426" s="2">
        <v>8.6051000000000002E-2</v>
      </c>
      <c r="O426" s="2"/>
    </row>
    <row r="427" spans="13:15" x14ac:dyDescent="0.3">
      <c r="M427" s="1">
        <v>922</v>
      </c>
      <c r="N427" s="2">
        <v>8.8006000000000001E-2</v>
      </c>
      <c r="O427" s="2"/>
    </row>
    <row r="428" spans="13:15" x14ac:dyDescent="0.3">
      <c r="M428" s="1">
        <v>923</v>
      </c>
      <c r="N428" s="2">
        <v>9.2679999999999901E-2</v>
      </c>
      <c r="O428" s="2"/>
    </row>
    <row r="429" spans="13:15" x14ac:dyDescent="0.3">
      <c r="M429" s="1">
        <v>924</v>
      </c>
      <c r="N429" s="2">
        <v>9.5435999999999993E-2</v>
      </c>
      <c r="O429" s="2"/>
    </row>
    <row r="430" spans="13:15" x14ac:dyDescent="0.3">
      <c r="M430" s="1">
        <v>925</v>
      </c>
      <c r="N430" s="2">
        <v>9.8192000000000002E-2</v>
      </c>
      <c r="O430" s="2"/>
    </row>
    <row r="431" spans="13:15" x14ac:dyDescent="0.3">
      <c r="M431" s="1">
        <v>926</v>
      </c>
      <c r="N431" s="2">
        <v>0.101209999999999</v>
      </c>
      <c r="O431" s="2"/>
    </row>
    <row r="432" spans="13:15" x14ac:dyDescent="0.3">
      <c r="M432" s="1">
        <v>927</v>
      </c>
      <c r="N432" s="2">
        <v>0.10421999999999899</v>
      </c>
      <c r="O432" s="2"/>
    </row>
    <row r="433" spans="13:15" x14ac:dyDescent="0.3">
      <c r="M433" s="1">
        <v>928</v>
      </c>
      <c r="N433" s="2">
        <v>0.10777</v>
      </c>
      <c r="O433" s="2"/>
    </row>
    <row r="434" spans="13:15" x14ac:dyDescent="0.3">
      <c r="M434" s="1">
        <v>929</v>
      </c>
      <c r="N434" s="2">
        <v>0.11131000000000001</v>
      </c>
      <c r="O434" s="2"/>
    </row>
    <row r="435" spans="13:15" x14ac:dyDescent="0.3">
      <c r="M435" s="1">
        <v>930</v>
      </c>
      <c r="N435" s="2">
        <v>0.11944</v>
      </c>
      <c r="O435" s="2"/>
    </row>
    <row r="436" spans="13:15" x14ac:dyDescent="0.3">
      <c r="M436" s="1">
        <v>931</v>
      </c>
      <c r="N436" s="2">
        <v>0.12377000000000001</v>
      </c>
      <c r="O436" s="2"/>
    </row>
    <row r="437" spans="13:15" x14ac:dyDescent="0.3">
      <c r="M437" s="1">
        <v>932</v>
      </c>
      <c r="N437" s="2">
        <v>0.12809000000000001</v>
      </c>
      <c r="O437" s="2"/>
    </row>
    <row r="438" spans="13:15" x14ac:dyDescent="0.3">
      <c r="M438" s="1">
        <v>933</v>
      </c>
      <c r="N438" s="2">
        <v>0.13274</v>
      </c>
      <c r="O438" s="2"/>
    </row>
    <row r="439" spans="13:15" x14ac:dyDescent="0.3">
      <c r="M439" s="1">
        <v>934</v>
      </c>
      <c r="N439" s="2">
        <v>0.13738</v>
      </c>
      <c r="O439" s="2"/>
    </row>
    <row r="440" spans="13:15" x14ac:dyDescent="0.3">
      <c r="M440" s="1">
        <v>935</v>
      </c>
      <c r="N440" s="2">
        <v>0.14194000000000001</v>
      </c>
      <c r="O440" s="2"/>
    </row>
    <row r="441" spans="13:15" x14ac:dyDescent="0.3">
      <c r="M441" s="1">
        <v>936</v>
      </c>
      <c r="N441" s="2">
        <v>0.14649999999999899</v>
      </c>
      <c r="O441" s="2"/>
    </row>
    <row r="442" spans="13:15" x14ac:dyDescent="0.3">
      <c r="M442" s="1">
        <v>937</v>
      </c>
      <c r="N442" s="2">
        <v>0.15573999999999899</v>
      </c>
      <c r="O442" s="2"/>
    </row>
    <row r="443" spans="13:15" x14ac:dyDescent="0.3">
      <c r="M443" s="1">
        <v>938</v>
      </c>
      <c r="N443" s="2">
        <v>0.16227</v>
      </c>
      <c r="O443" s="2"/>
    </row>
    <row r="444" spans="13:15" x14ac:dyDescent="0.3">
      <c r="M444" s="1">
        <v>939</v>
      </c>
      <c r="N444" s="2">
        <v>0.16880000000000001</v>
      </c>
      <c r="O444" s="2"/>
    </row>
    <row r="445" spans="13:15" x14ac:dyDescent="0.3">
      <c r="M445" s="1">
        <v>940</v>
      </c>
      <c r="N445" s="2">
        <v>0.17530999999999899</v>
      </c>
      <c r="O445" s="2"/>
    </row>
    <row r="446" spans="13:15" x14ac:dyDescent="0.3">
      <c r="M446" s="1">
        <v>941</v>
      </c>
      <c r="N446" s="2">
        <v>0.18181</v>
      </c>
      <c r="O446" s="2"/>
    </row>
    <row r="447" spans="13:15" x14ac:dyDescent="0.3">
      <c r="M447" s="1">
        <v>942</v>
      </c>
      <c r="N447" s="2">
        <v>0.19631000000000001</v>
      </c>
      <c r="O447" s="2"/>
    </row>
    <row r="448" spans="13:15" x14ac:dyDescent="0.3">
      <c r="M448" s="1">
        <v>943</v>
      </c>
      <c r="N448" s="2">
        <v>0.20343</v>
      </c>
      <c r="O448" s="2"/>
    </row>
    <row r="449" spans="13:15" x14ac:dyDescent="0.3">
      <c r="M449" s="1">
        <v>944</v>
      </c>
      <c r="N449" s="2">
        <v>0.21054999999999899</v>
      </c>
      <c r="O449" s="2"/>
    </row>
    <row r="450" spans="13:15" x14ac:dyDescent="0.3">
      <c r="M450" s="1">
        <v>945</v>
      </c>
      <c r="N450" s="2">
        <v>0.21964</v>
      </c>
      <c r="O450" s="2"/>
    </row>
    <row r="451" spans="13:15" x14ac:dyDescent="0.3">
      <c r="M451" s="1">
        <v>946</v>
      </c>
      <c r="N451" s="2">
        <v>0.22872000000000001</v>
      </c>
      <c r="O451" s="2"/>
    </row>
    <row r="452" spans="13:15" x14ac:dyDescent="0.3">
      <c r="M452" s="1">
        <v>947</v>
      </c>
      <c r="N452" s="2">
        <v>0.23777000000000001</v>
      </c>
      <c r="O452" s="2"/>
    </row>
    <row r="453" spans="13:15" x14ac:dyDescent="0.3">
      <c r="M453" s="1">
        <v>948</v>
      </c>
      <c r="N453" s="2">
        <v>0.24682000000000001</v>
      </c>
      <c r="O453" s="2"/>
    </row>
    <row r="454" spans="13:15" x14ac:dyDescent="0.3">
      <c r="M454" s="1">
        <v>949</v>
      </c>
      <c r="N454" s="2">
        <v>0.25846999999999898</v>
      </c>
      <c r="O454" s="2"/>
    </row>
    <row r="455" spans="13:15" x14ac:dyDescent="0.3">
      <c r="M455" s="1">
        <v>950</v>
      </c>
      <c r="N455" s="2">
        <v>0.27012999999999898</v>
      </c>
      <c r="O455" s="2"/>
    </row>
    <row r="456" spans="13:15" x14ac:dyDescent="0.3">
      <c r="M456" s="1">
        <v>951</v>
      </c>
      <c r="N456" s="2">
        <v>0.29763000000000001</v>
      </c>
      <c r="O456" s="2"/>
    </row>
    <row r="457" spans="13:15" x14ac:dyDescent="0.3">
      <c r="M457" s="1">
        <v>952</v>
      </c>
      <c r="N457" s="2">
        <v>0.31248999999999899</v>
      </c>
      <c r="O457" s="2"/>
    </row>
    <row r="458" spans="13:15" x14ac:dyDescent="0.3">
      <c r="M458" s="1">
        <v>953</v>
      </c>
      <c r="N458" s="2">
        <v>0.32735999999999899</v>
      </c>
      <c r="O458" s="2"/>
    </row>
    <row r="459" spans="13:15" x14ac:dyDescent="0.3">
      <c r="M459" s="1">
        <v>954</v>
      </c>
      <c r="N459" s="2">
        <v>0.3448</v>
      </c>
      <c r="O459" s="2"/>
    </row>
    <row r="460" spans="13:15" x14ac:dyDescent="0.3">
      <c r="M460" s="1">
        <v>955</v>
      </c>
      <c r="N460" s="2">
        <v>0.36224000000000001</v>
      </c>
      <c r="O460" s="2"/>
    </row>
    <row r="461" spans="13:15" x14ac:dyDescent="0.3">
      <c r="M461" s="1">
        <v>956</v>
      </c>
      <c r="N461" s="2">
        <v>0.37763000000000002</v>
      </c>
      <c r="O461" s="2"/>
    </row>
    <row r="462" spans="13:15" x14ac:dyDescent="0.3">
      <c r="M462" s="1">
        <v>957</v>
      </c>
      <c r="N462" s="2">
        <v>0.39302999999999899</v>
      </c>
      <c r="O462" s="2"/>
    </row>
    <row r="463" spans="13:15" x14ac:dyDescent="0.3">
      <c r="M463" s="1">
        <v>958</v>
      </c>
      <c r="N463" s="2">
        <v>0.40573999999999899</v>
      </c>
      <c r="O463" s="2"/>
    </row>
    <row r="464" spans="13:15" x14ac:dyDescent="0.3">
      <c r="M464" s="1">
        <v>959</v>
      </c>
      <c r="N464" s="2">
        <v>0.41843999999999898</v>
      </c>
      <c r="O464" s="2"/>
    </row>
    <row r="465" spans="13:15" x14ac:dyDescent="0.3">
      <c r="M465" s="1">
        <v>960</v>
      </c>
      <c r="N465" s="2">
        <v>0.42848000000000003</v>
      </c>
      <c r="O465" s="2"/>
    </row>
    <row r="466" spans="13:15" x14ac:dyDescent="0.3">
      <c r="M466" s="1">
        <v>961</v>
      </c>
      <c r="N466" s="2">
        <v>0.43851000000000001</v>
      </c>
      <c r="O466" s="2"/>
    </row>
    <row r="467" spans="13:15" x14ac:dyDescent="0.3">
      <c r="M467" s="1">
        <v>962</v>
      </c>
      <c r="N467" s="2">
        <v>0.45374999999999899</v>
      </c>
      <c r="O467" s="2"/>
    </row>
    <row r="468" spans="13:15" x14ac:dyDescent="0.3">
      <c r="M468" s="1">
        <v>963</v>
      </c>
      <c r="N468" s="2">
        <v>0.45850000000000002</v>
      </c>
      <c r="O468" s="2"/>
    </row>
    <row r="469" spans="13:15" x14ac:dyDescent="0.3">
      <c r="M469" s="1">
        <v>964</v>
      </c>
      <c r="N469" s="2">
        <v>0.46325</v>
      </c>
      <c r="O469" s="2"/>
    </row>
    <row r="470" spans="13:15" x14ac:dyDescent="0.3">
      <c r="M470" s="1">
        <v>965</v>
      </c>
      <c r="N470" s="2">
        <v>0.46666999999999897</v>
      </c>
      <c r="O470" s="2"/>
    </row>
    <row r="471" spans="13:15" x14ac:dyDescent="0.3">
      <c r="M471" s="1">
        <v>966</v>
      </c>
      <c r="N471" s="2">
        <v>0.47010000000000002</v>
      </c>
      <c r="O471" s="2"/>
    </row>
    <row r="472" spans="13:15" x14ac:dyDescent="0.3">
      <c r="M472" s="1">
        <v>967</v>
      </c>
      <c r="N472" s="2">
        <v>0.47286</v>
      </c>
      <c r="O472" s="2"/>
    </row>
    <row r="473" spans="13:15" x14ac:dyDescent="0.3">
      <c r="M473" s="1">
        <v>968</v>
      </c>
      <c r="N473" s="2">
        <v>0.47563</v>
      </c>
      <c r="O473" s="2"/>
    </row>
    <row r="474" spans="13:15" x14ac:dyDescent="0.3">
      <c r="M474" s="1">
        <v>969</v>
      </c>
      <c r="N474" s="2">
        <v>0.47708</v>
      </c>
      <c r="O474" s="2"/>
    </row>
    <row r="475" spans="13:15" x14ac:dyDescent="0.3">
      <c r="M475" s="1">
        <v>970</v>
      </c>
      <c r="N475" s="2">
        <v>0.47853000000000001</v>
      </c>
      <c r="O475" s="2"/>
    </row>
    <row r="476" spans="13:15" x14ac:dyDescent="0.3">
      <c r="M476" s="1">
        <v>971</v>
      </c>
      <c r="N476" s="2">
        <v>0.47998000000000002</v>
      </c>
      <c r="O476" s="2"/>
    </row>
    <row r="477" spans="13:15" x14ac:dyDescent="0.3">
      <c r="M477" s="1">
        <v>972</v>
      </c>
      <c r="N477" s="2">
        <v>0.48143000000000002</v>
      </c>
      <c r="O477" s="2"/>
    </row>
    <row r="478" spans="13:15" x14ac:dyDescent="0.3">
      <c r="M478" s="1">
        <v>973</v>
      </c>
      <c r="N478" s="2">
        <v>0.48287000000000002</v>
      </c>
      <c r="O478" s="2"/>
    </row>
    <row r="479" spans="13:15" x14ac:dyDescent="0.3">
      <c r="M479" s="1">
        <v>974</v>
      </c>
      <c r="N479" s="2">
        <v>0.48431999999999897</v>
      </c>
      <c r="O479" s="2"/>
    </row>
    <row r="480" spans="13:15" x14ac:dyDescent="0.3">
      <c r="M480" s="1">
        <v>975</v>
      </c>
      <c r="N480" s="2">
        <v>0.4864</v>
      </c>
      <c r="O480" s="2"/>
    </row>
    <row r="481" spans="13:15" x14ac:dyDescent="0.3">
      <c r="M481" s="1">
        <v>976</v>
      </c>
      <c r="N481" s="2">
        <v>0.48653999999999897</v>
      </c>
      <c r="O481" s="2"/>
    </row>
    <row r="482" spans="13:15" x14ac:dyDescent="0.3">
      <c r="M482" s="1">
        <v>977</v>
      </c>
      <c r="N482" s="2">
        <v>0.48669000000000001</v>
      </c>
      <c r="O482" s="2"/>
    </row>
    <row r="483" spans="13:15" x14ac:dyDescent="0.3">
      <c r="M483" s="1">
        <v>978</v>
      </c>
      <c r="N483" s="2">
        <v>0.48619000000000001</v>
      </c>
      <c r="O483" s="2"/>
    </row>
    <row r="484" spans="13:15" x14ac:dyDescent="0.3">
      <c r="M484" s="1">
        <v>979</v>
      </c>
      <c r="N484" s="2">
        <v>0.48569000000000001</v>
      </c>
      <c r="O484" s="2"/>
    </row>
    <row r="485" spans="13:15" x14ac:dyDescent="0.3">
      <c r="M485" s="1">
        <v>980</v>
      </c>
      <c r="N485" s="2">
        <v>0.48392000000000002</v>
      </c>
      <c r="O485" s="2"/>
    </row>
    <row r="486" spans="13:15" x14ac:dyDescent="0.3">
      <c r="M486" s="1">
        <v>981</v>
      </c>
      <c r="N486" s="2">
        <v>0.48214000000000001</v>
      </c>
      <c r="O486" s="2"/>
    </row>
    <row r="487" spans="13:15" x14ac:dyDescent="0.3">
      <c r="M487" s="1">
        <v>982</v>
      </c>
      <c r="N487" s="2">
        <v>0.48037000000000002</v>
      </c>
      <c r="O487" s="2"/>
    </row>
    <row r="488" spans="13:15" x14ac:dyDescent="0.3">
      <c r="M488" s="1">
        <v>983</v>
      </c>
      <c r="N488" s="2">
        <v>0.47860000000000003</v>
      </c>
      <c r="O488" s="2"/>
    </row>
    <row r="489" spans="13:15" x14ac:dyDescent="0.3">
      <c r="M489" s="1">
        <v>984</v>
      </c>
      <c r="N489" s="2">
        <v>0.47620000000000001</v>
      </c>
      <c r="O489" s="2"/>
    </row>
    <row r="490" spans="13:15" x14ac:dyDescent="0.3">
      <c r="M490" s="1">
        <v>985</v>
      </c>
      <c r="N490" s="2">
        <v>0.47378999999999899</v>
      </c>
      <c r="O490" s="2"/>
    </row>
    <row r="491" spans="13:15" x14ac:dyDescent="0.3">
      <c r="M491" s="1">
        <v>986</v>
      </c>
      <c r="N491" s="2">
        <v>0.47076000000000001</v>
      </c>
      <c r="O491" s="2"/>
    </row>
    <row r="492" spans="13:15" x14ac:dyDescent="0.3">
      <c r="M492" s="1">
        <v>987</v>
      </c>
      <c r="N492" s="2">
        <v>0.46772999999999898</v>
      </c>
      <c r="O492" s="2"/>
    </row>
    <row r="493" spans="13:15" x14ac:dyDescent="0.3">
      <c r="M493" s="1">
        <v>988</v>
      </c>
      <c r="N493" s="2">
        <v>0.46407999999999899</v>
      </c>
      <c r="O493" s="2"/>
    </row>
    <row r="494" spans="13:15" x14ac:dyDescent="0.3">
      <c r="M494" s="1">
        <v>989</v>
      </c>
      <c r="N494" s="2">
        <v>0.46043000000000001</v>
      </c>
      <c r="O494" s="2"/>
    </row>
    <row r="495" spans="13:15" x14ac:dyDescent="0.3">
      <c r="M495" s="1">
        <v>990</v>
      </c>
      <c r="N495" s="2">
        <v>0.45678999999999897</v>
      </c>
      <c r="O495" s="2"/>
    </row>
    <row r="496" spans="13:15" x14ac:dyDescent="0.3">
      <c r="M496" s="1">
        <v>991</v>
      </c>
      <c r="N496" s="2">
        <v>0.45315</v>
      </c>
      <c r="O496" s="2"/>
    </row>
    <row r="497" spans="13:15" x14ac:dyDescent="0.3">
      <c r="M497" s="1">
        <v>992</v>
      </c>
      <c r="N497" s="2">
        <v>0.44825999999999899</v>
      </c>
      <c r="O497" s="2"/>
    </row>
    <row r="498" spans="13:15" x14ac:dyDescent="0.3">
      <c r="M498" s="1">
        <v>993</v>
      </c>
      <c r="N498" s="2">
        <v>0.44336999999999899</v>
      </c>
      <c r="O498" s="2"/>
    </row>
    <row r="499" spans="13:15" x14ac:dyDescent="0.3">
      <c r="M499" s="1">
        <v>994</v>
      </c>
      <c r="N499" s="2">
        <v>0.43975999999999899</v>
      </c>
      <c r="O499" s="2"/>
    </row>
    <row r="500" spans="13:15" x14ac:dyDescent="0.3">
      <c r="M500" s="1">
        <v>995</v>
      </c>
      <c r="N500" s="2">
        <v>0.43615999999999899</v>
      </c>
      <c r="O500" s="2"/>
    </row>
    <row r="501" spans="13:15" x14ac:dyDescent="0.3">
      <c r="M501" s="1">
        <v>996</v>
      </c>
      <c r="N501" s="2">
        <v>0.43130000000000002</v>
      </c>
      <c r="O501" s="2"/>
    </row>
    <row r="502" spans="13:15" x14ac:dyDescent="0.3">
      <c r="M502" s="1">
        <v>997</v>
      </c>
      <c r="N502" s="2">
        <v>0.42645</v>
      </c>
      <c r="O502" s="2"/>
    </row>
    <row r="503" spans="13:15" x14ac:dyDescent="0.3">
      <c r="M503" s="1">
        <v>998</v>
      </c>
      <c r="N503" s="2">
        <v>0.42160999999999899</v>
      </c>
      <c r="O503" s="2"/>
    </row>
    <row r="504" spans="13:15" x14ac:dyDescent="0.3">
      <c r="M504" s="1">
        <v>999</v>
      </c>
      <c r="N504" s="2">
        <v>0.41677999999999898</v>
      </c>
      <c r="O504" s="2"/>
    </row>
    <row r="505" spans="13:15" x14ac:dyDescent="0.3">
      <c r="M505" s="1">
        <v>1000</v>
      </c>
      <c r="N505" s="2">
        <v>0.41197</v>
      </c>
      <c r="O505" s="2"/>
    </row>
    <row r="506" spans="13:15" x14ac:dyDescent="0.3">
      <c r="M506" s="1">
        <v>1001</v>
      </c>
      <c r="N506" s="2">
        <v>0.40715000000000001</v>
      </c>
      <c r="O506" s="2"/>
    </row>
    <row r="507" spans="13:15" x14ac:dyDescent="0.3">
      <c r="M507" s="1">
        <v>1002</v>
      </c>
      <c r="N507" s="2">
        <v>0.40172999999999898</v>
      </c>
      <c r="O507" s="2"/>
    </row>
    <row r="508" spans="13:15" x14ac:dyDescent="0.3">
      <c r="M508" s="1">
        <v>1003</v>
      </c>
      <c r="N508" s="2">
        <v>0.39631</v>
      </c>
      <c r="O508" s="2"/>
    </row>
    <row r="509" spans="13:15" x14ac:dyDescent="0.3">
      <c r="M509" s="1">
        <v>1004</v>
      </c>
      <c r="N509" s="2">
        <v>0.39152999999999899</v>
      </c>
      <c r="O509" s="2"/>
    </row>
    <row r="510" spans="13:15" x14ac:dyDescent="0.3">
      <c r="M510" s="1">
        <v>1005</v>
      </c>
      <c r="N510" s="2">
        <v>0.38674999999999898</v>
      </c>
      <c r="O510" s="2"/>
    </row>
    <row r="511" spans="13:15" x14ac:dyDescent="0.3">
      <c r="M511" s="1">
        <v>1006</v>
      </c>
      <c r="N511" s="2">
        <v>0.38136999999999899</v>
      </c>
      <c r="O511" s="2"/>
    </row>
    <row r="512" spans="13:15" x14ac:dyDescent="0.3">
      <c r="M512" s="1">
        <v>1007</v>
      </c>
      <c r="N512" s="2">
        <v>0.37598999999999899</v>
      </c>
      <c r="O512" s="2"/>
    </row>
    <row r="513" spans="13:15" x14ac:dyDescent="0.3">
      <c r="M513" s="1">
        <v>1008</v>
      </c>
      <c r="N513" s="2">
        <v>0.37001000000000001</v>
      </c>
      <c r="O513" s="2"/>
    </row>
    <row r="514" spans="13:15" x14ac:dyDescent="0.3">
      <c r="M514" s="1">
        <v>1009</v>
      </c>
      <c r="N514" s="2">
        <v>0.36403000000000002</v>
      </c>
      <c r="O514" s="2"/>
    </row>
    <row r="515" spans="13:15" x14ac:dyDescent="0.3">
      <c r="M515" s="1">
        <v>1010</v>
      </c>
      <c r="N515" s="2">
        <v>0.35807</v>
      </c>
      <c r="O515" s="2"/>
    </row>
    <row r="516" spans="13:15" x14ac:dyDescent="0.3">
      <c r="M516" s="1">
        <v>1011</v>
      </c>
      <c r="N516" s="2">
        <v>0.35210999999999898</v>
      </c>
      <c r="O516" s="2"/>
    </row>
    <row r="517" spans="13:15" x14ac:dyDescent="0.3">
      <c r="M517" s="1">
        <v>1012</v>
      </c>
      <c r="N517" s="2">
        <v>0.34616999999999898</v>
      </c>
      <c r="O517" s="2"/>
    </row>
    <row r="518" spans="13:15" x14ac:dyDescent="0.3">
      <c r="M518" s="1">
        <v>1013</v>
      </c>
      <c r="N518" s="2">
        <v>0.34023999999999899</v>
      </c>
      <c r="O518" s="2"/>
    </row>
    <row r="519" spans="13:15" x14ac:dyDescent="0.3">
      <c r="M519" s="1">
        <v>1014</v>
      </c>
      <c r="N519" s="2">
        <v>0.33494000000000002</v>
      </c>
      <c r="O519" s="2"/>
    </row>
    <row r="520" spans="13:15" x14ac:dyDescent="0.3">
      <c r="M520" s="1">
        <v>1015</v>
      </c>
      <c r="N520" s="2">
        <v>0.32965</v>
      </c>
      <c r="O520" s="2"/>
    </row>
    <row r="521" spans="13:15" x14ac:dyDescent="0.3">
      <c r="M521" s="1">
        <v>1016</v>
      </c>
      <c r="N521" s="2">
        <v>0.32438</v>
      </c>
      <c r="O521" s="2"/>
    </row>
    <row r="522" spans="13:15" x14ac:dyDescent="0.3">
      <c r="M522" s="1">
        <v>1017</v>
      </c>
      <c r="N522" s="2">
        <v>0.31911</v>
      </c>
      <c r="O522" s="2"/>
    </row>
    <row r="523" spans="13:15" x14ac:dyDescent="0.3">
      <c r="M523" s="1">
        <v>1018</v>
      </c>
      <c r="N523" s="2">
        <v>0.31385999999999897</v>
      </c>
      <c r="O523" s="2"/>
    </row>
    <row r="524" spans="13:15" x14ac:dyDescent="0.3">
      <c r="M524" s="1">
        <v>1019</v>
      </c>
      <c r="N524" s="2">
        <v>0.30859999999999899</v>
      </c>
      <c r="O524" s="2"/>
    </row>
    <row r="525" spans="13:15" x14ac:dyDescent="0.3">
      <c r="M525" s="1">
        <v>1020</v>
      </c>
      <c r="N525" s="2">
        <v>0.30214000000000002</v>
      </c>
      <c r="O525" s="2"/>
    </row>
    <row r="526" spans="13:15" x14ac:dyDescent="0.3">
      <c r="M526" s="1">
        <v>1021</v>
      </c>
      <c r="N526" s="2">
        <v>0.29568</v>
      </c>
      <c r="O526" s="2"/>
    </row>
    <row r="527" spans="13:15" x14ac:dyDescent="0.3">
      <c r="M527" s="1">
        <v>1022</v>
      </c>
      <c r="N527" s="2">
        <v>0.28986000000000001</v>
      </c>
      <c r="O527" s="2"/>
    </row>
    <row r="528" spans="13:15" x14ac:dyDescent="0.3">
      <c r="M528" s="1">
        <v>1023</v>
      </c>
      <c r="N528" s="2">
        <v>0.28403</v>
      </c>
      <c r="O528" s="2"/>
    </row>
    <row r="529" spans="13:15" x14ac:dyDescent="0.3">
      <c r="M529" s="1">
        <v>1024</v>
      </c>
      <c r="N529" s="2">
        <v>0.27822999999999898</v>
      </c>
      <c r="O529" s="2"/>
    </row>
    <row r="530" spans="13:15" x14ac:dyDescent="0.3">
      <c r="M530" s="1">
        <v>1025</v>
      </c>
      <c r="N530" s="2">
        <v>0.27244000000000002</v>
      </c>
      <c r="O530" s="2"/>
    </row>
    <row r="531" spans="13:15" x14ac:dyDescent="0.3">
      <c r="M531" s="1">
        <v>1026</v>
      </c>
      <c r="N531" s="2">
        <v>0.26727000000000001</v>
      </c>
      <c r="O531" s="2"/>
    </row>
    <row r="532" spans="13:15" x14ac:dyDescent="0.3">
      <c r="M532" s="1">
        <v>1027</v>
      </c>
      <c r="N532" s="2">
        <v>0.26211000000000001</v>
      </c>
      <c r="O532" s="2"/>
    </row>
    <row r="533" spans="13:15" x14ac:dyDescent="0.3">
      <c r="M533" s="1">
        <v>1028</v>
      </c>
      <c r="N533" s="2">
        <v>0.25635000000000002</v>
      </c>
      <c r="O533" s="2"/>
    </row>
    <row r="534" spans="13:15" x14ac:dyDescent="0.3">
      <c r="M534" s="1">
        <v>1029</v>
      </c>
      <c r="N534" s="2">
        <v>0.25058999999999898</v>
      </c>
      <c r="O534" s="2"/>
    </row>
    <row r="535" spans="13:15" x14ac:dyDescent="0.3">
      <c r="M535" s="1">
        <v>1030</v>
      </c>
      <c r="N535" s="2">
        <v>0.244859999999999</v>
      </c>
      <c r="O535" s="2"/>
    </row>
    <row r="536" spans="13:15" x14ac:dyDescent="0.3">
      <c r="M536" s="1">
        <v>1031</v>
      </c>
      <c r="N536" s="2">
        <v>0.23913000000000001</v>
      </c>
      <c r="O536" s="2"/>
    </row>
    <row r="537" spans="13:15" x14ac:dyDescent="0.3">
      <c r="M537" s="1">
        <v>1032</v>
      </c>
      <c r="N537" s="2">
        <v>0.23738999999999899</v>
      </c>
      <c r="O537" s="2"/>
    </row>
    <row r="538" spans="13:15" x14ac:dyDescent="0.3">
      <c r="M538" s="1">
        <v>1033</v>
      </c>
      <c r="N538" s="2">
        <v>0.23197999999999899</v>
      </c>
      <c r="O538" s="2"/>
    </row>
    <row r="539" spans="13:15" x14ac:dyDescent="0.3">
      <c r="M539" s="1">
        <v>1034</v>
      </c>
      <c r="N539" s="2">
        <v>0.22992000000000001</v>
      </c>
      <c r="O539" s="2"/>
    </row>
    <row r="540" spans="13:15" x14ac:dyDescent="0.3">
      <c r="M540" s="1">
        <v>1035</v>
      </c>
      <c r="N540" s="2">
        <v>0.22484000000000001</v>
      </c>
      <c r="O540" s="2"/>
    </row>
    <row r="541" spans="13:15" x14ac:dyDescent="0.3">
      <c r="M541" s="1">
        <v>1036</v>
      </c>
      <c r="N541" s="2">
        <v>0.21976000000000001</v>
      </c>
      <c r="O541" s="2"/>
    </row>
    <row r="542" spans="13:15" x14ac:dyDescent="0.3">
      <c r="M542" s="1">
        <v>1037</v>
      </c>
      <c r="N542" s="2">
        <v>0.21531</v>
      </c>
      <c r="O542" s="2"/>
    </row>
    <row r="543" spans="13:15" x14ac:dyDescent="0.3">
      <c r="M543" s="1">
        <v>1038</v>
      </c>
      <c r="N543" s="2">
        <v>0.21085000000000001</v>
      </c>
      <c r="O543" s="2"/>
    </row>
    <row r="544" spans="13:15" x14ac:dyDescent="0.3">
      <c r="M544" s="1">
        <v>1039</v>
      </c>
      <c r="N544" s="2">
        <v>0.20641999999999899</v>
      </c>
      <c r="O544" s="2"/>
    </row>
    <row r="545" spans="13:15" x14ac:dyDescent="0.3">
      <c r="M545" s="1">
        <v>1040</v>
      </c>
      <c r="N545" s="2">
        <v>0.20197999999999899</v>
      </c>
      <c r="O545" s="2"/>
    </row>
    <row r="546" spans="13:15" x14ac:dyDescent="0.3">
      <c r="M546" s="1">
        <v>1041</v>
      </c>
      <c r="N546" s="2">
        <v>0.19817000000000001</v>
      </c>
      <c r="O546" s="2"/>
    </row>
    <row r="547" spans="13:15" x14ac:dyDescent="0.3">
      <c r="M547" s="1">
        <v>1042</v>
      </c>
      <c r="N547" s="2">
        <v>0.194349999999999</v>
      </c>
      <c r="O547" s="2"/>
    </row>
    <row r="548" spans="13:15" x14ac:dyDescent="0.3">
      <c r="M548" s="1">
        <v>1043</v>
      </c>
      <c r="N548" s="2">
        <v>0.19055</v>
      </c>
      <c r="O548" s="2"/>
    </row>
    <row r="549" spans="13:15" x14ac:dyDescent="0.3">
      <c r="M549" s="1">
        <v>1044</v>
      </c>
      <c r="N549" s="2">
        <v>0.18675</v>
      </c>
      <c r="O549" s="2"/>
    </row>
    <row r="550" spans="13:15" x14ac:dyDescent="0.3">
      <c r="M550" s="1">
        <v>1045</v>
      </c>
      <c r="N550" s="2">
        <v>0.18478</v>
      </c>
      <c r="O550" s="2"/>
    </row>
    <row r="551" spans="13:15" x14ac:dyDescent="0.3">
      <c r="M551" s="1">
        <v>1046</v>
      </c>
      <c r="N551" s="2">
        <v>0.18099000000000001</v>
      </c>
      <c r="O551" s="2"/>
    </row>
    <row r="552" spans="13:15" x14ac:dyDescent="0.3">
      <c r="M552" s="1">
        <v>1047</v>
      </c>
      <c r="N552" s="2">
        <v>0.17901</v>
      </c>
      <c r="O552" s="2"/>
    </row>
    <row r="553" spans="13:15" x14ac:dyDescent="0.3">
      <c r="M553" s="1">
        <v>1048</v>
      </c>
      <c r="N553" s="2">
        <v>0.17524000000000001</v>
      </c>
      <c r="O553" s="2"/>
    </row>
    <row r="554" spans="13:15" x14ac:dyDescent="0.3">
      <c r="M554" s="1">
        <v>1049</v>
      </c>
      <c r="N554" s="2">
        <v>0.17147000000000001</v>
      </c>
      <c r="O554" s="2"/>
    </row>
    <row r="555" spans="13:15" x14ac:dyDescent="0.3">
      <c r="M555" s="1">
        <v>1050</v>
      </c>
      <c r="N555" s="2">
        <v>0.16891</v>
      </c>
      <c r="O555" s="2"/>
    </row>
    <row r="556" spans="13:15" x14ac:dyDescent="0.3">
      <c r="M556" s="1">
        <v>1051</v>
      </c>
      <c r="N556" s="2">
        <v>0.16636000000000001</v>
      </c>
      <c r="O556" s="2"/>
    </row>
    <row r="557" spans="13:15" x14ac:dyDescent="0.3">
      <c r="M557" s="1">
        <v>1052</v>
      </c>
      <c r="N557" s="2">
        <v>0.16381000000000001</v>
      </c>
      <c r="O557" s="2"/>
    </row>
    <row r="558" spans="13:15" x14ac:dyDescent="0.3">
      <c r="M558" s="1">
        <v>1053</v>
      </c>
      <c r="N558" s="2">
        <v>0.16125999999999899</v>
      </c>
      <c r="O558" s="2"/>
    </row>
    <row r="559" spans="13:15" x14ac:dyDescent="0.3">
      <c r="M559" s="1">
        <v>1054</v>
      </c>
      <c r="N559" s="2">
        <v>0.15872</v>
      </c>
      <c r="O559" s="2"/>
    </row>
    <row r="560" spans="13:15" x14ac:dyDescent="0.3">
      <c r="M560" s="1">
        <v>1055</v>
      </c>
      <c r="N560" s="2">
        <v>0.15619</v>
      </c>
      <c r="O560" s="2"/>
    </row>
    <row r="561" spans="13:15" x14ac:dyDescent="0.3">
      <c r="M561" s="1">
        <v>1056</v>
      </c>
      <c r="N561" s="2">
        <v>0.15545</v>
      </c>
      <c r="O561" s="2"/>
    </row>
    <row r="562" spans="13:15" x14ac:dyDescent="0.3">
      <c r="M562" s="1">
        <v>1057</v>
      </c>
      <c r="N562" s="2">
        <v>0.15351999999999899</v>
      </c>
      <c r="O562" s="2"/>
    </row>
    <row r="563" spans="13:15" x14ac:dyDescent="0.3">
      <c r="M563" s="1">
        <v>1058</v>
      </c>
      <c r="N563" s="2">
        <v>0.15218000000000001</v>
      </c>
      <c r="O563" s="2"/>
    </row>
    <row r="564" spans="13:15" x14ac:dyDescent="0.3">
      <c r="M564" s="1">
        <v>1059</v>
      </c>
      <c r="N564" s="2">
        <v>0.15085000000000001</v>
      </c>
      <c r="O564" s="2"/>
    </row>
    <row r="565" spans="13:15" x14ac:dyDescent="0.3">
      <c r="M565" s="1">
        <v>1060</v>
      </c>
      <c r="N565" s="2">
        <v>0.14951999999999899</v>
      </c>
      <c r="O565" s="2"/>
    </row>
    <row r="566" spans="13:15" x14ac:dyDescent="0.3">
      <c r="M566" s="1">
        <v>1061</v>
      </c>
      <c r="N566" s="2">
        <v>0.14760000000000001</v>
      </c>
      <c r="O566" s="2"/>
    </row>
    <row r="567" spans="13:15" x14ac:dyDescent="0.3">
      <c r="M567" s="1">
        <v>1062</v>
      </c>
      <c r="N567" s="2">
        <v>0.14568</v>
      </c>
      <c r="O567" s="2"/>
    </row>
    <row r="568" spans="13:15" x14ac:dyDescent="0.3">
      <c r="M568" s="1">
        <v>1063</v>
      </c>
      <c r="N568" s="2">
        <v>0.14495</v>
      </c>
      <c r="O568" s="2"/>
    </row>
    <row r="569" spans="13:15" x14ac:dyDescent="0.3">
      <c r="M569" s="1">
        <v>1064</v>
      </c>
      <c r="N569" s="2">
        <v>0.14421999999999899</v>
      </c>
      <c r="O569" s="2"/>
    </row>
    <row r="570" spans="13:15" x14ac:dyDescent="0.3">
      <c r="M570" s="1">
        <v>1065</v>
      </c>
      <c r="N570" s="2">
        <v>0.14380000000000001</v>
      </c>
      <c r="O570" s="2"/>
    </row>
    <row r="571" spans="13:15" x14ac:dyDescent="0.3">
      <c r="M571" s="1">
        <v>1066</v>
      </c>
      <c r="N571" s="2">
        <v>0.14307</v>
      </c>
      <c r="O571" s="2"/>
    </row>
    <row r="572" spans="13:15" x14ac:dyDescent="0.3">
      <c r="M572" s="1">
        <v>1067</v>
      </c>
      <c r="N572" s="2">
        <v>0.14263999999999899</v>
      </c>
      <c r="O572" s="2"/>
    </row>
    <row r="573" spans="13:15" x14ac:dyDescent="0.3">
      <c r="M573" s="1">
        <v>1068</v>
      </c>
      <c r="N573" s="2">
        <v>0.14191999999999899</v>
      </c>
      <c r="O573" s="2"/>
    </row>
    <row r="574" spans="13:15" x14ac:dyDescent="0.3">
      <c r="M574" s="1">
        <v>1069</v>
      </c>
      <c r="N574" s="2">
        <v>0.14119999999999899</v>
      </c>
      <c r="O574" s="2"/>
    </row>
    <row r="575" spans="13:15" x14ac:dyDescent="0.3">
      <c r="M575" s="1">
        <v>1070</v>
      </c>
      <c r="N575" s="2">
        <v>0.14105999999999899</v>
      </c>
      <c r="O575" s="2"/>
    </row>
    <row r="576" spans="13:15" x14ac:dyDescent="0.3">
      <c r="M576" s="1">
        <v>1071</v>
      </c>
      <c r="N576" s="2">
        <v>0.14093</v>
      </c>
      <c r="O576" s="2"/>
    </row>
    <row r="577" spans="13:15" x14ac:dyDescent="0.3">
      <c r="M577" s="1">
        <v>1072</v>
      </c>
      <c r="N577" s="2">
        <v>0.14080000000000001</v>
      </c>
      <c r="O577" s="2"/>
    </row>
    <row r="578" spans="13:15" x14ac:dyDescent="0.3">
      <c r="M578" s="1">
        <v>1073</v>
      </c>
      <c r="N578" s="2">
        <v>0.14096</v>
      </c>
      <c r="O578" s="2"/>
    </row>
    <row r="579" spans="13:15" x14ac:dyDescent="0.3">
      <c r="M579" s="1">
        <v>1074</v>
      </c>
      <c r="N579" s="2">
        <v>0.14054</v>
      </c>
      <c r="O579" s="2"/>
    </row>
    <row r="580" spans="13:15" x14ac:dyDescent="0.3">
      <c r="M580" s="1">
        <v>1075</v>
      </c>
      <c r="N580" s="2">
        <v>0.14099</v>
      </c>
      <c r="O580" s="2"/>
    </row>
    <row r="581" spans="13:15" x14ac:dyDescent="0.3">
      <c r="M581" s="1">
        <v>1076</v>
      </c>
      <c r="N581" s="2">
        <v>0.14144999999999899</v>
      </c>
      <c r="O581" s="2"/>
    </row>
    <row r="582" spans="13:15" x14ac:dyDescent="0.3">
      <c r="M582" s="1">
        <v>1077</v>
      </c>
      <c r="N582" s="2">
        <v>0.14248</v>
      </c>
      <c r="O582" s="2"/>
    </row>
    <row r="583" spans="13:15" x14ac:dyDescent="0.3">
      <c r="M583" s="1">
        <v>1078</v>
      </c>
      <c r="N583" s="2">
        <v>0.14352000000000001</v>
      </c>
      <c r="O583" s="2"/>
    </row>
    <row r="584" spans="13:15" x14ac:dyDescent="0.3">
      <c r="M584" s="1">
        <v>1079</v>
      </c>
      <c r="N584" s="2">
        <v>0.14338000000000001</v>
      </c>
      <c r="O584" s="2"/>
    </row>
    <row r="585" spans="13:15" x14ac:dyDescent="0.3">
      <c r="M585" s="1">
        <v>1080</v>
      </c>
      <c r="N585" s="2">
        <v>0.1447</v>
      </c>
      <c r="O585" s="2"/>
    </row>
    <row r="586" spans="13:15" x14ac:dyDescent="0.3">
      <c r="M586" s="1">
        <v>1081</v>
      </c>
      <c r="N586" s="2">
        <v>0.14427999999999899</v>
      </c>
      <c r="O586" s="2"/>
    </row>
    <row r="587" spans="13:15" x14ac:dyDescent="0.3">
      <c r="M587" s="1">
        <v>1082</v>
      </c>
      <c r="N587" s="2">
        <v>0.14588999999999899</v>
      </c>
      <c r="O587" s="2"/>
    </row>
    <row r="588" spans="13:15" x14ac:dyDescent="0.3">
      <c r="M588" s="1">
        <v>1083</v>
      </c>
      <c r="N588" s="2">
        <v>0.14749999999999899</v>
      </c>
      <c r="O588" s="2"/>
    </row>
    <row r="589" spans="13:15" x14ac:dyDescent="0.3">
      <c r="M589" s="1">
        <v>1084</v>
      </c>
      <c r="N589" s="2">
        <v>0.14968000000000001</v>
      </c>
      <c r="O589" s="2"/>
    </row>
    <row r="590" spans="13:15" x14ac:dyDescent="0.3">
      <c r="M590" s="1">
        <v>1085</v>
      </c>
      <c r="N590" s="2">
        <v>0.151859999999999</v>
      </c>
      <c r="O590" s="2"/>
    </row>
    <row r="591" spans="13:15" x14ac:dyDescent="0.3">
      <c r="M591" s="1">
        <v>1086</v>
      </c>
      <c r="N591" s="2">
        <v>0.15287000000000001</v>
      </c>
      <c r="O591" s="2"/>
    </row>
    <row r="592" spans="13:15" x14ac:dyDescent="0.3">
      <c r="M592" s="1">
        <v>1087</v>
      </c>
      <c r="N592" s="2">
        <v>0.15504999999999899</v>
      </c>
      <c r="O592" s="2"/>
    </row>
    <row r="593" spans="13:15" x14ac:dyDescent="0.3">
      <c r="M593" s="1">
        <v>1088</v>
      </c>
      <c r="N593" s="2">
        <v>0.15606999999999899</v>
      </c>
      <c r="O593" s="2"/>
    </row>
    <row r="594" spans="13:15" x14ac:dyDescent="0.3">
      <c r="M594" s="1">
        <v>1089</v>
      </c>
      <c r="N594" s="2">
        <v>0.15823000000000001</v>
      </c>
      <c r="O594" s="2"/>
    </row>
    <row r="595" spans="13:15" x14ac:dyDescent="0.3">
      <c r="M595" s="1">
        <v>1090</v>
      </c>
      <c r="N595" s="2">
        <v>0.16039999999999899</v>
      </c>
      <c r="O595" s="2"/>
    </row>
    <row r="596" spans="13:15" x14ac:dyDescent="0.3">
      <c r="M596" s="1">
        <v>1091</v>
      </c>
      <c r="N596" s="2">
        <v>0.16313</v>
      </c>
      <c r="O596" s="2"/>
    </row>
    <row r="597" spans="13:15" x14ac:dyDescent="0.3">
      <c r="M597" s="1">
        <v>1092</v>
      </c>
      <c r="N597" s="2">
        <v>0.16586000000000001</v>
      </c>
      <c r="O597" s="2"/>
    </row>
    <row r="598" spans="13:15" x14ac:dyDescent="0.3">
      <c r="M598" s="1">
        <v>1093</v>
      </c>
      <c r="N598" s="2">
        <v>0.16714000000000001</v>
      </c>
      <c r="O598" s="2"/>
    </row>
    <row r="599" spans="13:15" x14ac:dyDescent="0.3">
      <c r="M599" s="1">
        <v>1094</v>
      </c>
      <c r="N599" s="2">
        <v>0.17015</v>
      </c>
      <c r="O599" s="2"/>
    </row>
    <row r="600" spans="13:15" x14ac:dyDescent="0.3">
      <c r="M600" s="1">
        <v>1095</v>
      </c>
      <c r="N600" s="2">
        <v>0.17115</v>
      </c>
      <c r="O600" s="2"/>
    </row>
    <row r="601" spans="13:15" x14ac:dyDescent="0.3">
      <c r="M601" s="1">
        <v>1096</v>
      </c>
      <c r="N601" s="2">
        <v>0.17443</v>
      </c>
      <c r="O601" s="2"/>
    </row>
    <row r="602" spans="13:15" x14ac:dyDescent="0.3">
      <c r="M602" s="1">
        <v>1097</v>
      </c>
      <c r="N602" s="2">
        <v>0.17771999999999899</v>
      </c>
      <c r="O602" s="2"/>
    </row>
    <row r="603" spans="13:15" x14ac:dyDescent="0.3">
      <c r="M603" s="1">
        <v>1098</v>
      </c>
      <c r="N603" s="2">
        <v>0.18212999999999899</v>
      </c>
      <c r="O603" s="2"/>
    </row>
    <row r="604" spans="13:15" x14ac:dyDescent="0.3">
      <c r="M604" s="1">
        <v>1099</v>
      </c>
      <c r="N604" s="2">
        <v>0.18654999999999899</v>
      </c>
      <c r="O604" s="2"/>
    </row>
    <row r="605" spans="13:15" x14ac:dyDescent="0.3">
      <c r="M605" s="1">
        <v>1100</v>
      </c>
      <c r="N605" s="2">
        <v>0.18751000000000001</v>
      </c>
      <c r="O605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2024-01-11T13:57:39Z</dcterms:created>
  <dcterms:modified xsi:type="dcterms:W3CDTF">2025-02-27T17:36:22Z</dcterms:modified>
</cp:coreProperties>
</file>