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5\"/>
    </mc:Choice>
  </mc:AlternateContent>
  <xr:revisionPtr revIDLastSave="0" documentId="13_ncr:1_{6C80D554-C3CC-45FF-A244-F4BFB01C8DE3}" xr6:coauthVersionLast="47" xr6:coauthVersionMax="47" xr10:uidLastSave="{00000000-0000-0000-0000-000000000000}"/>
  <bookViews>
    <workbookView xWindow="-120" yWindow="-120" windowWidth="29040" windowHeight="17640" xr2:uid="{E267C804-0F94-4276-BEA2-76F25945E178}"/>
  </bookViews>
  <sheets>
    <sheet name="S5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<sst xmlns="http://schemas.openxmlformats.org/spreadsheetml/2006/main" count="7" uniqueCount="5">
  <si>
    <t>Time (s)</t>
  </si>
  <si>
    <t>Thalamus (%)</t>
  </si>
  <si>
    <t>SEM</t>
  </si>
  <si>
    <t>Contra-S1BF (%)</t>
  </si>
  <si>
    <t>Ipsi-S1BF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</si>
</sst>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S5A!$B$1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8080"/>
              </a:solidFill>
              <a:round/>
            </a:ln>
            <a:effectLst/>
          </c:spPr>
          <c:marker>
            <c:symbol val="none"/>
          </c:marker>
          <c:xVal>
            <c:numRef>
              <c:f>S5A!$A$2:$A$71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S5A!$B$2:$B$71</c:f>
              <c:numCache>
                <c:formatCode>0.000</c:formatCode>
                <c:ptCount val="70"/>
                <c:pt idx="0">
                  <c:v>-0.23666999999999999</c:v>
                </c:pt>
                <c:pt idx="1">
                  <c:v>-0.25911000000000001</c:v>
                </c:pt>
                <c:pt idx="2">
                  <c:v>-0.17621999999999999</c:v>
                </c:pt>
                <c:pt idx="3">
                  <c:v>-0.10567</c:v>
                </c:pt>
                <c:pt idx="4">
                  <c:v>-8.6110000000000006E-2</c:v>
                </c:pt>
                <c:pt idx="5">
                  <c:v>-7.8609999999999999E-2</c:v>
                </c:pt>
                <c:pt idx="6">
                  <c:v>-3.9890000000000002E-2</c:v>
                </c:pt>
                <c:pt idx="7">
                  <c:v>1.2749999999999999E-2</c:v>
                </c:pt>
                <c:pt idx="8">
                  <c:v>2.8150000000000001E-2</c:v>
                </c:pt>
                <c:pt idx="9">
                  <c:v>-5.1540000000000002E-2</c:v>
                </c:pt>
                <c:pt idx="10">
                  <c:v>0.10145999999999999</c:v>
                </c:pt>
                <c:pt idx="11">
                  <c:v>4.546E-2</c:v>
                </c:pt>
                <c:pt idx="12">
                  <c:v>0.10249999999999999</c:v>
                </c:pt>
                <c:pt idx="13">
                  <c:v>8.4400000000000003E-2</c:v>
                </c:pt>
                <c:pt idx="14">
                  <c:v>4.1349999999999998E-2</c:v>
                </c:pt>
                <c:pt idx="15">
                  <c:v>-5.8500000000000003E-2</c:v>
                </c:pt>
                <c:pt idx="16">
                  <c:v>0.10969</c:v>
                </c:pt>
                <c:pt idx="17">
                  <c:v>-2.1909999999999999E-2</c:v>
                </c:pt>
                <c:pt idx="18">
                  <c:v>0.29341</c:v>
                </c:pt>
                <c:pt idx="19">
                  <c:v>0.29504000000000002</c:v>
                </c:pt>
                <c:pt idx="20">
                  <c:v>0.17107</c:v>
                </c:pt>
                <c:pt idx="21">
                  <c:v>0.29712</c:v>
                </c:pt>
                <c:pt idx="22">
                  <c:v>0.45717000000000002</c:v>
                </c:pt>
                <c:pt idx="23">
                  <c:v>0.64578000000000002</c:v>
                </c:pt>
                <c:pt idx="24">
                  <c:v>0.45152999999999999</c:v>
                </c:pt>
                <c:pt idx="25">
                  <c:v>0.45950000000000002</c:v>
                </c:pt>
                <c:pt idx="26">
                  <c:v>0.40040999999999999</c:v>
                </c:pt>
                <c:pt idx="27">
                  <c:v>0.24306</c:v>
                </c:pt>
                <c:pt idx="28">
                  <c:v>0.29893999999999998</c:v>
                </c:pt>
                <c:pt idx="29">
                  <c:v>0.30780000000000002</c:v>
                </c:pt>
                <c:pt idx="30">
                  <c:v>0.39971000000000001</c:v>
                </c:pt>
                <c:pt idx="31">
                  <c:v>0.4143</c:v>
                </c:pt>
                <c:pt idx="32">
                  <c:v>0.85850000000000004</c:v>
                </c:pt>
                <c:pt idx="33">
                  <c:v>0.56833999999999996</c:v>
                </c:pt>
                <c:pt idx="34">
                  <c:v>0.69137999999999999</c:v>
                </c:pt>
                <c:pt idx="35">
                  <c:v>0.69464000000000004</c:v>
                </c:pt>
                <c:pt idx="36">
                  <c:v>0.83133000000000001</c:v>
                </c:pt>
                <c:pt idx="37">
                  <c:v>0.71565000000000001</c:v>
                </c:pt>
                <c:pt idx="38">
                  <c:v>0.93740999999999997</c:v>
                </c:pt>
                <c:pt idx="39">
                  <c:v>0.97919</c:v>
                </c:pt>
                <c:pt idx="40">
                  <c:v>0.87690999999999997</c:v>
                </c:pt>
                <c:pt idx="41">
                  <c:v>0.87136999999999998</c:v>
                </c:pt>
                <c:pt idx="42">
                  <c:v>0.62277000000000005</c:v>
                </c:pt>
                <c:pt idx="43">
                  <c:v>0.67584</c:v>
                </c:pt>
                <c:pt idx="44">
                  <c:v>0.62058000000000002</c:v>
                </c:pt>
                <c:pt idx="45">
                  <c:v>0.66505000000000003</c:v>
                </c:pt>
                <c:pt idx="46">
                  <c:v>0.68596999999999997</c:v>
                </c:pt>
                <c:pt idx="47">
                  <c:v>0.66773000000000005</c:v>
                </c:pt>
                <c:pt idx="48">
                  <c:v>0.66085000000000005</c:v>
                </c:pt>
                <c:pt idx="49">
                  <c:v>0.57998000000000005</c:v>
                </c:pt>
                <c:pt idx="50">
                  <c:v>0.41789999999999999</c:v>
                </c:pt>
                <c:pt idx="51">
                  <c:v>0.39546999999999999</c:v>
                </c:pt>
                <c:pt idx="52">
                  <c:v>0.36688999999999999</c:v>
                </c:pt>
                <c:pt idx="53">
                  <c:v>0.27231</c:v>
                </c:pt>
                <c:pt idx="54">
                  <c:v>0.10825</c:v>
                </c:pt>
                <c:pt idx="55">
                  <c:v>6.9889999999999994E-2</c:v>
                </c:pt>
                <c:pt idx="56">
                  <c:v>-7.2609999999999994E-2</c:v>
                </c:pt>
                <c:pt idx="57">
                  <c:v>-1.486E-2</c:v>
                </c:pt>
                <c:pt idx="58">
                  <c:v>7.3499999999999998E-3</c:v>
                </c:pt>
                <c:pt idx="59">
                  <c:v>-0.16991999999999999</c:v>
                </c:pt>
                <c:pt idx="60">
                  <c:v>-0.15110000000000001</c:v>
                </c:pt>
                <c:pt idx="61">
                  <c:v>-0.20663999999999999</c:v>
                </c:pt>
                <c:pt idx="62">
                  <c:v>-0.23047000000000001</c:v>
                </c:pt>
                <c:pt idx="63">
                  <c:v>-0.16234000000000001</c:v>
                </c:pt>
                <c:pt idx="64">
                  <c:v>-0.21004999999999999</c:v>
                </c:pt>
                <c:pt idx="65">
                  <c:v>-0.15941</c:v>
                </c:pt>
                <c:pt idx="66">
                  <c:v>-0.27471000000000001</c:v>
                </c:pt>
                <c:pt idx="67">
                  <c:v>-0.20125000000000001</c:v>
                </c:pt>
                <c:pt idx="68">
                  <c:v>-0.41710999999999998</c:v>
                </c:pt>
                <c:pt idx="69">
                  <c:v>-0.27773999999999999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2E-41B3-AB15-4A33341F4DDF}"/>
            </c:ext>
          </c:extLst>
        </c:ser>
        <c:ser>
          <c:idx val="1"/>
          <c:order val="1"/>
          <c:tx>
            <c:strRef>
              <c:f>S5A!$D$1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S5A!$A$2:$A$71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S5A!$D$2:$D$71</c:f>
              <c:numCache>
                <c:formatCode>0.000</c:formatCode>
                <c:ptCount val="70"/>
                <c:pt idx="0">
                  <c:v>-0.33635999999999999</c:v>
                </c:pt>
                <c:pt idx="1">
                  <c:v>-0.24953</c:v>
                </c:pt>
                <c:pt idx="2">
                  <c:v>-0.26129999999999998</c:v>
                </c:pt>
                <c:pt idx="3">
                  <c:v>-0.20616000000000001</c:v>
                </c:pt>
                <c:pt idx="4">
                  <c:v>-1.1259999999999999E-2</c:v>
                </c:pt>
                <c:pt idx="5">
                  <c:v>-0.18038999999999999</c:v>
                </c:pt>
                <c:pt idx="6">
                  <c:v>-0.21360000000000001</c:v>
                </c:pt>
                <c:pt idx="7">
                  <c:v>-6.1789999999999998E-2</c:v>
                </c:pt>
                <c:pt idx="8">
                  <c:v>-2.051E-2</c:v>
                </c:pt>
                <c:pt idx="9">
                  <c:v>0.19606999999999999</c:v>
                </c:pt>
                <c:pt idx="10">
                  <c:v>0.10994</c:v>
                </c:pt>
                <c:pt idx="11">
                  <c:v>0.21351000000000001</c:v>
                </c:pt>
                <c:pt idx="12">
                  <c:v>0.14293</c:v>
                </c:pt>
                <c:pt idx="13">
                  <c:v>3.6859999999999997E-2</c:v>
                </c:pt>
                <c:pt idx="14">
                  <c:v>6.497E-2</c:v>
                </c:pt>
                <c:pt idx="15">
                  <c:v>9.3820000000000001E-2</c:v>
                </c:pt>
                <c:pt idx="16">
                  <c:v>0.17288000000000001</c:v>
                </c:pt>
                <c:pt idx="17">
                  <c:v>9.0660000000000004E-2</c:v>
                </c:pt>
                <c:pt idx="18">
                  <c:v>0.21307000000000001</c:v>
                </c:pt>
                <c:pt idx="19">
                  <c:v>0.20613999999999999</c:v>
                </c:pt>
                <c:pt idx="20">
                  <c:v>0.30870999999999998</c:v>
                </c:pt>
                <c:pt idx="21">
                  <c:v>0.38793</c:v>
                </c:pt>
                <c:pt idx="22">
                  <c:v>1.0322800000000001</c:v>
                </c:pt>
                <c:pt idx="23">
                  <c:v>1.51261</c:v>
                </c:pt>
                <c:pt idx="24">
                  <c:v>1.71976</c:v>
                </c:pt>
                <c:pt idx="25">
                  <c:v>1.84978</c:v>
                </c:pt>
                <c:pt idx="26">
                  <c:v>1.89022</c:v>
                </c:pt>
                <c:pt idx="27">
                  <c:v>1.8303100000000001</c:v>
                </c:pt>
                <c:pt idx="28">
                  <c:v>1.74597</c:v>
                </c:pt>
                <c:pt idx="29">
                  <c:v>1.8006</c:v>
                </c:pt>
                <c:pt idx="30">
                  <c:v>1.84439</c:v>
                </c:pt>
                <c:pt idx="31">
                  <c:v>2.0292599999999998</c:v>
                </c:pt>
                <c:pt idx="32">
                  <c:v>2.2368000000000001</c:v>
                </c:pt>
                <c:pt idx="33">
                  <c:v>2.24661</c:v>
                </c:pt>
                <c:pt idx="34">
                  <c:v>2.4061400000000002</c:v>
                </c:pt>
                <c:pt idx="35">
                  <c:v>2.3776600000000001</c:v>
                </c:pt>
                <c:pt idx="36">
                  <c:v>2.36564</c:v>
                </c:pt>
                <c:pt idx="37">
                  <c:v>2.5789800000000001</c:v>
                </c:pt>
                <c:pt idx="38">
                  <c:v>2.6455199999999999</c:v>
                </c:pt>
                <c:pt idx="39">
                  <c:v>2.5405700000000002</c:v>
                </c:pt>
                <c:pt idx="40">
                  <c:v>2.6811500000000001</c:v>
                </c:pt>
                <c:pt idx="41">
                  <c:v>2.5884499999999999</c:v>
                </c:pt>
                <c:pt idx="42">
                  <c:v>2.4662600000000001</c:v>
                </c:pt>
                <c:pt idx="43">
                  <c:v>2.19814</c:v>
                </c:pt>
                <c:pt idx="44">
                  <c:v>1.9051800000000001</c:v>
                </c:pt>
                <c:pt idx="45">
                  <c:v>1.7685999999999999</c:v>
                </c:pt>
                <c:pt idx="46">
                  <c:v>1.56585</c:v>
                </c:pt>
                <c:pt idx="47">
                  <c:v>1.67395</c:v>
                </c:pt>
                <c:pt idx="48">
                  <c:v>1.4688099999999999</c:v>
                </c:pt>
                <c:pt idx="49">
                  <c:v>1.2092499999999999</c:v>
                </c:pt>
                <c:pt idx="50">
                  <c:v>0.95760999999999996</c:v>
                </c:pt>
                <c:pt idx="51">
                  <c:v>0.60496000000000005</c:v>
                </c:pt>
                <c:pt idx="52">
                  <c:v>0.31358999999999998</c:v>
                </c:pt>
                <c:pt idx="53">
                  <c:v>0.43541000000000002</c:v>
                </c:pt>
                <c:pt idx="54">
                  <c:v>0.27107999999999999</c:v>
                </c:pt>
                <c:pt idx="55">
                  <c:v>8.4750000000000006E-2</c:v>
                </c:pt>
                <c:pt idx="56">
                  <c:v>-0.21773000000000001</c:v>
                </c:pt>
                <c:pt idx="57">
                  <c:v>-0.28467999999999999</c:v>
                </c:pt>
                <c:pt idx="58">
                  <c:v>-0.44516</c:v>
                </c:pt>
                <c:pt idx="59">
                  <c:v>-0.43403999999999998</c:v>
                </c:pt>
                <c:pt idx="60">
                  <c:v>-0.42851</c:v>
                </c:pt>
                <c:pt idx="61">
                  <c:v>-0.45733000000000001</c:v>
                </c:pt>
                <c:pt idx="62">
                  <c:v>-0.49459999999999998</c:v>
                </c:pt>
                <c:pt idx="63">
                  <c:v>-0.44005</c:v>
                </c:pt>
                <c:pt idx="64">
                  <c:v>-0.42222999999999999</c:v>
                </c:pt>
                <c:pt idx="65">
                  <c:v>-0.21790999999999999</c:v>
                </c:pt>
                <c:pt idx="66">
                  <c:v>-0.16417000000000001</c:v>
                </c:pt>
                <c:pt idx="67">
                  <c:v>-0.10423</c:v>
                </c:pt>
                <c:pt idx="68">
                  <c:v>-0.26854</c:v>
                </c:pt>
                <c:pt idx="69">
                  <c:v>-0.18173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2E-41B3-AB15-4A33341F4DDF}"/>
            </c:ext>
          </c:extLst>
        </c:ser>
        <c:ser>
          <c:idx val="2"/>
          <c:order val="2"/>
          <c:tx>
            <c:strRef>
              <c:f>S5A!$F$1</c:f>
              <c:strCache>
                <c:ptCount val="1"/>
                <c:pt idx="0">
                  <c:v>Ipsi-S1BF (%)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S5A!$A$2:$A$71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S5A!$F$2:$F$71</c:f>
              <c:numCache>
                <c:formatCode>0.000</c:formatCode>
                <c:ptCount val="70"/>
                <c:pt idx="0">
                  <c:v>-8.5989999999999997E-2</c:v>
                </c:pt>
                <c:pt idx="1">
                  <c:v>-0.14749000000000001</c:v>
                </c:pt>
                <c:pt idx="2">
                  <c:v>-0.21079999999999999</c:v>
                </c:pt>
                <c:pt idx="3">
                  <c:v>-0.21137</c:v>
                </c:pt>
                <c:pt idx="4">
                  <c:v>-4.759E-2</c:v>
                </c:pt>
                <c:pt idx="5">
                  <c:v>5.5100000000000003E-2</c:v>
                </c:pt>
                <c:pt idx="6">
                  <c:v>-0.14666000000000001</c:v>
                </c:pt>
                <c:pt idx="7">
                  <c:v>-3.9230000000000001E-2</c:v>
                </c:pt>
                <c:pt idx="8">
                  <c:v>2.6030000000000001E-2</c:v>
                </c:pt>
                <c:pt idx="9">
                  <c:v>1.5559999999999999E-2</c:v>
                </c:pt>
                <c:pt idx="10">
                  <c:v>2.3400000000000001E-2</c:v>
                </c:pt>
                <c:pt idx="11">
                  <c:v>0.15087</c:v>
                </c:pt>
                <c:pt idx="12">
                  <c:v>0.17022000000000001</c:v>
                </c:pt>
                <c:pt idx="13">
                  <c:v>7.2529999999999997E-2</c:v>
                </c:pt>
                <c:pt idx="14">
                  <c:v>0.11572</c:v>
                </c:pt>
                <c:pt idx="15">
                  <c:v>-6.8589999999999998E-2</c:v>
                </c:pt>
                <c:pt idx="16">
                  <c:v>-2.112E-2</c:v>
                </c:pt>
                <c:pt idx="17">
                  <c:v>6.1600000000000002E-2</c:v>
                </c:pt>
                <c:pt idx="18">
                  <c:v>0.14251</c:v>
                </c:pt>
                <c:pt idx="19">
                  <c:v>0.14527000000000001</c:v>
                </c:pt>
                <c:pt idx="20">
                  <c:v>0.31508999999999998</c:v>
                </c:pt>
                <c:pt idx="21">
                  <c:v>0.25469000000000003</c:v>
                </c:pt>
                <c:pt idx="22">
                  <c:v>0.60084000000000004</c:v>
                </c:pt>
                <c:pt idx="23">
                  <c:v>0.84255000000000002</c:v>
                </c:pt>
                <c:pt idx="24">
                  <c:v>1.0586199999999999</c:v>
                </c:pt>
                <c:pt idx="25">
                  <c:v>0.91437999999999997</c:v>
                </c:pt>
                <c:pt idx="26">
                  <c:v>0.97253000000000001</c:v>
                </c:pt>
                <c:pt idx="27">
                  <c:v>0.84267000000000003</c:v>
                </c:pt>
                <c:pt idx="28">
                  <c:v>0.83135999999999999</c:v>
                </c:pt>
                <c:pt idx="29">
                  <c:v>1.00177</c:v>
                </c:pt>
                <c:pt idx="30">
                  <c:v>0.95533999999999997</c:v>
                </c:pt>
                <c:pt idx="31">
                  <c:v>0.96765000000000001</c:v>
                </c:pt>
                <c:pt idx="32">
                  <c:v>1.0091399999999999</c:v>
                </c:pt>
                <c:pt idx="33">
                  <c:v>0.98621000000000003</c:v>
                </c:pt>
                <c:pt idx="34">
                  <c:v>0.89497000000000004</c:v>
                </c:pt>
                <c:pt idx="35">
                  <c:v>1.1510199999999999</c:v>
                </c:pt>
                <c:pt idx="36">
                  <c:v>0.94725999999999999</c:v>
                </c:pt>
                <c:pt idx="37">
                  <c:v>0.94806000000000001</c:v>
                </c:pt>
                <c:pt idx="38">
                  <c:v>0.90256999999999998</c:v>
                </c:pt>
                <c:pt idx="39">
                  <c:v>0.90737999999999996</c:v>
                </c:pt>
                <c:pt idx="40">
                  <c:v>0.84365000000000001</c:v>
                </c:pt>
                <c:pt idx="41">
                  <c:v>0.80894999999999995</c:v>
                </c:pt>
                <c:pt idx="42">
                  <c:v>0.70577999999999996</c:v>
                </c:pt>
                <c:pt idx="43">
                  <c:v>0.54000999999999999</c:v>
                </c:pt>
                <c:pt idx="44">
                  <c:v>0.44633</c:v>
                </c:pt>
                <c:pt idx="45">
                  <c:v>0.21611</c:v>
                </c:pt>
                <c:pt idx="46">
                  <c:v>0.18751999999999999</c:v>
                </c:pt>
                <c:pt idx="47">
                  <c:v>0.26024999999999998</c:v>
                </c:pt>
                <c:pt idx="48">
                  <c:v>0.30119000000000001</c:v>
                </c:pt>
                <c:pt idx="49">
                  <c:v>0.21726000000000001</c:v>
                </c:pt>
                <c:pt idx="50">
                  <c:v>-1.3599999999999999E-2</c:v>
                </c:pt>
                <c:pt idx="51">
                  <c:v>9.7799999999999998E-2</c:v>
                </c:pt>
                <c:pt idx="52">
                  <c:v>-7.26E-3</c:v>
                </c:pt>
                <c:pt idx="53">
                  <c:v>0.20305999999999999</c:v>
                </c:pt>
                <c:pt idx="54">
                  <c:v>2.3619999999999999E-2</c:v>
                </c:pt>
                <c:pt idx="55">
                  <c:v>4.6100000000000002E-2</c:v>
                </c:pt>
                <c:pt idx="56">
                  <c:v>-8.9330000000000007E-2</c:v>
                </c:pt>
                <c:pt idx="57">
                  <c:v>0.13333999999999999</c:v>
                </c:pt>
                <c:pt idx="58">
                  <c:v>-4.9349999999999998E-2</c:v>
                </c:pt>
                <c:pt idx="59">
                  <c:v>-8.0060000000000006E-2</c:v>
                </c:pt>
                <c:pt idx="60">
                  <c:v>-2.1930000000000002E-2</c:v>
                </c:pt>
                <c:pt idx="61">
                  <c:v>-0.13263</c:v>
                </c:pt>
                <c:pt idx="62">
                  <c:v>6.0720000000000003E-2</c:v>
                </c:pt>
                <c:pt idx="63">
                  <c:v>0.12891</c:v>
                </c:pt>
                <c:pt idx="64">
                  <c:v>0.14484</c:v>
                </c:pt>
                <c:pt idx="65">
                  <c:v>0.16561000000000001</c:v>
                </c:pt>
                <c:pt idx="66">
                  <c:v>0.11112</c:v>
                </c:pt>
                <c:pt idx="67">
                  <c:v>0.124</c:v>
                </c:pt>
                <c:pt idx="68">
                  <c:v>-7.8700000000000003E-3</c:v>
                </c:pt>
                <c:pt idx="69">
                  <c:v>8.1200000000000005E-3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2E-41B3-AB15-4A33341F4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102432"/>
        <c:axId val="737103680"/>
      </c:scatterChart>
      <c:valAx>
        <c:axId val="737102432"/>
        <c:scaling>
          <c:orientation val="minMax"/>
          <c:max val="5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103680"/>
        <c:crossesAt val="-1"/>
        <c:crossBetween val="midCat"/>
      </c:valAx>
      <c:valAx>
        <c:axId val="737103680"/>
        <c:scaling>
          <c:orientation val="minMax"/>
          <c:max val="3.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102432"/>
        <c:crossesAt val="-20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</xdr:colOff>
      <xdr:row>1</xdr:row>
      <xdr:rowOff>23812</xdr:rowOff>
    </xdr:from>
    <xdr:to>
      <xdr:col>15</xdr:col>
      <xdr:colOff>319087</xdr:colOff>
      <xdr:row>15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57BDD8-ECDB-7F1C-A250-E74904149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8A6F-E17F-474F-8773-539961FFC043}">
  <dimension ref="A1:G71"/>
  <sheetViews>
    <sheetView tabSelected="1" workbookViewId="0">
      <selection activeCell="N23" sqref="N23"/>
    </sheetView>
  </sheetViews>
  <sheetFormatPr defaultRowHeight="15" x14ac:dyDescent="0.25"/>
  <cols>
    <col min="1" max="1" width="8.140625" style="1" bestFit="1" customWidth="1"/>
    <col min="2" max="2" width="12.85546875" style="1" bestFit="1" customWidth="1"/>
    <col min="3" max="3" width="5.5703125" style="1" bestFit="1" customWidth="1"/>
    <col min="4" max="4" width="15.28515625" style="1" bestFit="1" customWidth="1"/>
    <col min="5" max="5" width="5.5703125" style="1" bestFit="1" customWidth="1"/>
    <col min="6" max="6" width="12.42578125" style="1" bestFit="1" customWidth="1"/>
    <col min="7" max="7" width="5.5703125" style="1" bestFit="1" customWidth="1"/>
    <col min="8" max="16384" width="9.140625" style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</v>
      </c>
      <c r="F1" s="3" t="s">
        <v>4</v>
      </c>
      <c r="G1" s="3" t="s">
        <v>2</v>
      </c>
    </row>
    <row r="2" spans="1:7" x14ac:dyDescent="0.25">
      <c r="A2" s="1">
        <v>-19</v>
      </c>
      <c r="B2" s="2">
        <v>-0.23666999999999999</v>
      </c>
      <c r="C2" s="2">
        <v>0.12218</v>
      </c>
      <c r="D2" s="2">
        <v>-0.33635999999999999</v>
      </c>
      <c r="E2" s="2">
        <v>8.0670000000000006E-2</v>
      </c>
      <c r="F2" s="2">
        <v>-8.5989999999999997E-2</v>
      </c>
      <c r="G2" s="2">
        <v>5.7419999999999999E-2</v>
      </c>
    </row>
    <row r="3" spans="1:7" x14ac:dyDescent="0.25">
      <c r="A3" s="1">
        <v>-18</v>
      </c>
      <c r="B3" s="2">
        <v>-0.25911000000000001</v>
      </c>
      <c r="C3" s="2">
        <v>8.609E-2</v>
      </c>
      <c r="D3" s="2">
        <v>-0.24953</v>
      </c>
      <c r="E3" s="2">
        <v>7.0269999999999999E-2</v>
      </c>
      <c r="F3" s="2">
        <v>-0.14749000000000001</v>
      </c>
      <c r="G3" s="2">
        <v>8.0449999999999994E-2</v>
      </c>
    </row>
    <row r="4" spans="1:7" x14ac:dyDescent="0.25">
      <c r="A4" s="1">
        <v>-17</v>
      </c>
      <c r="B4" s="2">
        <v>-0.17621999999999999</v>
      </c>
      <c r="C4" s="2">
        <v>5.3289999999999997E-2</v>
      </c>
      <c r="D4" s="2">
        <v>-0.26129999999999998</v>
      </c>
      <c r="E4" s="2">
        <v>8.3659999999999998E-2</v>
      </c>
      <c r="F4" s="2">
        <v>-0.21079999999999999</v>
      </c>
      <c r="G4" s="2">
        <v>5.74E-2</v>
      </c>
    </row>
    <row r="5" spans="1:7" x14ac:dyDescent="0.25">
      <c r="A5" s="1">
        <v>-16</v>
      </c>
      <c r="B5" s="2">
        <v>-0.10567</v>
      </c>
      <c r="C5" s="2">
        <v>7.7030000000000001E-2</v>
      </c>
      <c r="D5" s="2">
        <v>-0.20616000000000001</v>
      </c>
      <c r="E5" s="2">
        <v>9.9669999999999995E-2</v>
      </c>
      <c r="F5" s="2">
        <v>-0.21137</v>
      </c>
      <c r="G5" s="2">
        <v>6.4860000000000001E-2</v>
      </c>
    </row>
    <row r="6" spans="1:7" x14ac:dyDescent="0.25">
      <c r="A6" s="1">
        <v>-15</v>
      </c>
      <c r="B6" s="2">
        <v>-8.6110000000000006E-2</v>
      </c>
      <c r="C6" s="2">
        <v>8.7340000000000001E-2</v>
      </c>
      <c r="D6" s="2">
        <v>-1.1259999999999999E-2</v>
      </c>
      <c r="E6" s="2">
        <v>6.1460000000000001E-2</v>
      </c>
      <c r="F6" s="2">
        <v>-4.759E-2</v>
      </c>
      <c r="G6" s="2">
        <v>0.12844</v>
      </c>
    </row>
    <row r="7" spans="1:7" x14ac:dyDescent="0.25">
      <c r="A7" s="1">
        <v>-14</v>
      </c>
      <c r="B7" s="2">
        <v>-7.8609999999999999E-2</v>
      </c>
      <c r="C7" s="2">
        <v>9.0380000000000002E-2</v>
      </c>
      <c r="D7" s="2">
        <v>-0.18038999999999999</v>
      </c>
      <c r="E7" s="2">
        <v>0.10537000000000001</v>
      </c>
      <c r="F7" s="2">
        <v>5.5100000000000003E-2</v>
      </c>
      <c r="G7" s="2">
        <v>2.6009999999999998E-2</v>
      </c>
    </row>
    <row r="8" spans="1:7" x14ac:dyDescent="0.25">
      <c r="A8" s="1">
        <v>-13</v>
      </c>
      <c r="B8" s="2">
        <v>-3.9890000000000002E-2</v>
      </c>
      <c r="C8" s="2">
        <v>5.9650000000000002E-2</v>
      </c>
      <c r="D8" s="2">
        <v>-0.21360000000000001</v>
      </c>
      <c r="E8" s="2">
        <v>0.10868</v>
      </c>
      <c r="F8" s="2">
        <v>-0.14666000000000001</v>
      </c>
      <c r="G8" s="2">
        <v>0.13614000000000001</v>
      </c>
    </row>
    <row r="9" spans="1:7" x14ac:dyDescent="0.25">
      <c r="A9" s="1">
        <v>-12</v>
      </c>
      <c r="B9" s="2">
        <v>1.2749999999999999E-2</v>
      </c>
      <c r="C9" s="2">
        <v>8.1409999999999996E-2</v>
      </c>
      <c r="D9" s="2">
        <v>-6.1789999999999998E-2</v>
      </c>
      <c r="E9" s="2">
        <v>9.3439999999999995E-2</v>
      </c>
      <c r="F9" s="2">
        <v>-3.9230000000000001E-2</v>
      </c>
      <c r="G9" s="2">
        <v>9.1660000000000005E-2</v>
      </c>
    </row>
    <row r="10" spans="1:7" x14ac:dyDescent="0.25">
      <c r="A10" s="1">
        <v>-11</v>
      </c>
      <c r="B10" s="2">
        <v>2.8150000000000001E-2</v>
      </c>
      <c r="C10" s="2">
        <v>0.10287</v>
      </c>
      <c r="D10" s="2">
        <v>-2.051E-2</v>
      </c>
      <c r="E10" s="2">
        <v>8.4159999999999999E-2</v>
      </c>
      <c r="F10" s="2">
        <v>2.6030000000000001E-2</v>
      </c>
      <c r="G10" s="2">
        <v>0.10569000000000001</v>
      </c>
    </row>
    <row r="11" spans="1:7" x14ac:dyDescent="0.25">
      <c r="A11" s="1">
        <v>-10</v>
      </c>
      <c r="B11" s="2">
        <v>-5.1540000000000002E-2</v>
      </c>
      <c r="C11" s="2">
        <v>4.6620000000000002E-2</v>
      </c>
      <c r="D11" s="2">
        <v>0.19606999999999999</v>
      </c>
      <c r="E11" s="2">
        <v>9.4719999999999999E-2</v>
      </c>
      <c r="F11" s="2">
        <v>1.5559999999999999E-2</v>
      </c>
      <c r="G11" s="2">
        <v>0.11642</v>
      </c>
    </row>
    <row r="12" spans="1:7" x14ac:dyDescent="0.25">
      <c r="A12" s="1">
        <v>-9</v>
      </c>
      <c r="B12" s="2">
        <v>0.10145999999999999</v>
      </c>
      <c r="C12" s="2">
        <v>7.1059999999999998E-2</v>
      </c>
      <c r="D12" s="2">
        <v>0.10994</v>
      </c>
      <c r="E12" s="2">
        <v>5.04E-2</v>
      </c>
      <c r="F12" s="2">
        <v>2.3400000000000001E-2</v>
      </c>
      <c r="G12" s="2">
        <v>7.8299999999999995E-2</v>
      </c>
    </row>
    <row r="13" spans="1:7" x14ac:dyDescent="0.25">
      <c r="A13" s="1">
        <v>-8</v>
      </c>
      <c r="B13" s="2">
        <v>4.546E-2</v>
      </c>
      <c r="C13" s="2">
        <v>0.12239</v>
      </c>
      <c r="D13" s="2">
        <v>0.21351000000000001</v>
      </c>
      <c r="E13" s="2">
        <v>7.7539999999999998E-2</v>
      </c>
      <c r="F13" s="2">
        <v>0.15087</v>
      </c>
      <c r="G13" s="2">
        <v>5.9929999999999997E-2</v>
      </c>
    </row>
    <row r="14" spans="1:7" x14ac:dyDescent="0.25">
      <c r="A14" s="1">
        <v>-7</v>
      </c>
      <c r="B14" s="2">
        <v>0.10249999999999999</v>
      </c>
      <c r="C14" s="2">
        <v>8.5180000000000006E-2</v>
      </c>
      <c r="D14" s="2">
        <v>0.14293</v>
      </c>
      <c r="E14" s="2">
        <v>5.6390000000000003E-2</v>
      </c>
      <c r="F14" s="2">
        <v>0.17022000000000001</v>
      </c>
      <c r="G14" s="2">
        <v>4.9910000000000003E-2</v>
      </c>
    </row>
    <row r="15" spans="1:7" x14ac:dyDescent="0.25">
      <c r="A15" s="1">
        <v>-6</v>
      </c>
      <c r="B15" s="2">
        <v>8.4400000000000003E-2</v>
      </c>
      <c r="C15" s="2">
        <v>6.6549999999999998E-2</v>
      </c>
      <c r="D15" s="2">
        <v>3.6859999999999997E-2</v>
      </c>
      <c r="E15" s="2">
        <v>8.9760000000000006E-2</v>
      </c>
      <c r="F15" s="2">
        <v>7.2529999999999997E-2</v>
      </c>
      <c r="G15" s="2">
        <v>8.6529999999999996E-2</v>
      </c>
    </row>
    <row r="16" spans="1:7" x14ac:dyDescent="0.25">
      <c r="A16" s="1">
        <v>-5</v>
      </c>
      <c r="B16" s="2">
        <v>4.1349999999999998E-2</v>
      </c>
      <c r="C16" s="2">
        <v>6.8070000000000006E-2</v>
      </c>
      <c r="D16" s="2">
        <v>6.497E-2</v>
      </c>
      <c r="E16" s="2">
        <v>8.8450000000000001E-2</v>
      </c>
      <c r="F16" s="2">
        <v>0.11572</v>
      </c>
      <c r="G16" s="2">
        <v>7.1069999999999994E-2</v>
      </c>
    </row>
    <row r="17" spans="1:7" x14ac:dyDescent="0.25">
      <c r="A17" s="1">
        <v>-4</v>
      </c>
      <c r="B17" s="2">
        <v>-5.8500000000000003E-2</v>
      </c>
      <c r="C17" s="2">
        <v>8.6959999999999996E-2</v>
      </c>
      <c r="D17" s="2">
        <v>9.3820000000000001E-2</v>
      </c>
      <c r="E17" s="2">
        <v>0.1128</v>
      </c>
      <c r="F17" s="2">
        <v>-6.8589999999999998E-2</v>
      </c>
      <c r="G17" s="2">
        <v>0.10592</v>
      </c>
    </row>
    <row r="18" spans="1:7" x14ac:dyDescent="0.25">
      <c r="A18" s="1">
        <v>-3</v>
      </c>
      <c r="B18" s="2">
        <v>0.10969</v>
      </c>
      <c r="C18" s="2">
        <v>8.6809999999999998E-2</v>
      </c>
      <c r="D18" s="2">
        <v>0.17288000000000001</v>
      </c>
      <c r="E18" s="2">
        <v>0.10824</v>
      </c>
      <c r="F18" s="2">
        <v>-2.112E-2</v>
      </c>
      <c r="G18" s="2">
        <v>0.13783000000000001</v>
      </c>
    </row>
    <row r="19" spans="1:7" x14ac:dyDescent="0.25">
      <c r="A19" s="1">
        <v>-2</v>
      </c>
      <c r="B19" s="2">
        <v>-2.1909999999999999E-2</v>
      </c>
      <c r="C19" s="2">
        <v>8.1860000000000002E-2</v>
      </c>
      <c r="D19" s="2">
        <v>9.0660000000000004E-2</v>
      </c>
      <c r="E19" s="2">
        <v>0.13638</v>
      </c>
      <c r="F19" s="2">
        <v>6.1600000000000002E-2</v>
      </c>
      <c r="G19" s="2">
        <v>0.14069000000000001</v>
      </c>
    </row>
    <row r="20" spans="1:7" x14ac:dyDescent="0.25">
      <c r="A20" s="1">
        <v>-1</v>
      </c>
      <c r="B20" s="2">
        <v>0.29341</v>
      </c>
      <c r="C20" s="2">
        <v>0.12608</v>
      </c>
      <c r="D20" s="2">
        <v>0.21307000000000001</v>
      </c>
      <c r="E20" s="2">
        <v>0.10428</v>
      </c>
      <c r="F20" s="2">
        <v>0.14251</v>
      </c>
      <c r="G20" s="2">
        <v>0.1265</v>
      </c>
    </row>
    <row r="21" spans="1:7" x14ac:dyDescent="0.25">
      <c r="A21" s="1">
        <v>0</v>
      </c>
      <c r="B21" s="2">
        <v>0.29504000000000002</v>
      </c>
      <c r="C21" s="2">
        <v>9.6240000000000006E-2</v>
      </c>
      <c r="D21" s="2">
        <v>0.20613999999999999</v>
      </c>
      <c r="E21" s="2">
        <v>6.9370000000000001E-2</v>
      </c>
      <c r="F21" s="2">
        <v>0.14527000000000001</v>
      </c>
      <c r="G21" s="2">
        <v>7.9560000000000006E-2</v>
      </c>
    </row>
    <row r="22" spans="1:7" x14ac:dyDescent="0.25">
      <c r="A22" s="1">
        <v>1</v>
      </c>
      <c r="B22" s="2">
        <v>0.17107</v>
      </c>
      <c r="C22" s="2">
        <v>5.534E-2</v>
      </c>
      <c r="D22" s="2">
        <v>0.30870999999999998</v>
      </c>
      <c r="E22" s="2">
        <v>0.11845</v>
      </c>
      <c r="F22" s="2">
        <v>0.31508999999999998</v>
      </c>
      <c r="G22" s="2">
        <v>9.6119999999999997E-2</v>
      </c>
    </row>
    <row r="23" spans="1:7" x14ac:dyDescent="0.25">
      <c r="A23" s="1">
        <v>2</v>
      </c>
      <c r="B23" s="2">
        <v>0.29712</v>
      </c>
      <c r="C23" s="2">
        <v>0.10005</v>
      </c>
      <c r="D23" s="2">
        <v>0.38793</v>
      </c>
      <c r="E23" s="2">
        <v>0.12132999999999999</v>
      </c>
      <c r="F23" s="2">
        <v>0.25469000000000003</v>
      </c>
      <c r="G23" s="2">
        <v>8.8690000000000005E-2</v>
      </c>
    </row>
    <row r="24" spans="1:7" x14ac:dyDescent="0.25">
      <c r="A24" s="1">
        <v>3</v>
      </c>
      <c r="B24" s="2">
        <v>0.45717000000000002</v>
      </c>
      <c r="C24" s="2">
        <v>0.13169</v>
      </c>
      <c r="D24" s="2">
        <v>1.0322800000000001</v>
      </c>
      <c r="E24" s="2">
        <v>0.22117999999999999</v>
      </c>
      <c r="F24" s="2">
        <v>0.60084000000000004</v>
      </c>
      <c r="G24" s="2">
        <v>0.15314</v>
      </c>
    </row>
    <row r="25" spans="1:7" x14ac:dyDescent="0.25">
      <c r="A25" s="1">
        <v>4</v>
      </c>
      <c r="B25" s="2">
        <v>0.64578000000000002</v>
      </c>
      <c r="C25" s="2">
        <v>0.10122</v>
      </c>
      <c r="D25" s="2">
        <v>1.51261</v>
      </c>
      <c r="E25" s="2">
        <v>0.20945</v>
      </c>
      <c r="F25" s="2">
        <v>0.84255000000000002</v>
      </c>
      <c r="G25" s="2">
        <v>0.13347000000000001</v>
      </c>
    </row>
    <row r="26" spans="1:7" x14ac:dyDescent="0.25">
      <c r="A26" s="1">
        <v>5</v>
      </c>
      <c r="B26" s="2">
        <v>0.45152999999999999</v>
      </c>
      <c r="C26" s="2">
        <v>9.1469999999999996E-2</v>
      </c>
      <c r="D26" s="2">
        <v>1.71976</v>
      </c>
      <c r="E26" s="2">
        <v>0.25189</v>
      </c>
      <c r="F26" s="2">
        <v>1.0586199999999999</v>
      </c>
      <c r="G26" s="2">
        <v>0.23458999999999999</v>
      </c>
    </row>
    <row r="27" spans="1:7" x14ac:dyDescent="0.25">
      <c r="A27" s="1">
        <v>6</v>
      </c>
      <c r="B27" s="2">
        <v>0.45950000000000002</v>
      </c>
      <c r="C27" s="2">
        <v>0.12152</v>
      </c>
      <c r="D27" s="2">
        <v>1.84978</v>
      </c>
      <c r="E27" s="2">
        <v>0.27194000000000002</v>
      </c>
      <c r="F27" s="2">
        <v>0.91437999999999997</v>
      </c>
      <c r="G27" s="2">
        <v>0.16281999999999999</v>
      </c>
    </row>
    <row r="28" spans="1:7" x14ac:dyDescent="0.25">
      <c r="A28" s="1">
        <v>7</v>
      </c>
      <c r="B28" s="2">
        <v>0.40040999999999999</v>
      </c>
      <c r="C28" s="2">
        <v>8.0399999999999999E-2</v>
      </c>
      <c r="D28" s="2">
        <v>1.89022</v>
      </c>
      <c r="E28" s="2">
        <v>0.31045</v>
      </c>
      <c r="F28" s="2">
        <v>0.97253000000000001</v>
      </c>
      <c r="G28" s="2">
        <v>0.21536</v>
      </c>
    </row>
    <row r="29" spans="1:7" x14ac:dyDescent="0.25">
      <c r="A29" s="1">
        <v>8</v>
      </c>
      <c r="B29" s="2">
        <v>0.24306</v>
      </c>
      <c r="C29" s="2">
        <v>7.6369999999999993E-2</v>
      </c>
      <c r="D29" s="2">
        <v>1.8303100000000001</v>
      </c>
      <c r="E29" s="2">
        <v>0.27688000000000001</v>
      </c>
      <c r="F29" s="2">
        <v>0.84267000000000003</v>
      </c>
      <c r="G29" s="2">
        <v>0.15717999999999999</v>
      </c>
    </row>
    <row r="30" spans="1:7" x14ac:dyDescent="0.25">
      <c r="A30" s="1">
        <v>9</v>
      </c>
      <c r="B30" s="2">
        <v>0.29893999999999998</v>
      </c>
      <c r="C30" s="2">
        <v>7.7240000000000003E-2</v>
      </c>
      <c r="D30" s="2">
        <v>1.74597</v>
      </c>
      <c r="E30" s="2">
        <v>0.31909999999999999</v>
      </c>
      <c r="F30" s="2">
        <v>0.83135999999999999</v>
      </c>
      <c r="G30" s="2">
        <v>0.21095</v>
      </c>
    </row>
    <row r="31" spans="1:7" x14ac:dyDescent="0.25">
      <c r="A31" s="1">
        <v>10</v>
      </c>
      <c r="B31" s="2">
        <v>0.30780000000000002</v>
      </c>
      <c r="C31" s="2">
        <v>8.1729999999999997E-2</v>
      </c>
      <c r="D31" s="2">
        <v>1.8006</v>
      </c>
      <c r="E31" s="2">
        <v>0.32146999999999998</v>
      </c>
      <c r="F31" s="2">
        <v>1.00177</v>
      </c>
      <c r="G31" s="2">
        <v>0.19844000000000001</v>
      </c>
    </row>
    <row r="32" spans="1:7" x14ac:dyDescent="0.25">
      <c r="A32" s="1">
        <v>11</v>
      </c>
      <c r="B32" s="2">
        <v>0.39971000000000001</v>
      </c>
      <c r="C32" s="2">
        <v>0.12247</v>
      </c>
      <c r="D32" s="2">
        <v>1.84439</v>
      </c>
      <c r="E32" s="2">
        <v>0.33732000000000001</v>
      </c>
      <c r="F32" s="2">
        <v>0.95533999999999997</v>
      </c>
      <c r="G32" s="2">
        <v>0.17998</v>
      </c>
    </row>
    <row r="33" spans="1:7" x14ac:dyDescent="0.25">
      <c r="A33" s="1">
        <v>12</v>
      </c>
      <c r="B33" s="2">
        <v>0.4143</v>
      </c>
      <c r="C33" s="2">
        <v>0.12169000000000001</v>
      </c>
      <c r="D33" s="2">
        <v>2.0292599999999998</v>
      </c>
      <c r="E33" s="2">
        <v>0.34354000000000001</v>
      </c>
      <c r="F33" s="2">
        <v>0.96765000000000001</v>
      </c>
      <c r="G33" s="2">
        <v>0.22988</v>
      </c>
    </row>
    <row r="34" spans="1:7" x14ac:dyDescent="0.25">
      <c r="A34" s="1">
        <v>13</v>
      </c>
      <c r="B34" s="2">
        <v>0.85850000000000004</v>
      </c>
      <c r="C34" s="2">
        <v>0.13702</v>
      </c>
      <c r="D34" s="2">
        <v>2.2368000000000001</v>
      </c>
      <c r="E34" s="2">
        <v>0.34936</v>
      </c>
      <c r="F34" s="2">
        <v>1.0091399999999999</v>
      </c>
      <c r="G34" s="2">
        <v>0.18024000000000001</v>
      </c>
    </row>
    <row r="35" spans="1:7" x14ac:dyDescent="0.25">
      <c r="A35" s="1">
        <v>14</v>
      </c>
      <c r="B35" s="2">
        <v>0.56833999999999996</v>
      </c>
      <c r="C35" s="2">
        <v>0.1108</v>
      </c>
      <c r="D35" s="2">
        <v>2.24661</v>
      </c>
      <c r="E35" s="2">
        <v>0.39972999999999997</v>
      </c>
      <c r="F35" s="2">
        <v>0.98621000000000003</v>
      </c>
      <c r="G35" s="2">
        <v>0.22342999999999999</v>
      </c>
    </row>
    <row r="36" spans="1:7" x14ac:dyDescent="0.25">
      <c r="A36" s="1">
        <v>15</v>
      </c>
      <c r="B36" s="2">
        <v>0.69137999999999999</v>
      </c>
      <c r="C36" s="2">
        <v>7.7920000000000003E-2</v>
      </c>
      <c r="D36" s="2">
        <v>2.4061400000000002</v>
      </c>
      <c r="E36" s="2">
        <v>0.36576999999999998</v>
      </c>
      <c r="F36" s="2">
        <v>0.89497000000000004</v>
      </c>
      <c r="G36" s="2">
        <v>0.19463</v>
      </c>
    </row>
    <row r="37" spans="1:7" x14ac:dyDescent="0.25">
      <c r="A37" s="1">
        <v>16</v>
      </c>
      <c r="B37" s="2">
        <v>0.69464000000000004</v>
      </c>
      <c r="C37" s="2">
        <v>0.16722999999999999</v>
      </c>
      <c r="D37" s="2">
        <v>2.3776600000000001</v>
      </c>
      <c r="E37" s="2">
        <v>0.36159000000000002</v>
      </c>
      <c r="F37" s="2">
        <v>1.1510199999999999</v>
      </c>
      <c r="G37" s="2">
        <v>0.22037000000000001</v>
      </c>
    </row>
    <row r="38" spans="1:7" x14ac:dyDescent="0.25">
      <c r="A38" s="1">
        <v>17</v>
      </c>
      <c r="B38" s="2">
        <v>0.83133000000000001</v>
      </c>
      <c r="C38" s="2">
        <v>0.13588</v>
      </c>
      <c r="D38" s="2">
        <v>2.36564</v>
      </c>
      <c r="E38" s="2">
        <v>0.37479000000000001</v>
      </c>
      <c r="F38" s="2">
        <v>0.94725999999999999</v>
      </c>
      <c r="G38" s="2">
        <v>0.22422</v>
      </c>
    </row>
    <row r="39" spans="1:7" x14ac:dyDescent="0.25">
      <c r="A39" s="1">
        <v>18</v>
      </c>
      <c r="B39" s="2">
        <v>0.71565000000000001</v>
      </c>
      <c r="C39" s="2">
        <v>0.13042999999999999</v>
      </c>
      <c r="D39" s="2">
        <v>2.5789800000000001</v>
      </c>
      <c r="E39" s="2">
        <v>0.39579999999999999</v>
      </c>
      <c r="F39" s="2">
        <v>0.94806000000000001</v>
      </c>
      <c r="G39" s="2">
        <v>0.27041999999999999</v>
      </c>
    </row>
    <row r="40" spans="1:7" x14ac:dyDescent="0.25">
      <c r="A40" s="1">
        <v>19</v>
      </c>
      <c r="B40" s="2">
        <v>0.93740999999999997</v>
      </c>
      <c r="C40" s="2">
        <v>0.14742</v>
      </c>
      <c r="D40" s="2">
        <v>2.6455199999999999</v>
      </c>
      <c r="E40" s="2">
        <v>0.37622</v>
      </c>
      <c r="F40" s="2">
        <v>0.90256999999999998</v>
      </c>
      <c r="G40" s="2">
        <v>0.24099000000000001</v>
      </c>
    </row>
    <row r="41" spans="1:7" x14ac:dyDescent="0.25">
      <c r="A41" s="1">
        <v>20</v>
      </c>
      <c r="B41" s="2">
        <v>0.97919</v>
      </c>
      <c r="C41" s="2">
        <v>0.17888000000000001</v>
      </c>
      <c r="D41" s="2">
        <v>2.5405700000000002</v>
      </c>
      <c r="E41" s="2">
        <v>0.40682000000000001</v>
      </c>
      <c r="F41" s="2">
        <v>0.90737999999999996</v>
      </c>
      <c r="G41" s="2">
        <v>0.26995999999999998</v>
      </c>
    </row>
    <row r="42" spans="1:7" x14ac:dyDescent="0.25">
      <c r="A42" s="1">
        <v>21</v>
      </c>
      <c r="B42" s="2">
        <v>0.87690999999999997</v>
      </c>
      <c r="C42" s="2">
        <v>0.14881</v>
      </c>
      <c r="D42" s="2">
        <v>2.6811500000000001</v>
      </c>
      <c r="E42" s="2">
        <v>0.40048</v>
      </c>
      <c r="F42" s="2">
        <v>0.84365000000000001</v>
      </c>
      <c r="G42" s="2">
        <v>0.24604999999999999</v>
      </c>
    </row>
    <row r="43" spans="1:7" x14ac:dyDescent="0.25">
      <c r="A43" s="1">
        <v>22</v>
      </c>
      <c r="B43" s="2">
        <v>0.87136999999999998</v>
      </c>
      <c r="C43" s="2">
        <v>0.17324999999999999</v>
      </c>
      <c r="D43" s="2">
        <v>2.5884499999999999</v>
      </c>
      <c r="E43" s="2">
        <v>0.40841</v>
      </c>
      <c r="F43" s="2">
        <v>0.80894999999999995</v>
      </c>
      <c r="G43" s="2">
        <v>0.23147999999999999</v>
      </c>
    </row>
    <row r="44" spans="1:7" x14ac:dyDescent="0.25">
      <c r="A44" s="1">
        <v>23</v>
      </c>
      <c r="B44" s="2">
        <v>0.62277000000000005</v>
      </c>
      <c r="C44" s="2">
        <v>0.17415</v>
      </c>
      <c r="D44" s="2">
        <v>2.4662600000000001</v>
      </c>
      <c r="E44" s="2">
        <v>0.42376000000000003</v>
      </c>
      <c r="F44" s="2">
        <v>0.70577999999999996</v>
      </c>
      <c r="G44" s="2">
        <v>0.27311000000000002</v>
      </c>
    </row>
    <row r="45" spans="1:7" x14ac:dyDescent="0.25">
      <c r="A45" s="1">
        <v>24</v>
      </c>
      <c r="B45" s="2">
        <v>0.67584</v>
      </c>
      <c r="C45" s="2">
        <v>0.12392</v>
      </c>
      <c r="D45" s="2">
        <v>2.19814</v>
      </c>
      <c r="E45" s="2">
        <v>0.42546</v>
      </c>
      <c r="F45" s="2">
        <v>0.54000999999999999</v>
      </c>
      <c r="G45" s="2">
        <v>0.19644</v>
      </c>
    </row>
    <row r="46" spans="1:7" x14ac:dyDescent="0.25">
      <c r="A46" s="1">
        <v>25</v>
      </c>
      <c r="B46" s="2">
        <v>0.62058000000000002</v>
      </c>
      <c r="C46" s="2">
        <v>0.13569000000000001</v>
      </c>
      <c r="D46" s="2">
        <v>1.9051800000000001</v>
      </c>
      <c r="E46" s="2">
        <v>0.41193000000000002</v>
      </c>
      <c r="F46" s="2">
        <v>0.44633</v>
      </c>
      <c r="G46" s="2">
        <v>0.20854</v>
      </c>
    </row>
    <row r="47" spans="1:7" x14ac:dyDescent="0.25">
      <c r="A47" s="1">
        <v>26</v>
      </c>
      <c r="B47" s="2">
        <v>0.66505000000000003</v>
      </c>
      <c r="C47" s="2">
        <v>0.13461000000000001</v>
      </c>
      <c r="D47" s="2">
        <v>1.7685999999999999</v>
      </c>
      <c r="E47" s="2">
        <v>0.34090999999999999</v>
      </c>
      <c r="F47" s="2">
        <v>0.21611</v>
      </c>
      <c r="G47" s="2">
        <v>0.14566999999999999</v>
      </c>
    </row>
    <row r="48" spans="1:7" x14ac:dyDescent="0.25">
      <c r="A48" s="1">
        <v>27</v>
      </c>
      <c r="B48" s="2">
        <v>0.68596999999999997</v>
      </c>
      <c r="C48" s="2">
        <v>0.13350999999999999</v>
      </c>
      <c r="D48" s="2">
        <v>1.56585</v>
      </c>
      <c r="E48" s="2">
        <v>0.35629</v>
      </c>
      <c r="F48" s="2">
        <v>0.18751999999999999</v>
      </c>
      <c r="G48" s="2">
        <v>0.10131999999999999</v>
      </c>
    </row>
    <row r="49" spans="1:7" x14ac:dyDescent="0.25">
      <c r="A49" s="1">
        <v>28</v>
      </c>
      <c r="B49" s="2">
        <v>0.66773000000000005</v>
      </c>
      <c r="C49" s="2">
        <v>0.11799999999999999</v>
      </c>
      <c r="D49" s="2">
        <v>1.67395</v>
      </c>
      <c r="E49" s="2">
        <v>0.32536999999999999</v>
      </c>
      <c r="F49" s="2">
        <v>0.26024999999999998</v>
      </c>
      <c r="G49" s="2">
        <v>8.9459999999999998E-2</v>
      </c>
    </row>
    <row r="50" spans="1:7" x14ac:dyDescent="0.25">
      <c r="A50" s="1">
        <v>29</v>
      </c>
      <c r="B50" s="2">
        <v>0.66085000000000005</v>
      </c>
      <c r="C50" s="2">
        <v>0.14271</v>
      </c>
      <c r="D50" s="2">
        <v>1.4688099999999999</v>
      </c>
      <c r="E50" s="2">
        <v>0.31341999999999998</v>
      </c>
      <c r="F50" s="2">
        <v>0.30119000000000001</v>
      </c>
      <c r="G50" s="2">
        <v>0.10718</v>
      </c>
    </row>
    <row r="51" spans="1:7" x14ac:dyDescent="0.25">
      <c r="A51" s="1">
        <v>30</v>
      </c>
      <c r="B51" s="2">
        <v>0.57998000000000005</v>
      </c>
      <c r="C51" s="2">
        <v>0.14074999999999999</v>
      </c>
      <c r="D51" s="2">
        <v>1.2092499999999999</v>
      </c>
      <c r="E51" s="2">
        <v>0.25790000000000002</v>
      </c>
      <c r="F51" s="2">
        <v>0.21726000000000001</v>
      </c>
      <c r="G51" s="2">
        <v>9.8799999999999999E-2</v>
      </c>
    </row>
    <row r="52" spans="1:7" x14ac:dyDescent="0.25">
      <c r="A52" s="1">
        <v>31</v>
      </c>
      <c r="B52" s="2">
        <v>0.41789999999999999</v>
      </c>
      <c r="C52" s="2">
        <v>9.2219999999999996E-2</v>
      </c>
      <c r="D52" s="2">
        <v>0.95760999999999996</v>
      </c>
      <c r="E52" s="2">
        <v>0.24543000000000001</v>
      </c>
      <c r="F52" s="2">
        <v>-1.3599999999999999E-2</v>
      </c>
      <c r="G52" s="2">
        <v>0.12417</v>
      </c>
    </row>
    <row r="53" spans="1:7" x14ac:dyDescent="0.25">
      <c r="A53" s="1">
        <v>32</v>
      </c>
      <c r="B53" s="2">
        <v>0.39546999999999999</v>
      </c>
      <c r="C53" s="2">
        <v>8.4500000000000006E-2</v>
      </c>
      <c r="D53" s="2">
        <v>0.60496000000000005</v>
      </c>
      <c r="E53" s="2">
        <v>0.23774999999999999</v>
      </c>
      <c r="F53" s="2">
        <v>9.7799999999999998E-2</v>
      </c>
      <c r="G53" s="2">
        <v>0.14163999999999999</v>
      </c>
    </row>
    <row r="54" spans="1:7" x14ac:dyDescent="0.25">
      <c r="A54" s="1">
        <v>33</v>
      </c>
      <c r="B54" s="2">
        <v>0.36688999999999999</v>
      </c>
      <c r="C54" s="2">
        <v>8.5720000000000005E-2</v>
      </c>
      <c r="D54" s="2">
        <v>0.31358999999999998</v>
      </c>
      <c r="E54" s="2">
        <v>0.20208000000000001</v>
      </c>
      <c r="F54" s="2">
        <v>-7.26E-3</v>
      </c>
      <c r="G54" s="2">
        <v>0.18257999999999999</v>
      </c>
    </row>
    <row r="55" spans="1:7" x14ac:dyDescent="0.25">
      <c r="A55" s="1">
        <v>34</v>
      </c>
      <c r="B55" s="2">
        <v>0.27231</v>
      </c>
      <c r="C55" s="2">
        <v>9.6500000000000002E-2</v>
      </c>
      <c r="D55" s="2">
        <v>0.43541000000000002</v>
      </c>
      <c r="E55" s="2">
        <v>0.10539</v>
      </c>
      <c r="F55" s="2">
        <v>0.20305999999999999</v>
      </c>
      <c r="G55" s="2">
        <v>5.8099999999999999E-2</v>
      </c>
    </row>
    <row r="56" spans="1:7" x14ac:dyDescent="0.25">
      <c r="A56" s="1">
        <v>35</v>
      </c>
      <c r="B56" s="2">
        <v>0.10825</v>
      </c>
      <c r="C56" s="2">
        <v>9.9059999999999995E-2</v>
      </c>
      <c r="D56" s="2">
        <v>0.27107999999999999</v>
      </c>
      <c r="E56" s="2">
        <v>7.6929999999999998E-2</v>
      </c>
      <c r="F56" s="2">
        <v>2.3619999999999999E-2</v>
      </c>
      <c r="G56" s="2">
        <v>9.4829999999999998E-2</v>
      </c>
    </row>
    <row r="57" spans="1:7" x14ac:dyDescent="0.25">
      <c r="A57" s="1">
        <v>36</v>
      </c>
      <c r="B57" s="2">
        <v>6.9889999999999994E-2</v>
      </c>
      <c r="C57" s="2">
        <v>7.1169999999999997E-2</v>
      </c>
      <c r="D57" s="2">
        <v>8.4750000000000006E-2</v>
      </c>
      <c r="E57" s="2">
        <v>0.11438</v>
      </c>
      <c r="F57" s="2">
        <v>4.6100000000000002E-2</v>
      </c>
      <c r="G57" s="2">
        <v>0.14007</v>
      </c>
    </row>
    <row r="58" spans="1:7" x14ac:dyDescent="0.25">
      <c r="A58" s="1">
        <v>37</v>
      </c>
      <c r="B58" s="2">
        <v>-7.2609999999999994E-2</v>
      </c>
      <c r="C58" s="2">
        <v>5.8200000000000002E-2</v>
      </c>
      <c r="D58" s="2">
        <v>-0.21773000000000001</v>
      </c>
      <c r="E58" s="2">
        <v>7.9030000000000003E-2</v>
      </c>
      <c r="F58" s="2">
        <v>-8.9330000000000007E-2</v>
      </c>
      <c r="G58" s="2">
        <v>8.0149999999999999E-2</v>
      </c>
    </row>
    <row r="59" spans="1:7" x14ac:dyDescent="0.25">
      <c r="A59" s="1">
        <v>38</v>
      </c>
      <c r="B59" s="2">
        <v>-1.486E-2</v>
      </c>
      <c r="C59" s="2">
        <v>9.3039999999999998E-2</v>
      </c>
      <c r="D59" s="2">
        <v>-0.28467999999999999</v>
      </c>
      <c r="E59" s="2">
        <v>0.10582</v>
      </c>
      <c r="F59" s="2">
        <v>0.13333999999999999</v>
      </c>
      <c r="G59" s="2">
        <v>0.11232</v>
      </c>
    </row>
    <row r="60" spans="1:7" x14ac:dyDescent="0.25">
      <c r="A60" s="1">
        <v>39</v>
      </c>
      <c r="B60" s="2">
        <v>7.3499999999999998E-3</v>
      </c>
      <c r="C60" s="2">
        <v>0.10123</v>
      </c>
      <c r="D60" s="2">
        <v>-0.44516</v>
      </c>
      <c r="E60" s="2">
        <v>7.9189999999999997E-2</v>
      </c>
      <c r="F60" s="2">
        <v>-4.9349999999999998E-2</v>
      </c>
      <c r="G60" s="2">
        <v>8.9959999999999998E-2</v>
      </c>
    </row>
    <row r="61" spans="1:7" x14ac:dyDescent="0.25">
      <c r="A61" s="1">
        <v>40</v>
      </c>
      <c r="B61" s="2">
        <v>-0.16991999999999999</v>
      </c>
      <c r="C61" s="2">
        <v>8.9249999999999996E-2</v>
      </c>
      <c r="D61" s="2">
        <v>-0.43403999999999998</v>
      </c>
      <c r="E61" s="2">
        <v>8.8929999999999995E-2</v>
      </c>
      <c r="F61" s="2">
        <v>-8.0060000000000006E-2</v>
      </c>
      <c r="G61" s="2">
        <v>6.9639999999999994E-2</v>
      </c>
    </row>
    <row r="62" spans="1:7" x14ac:dyDescent="0.25">
      <c r="A62" s="1">
        <v>41</v>
      </c>
      <c r="B62" s="2">
        <v>-0.15110000000000001</v>
      </c>
      <c r="C62" s="2">
        <v>0.12711</v>
      </c>
      <c r="D62" s="2">
        <v>-0.42851</v>
      </c>
      <c r="E62" s="2">
        <v>0.1686</v>
      </c>
      <c r="F62" s="2">
        <v>-2.1930000000000002E-2</v>
      </c>
      <c r="G62" s="2">
        <v>9.1590000000000005E-2</v>
      </c>
    </row>
    <row r="63" spans="1:7" x14ac:dyDescent="0.25">
      <c r="A63" s="1">
        <v>42</v>
      </c>
      <c r="B63" s="2">
        <v>-0.20663999999999999</v>
      </c>
      <c r="C63" s="2">
        <v>0.11692</v>
      </c>
      <c r="D63" s="2">
        <v>-0.45733000000000001</v>
      </c>
      <c r="E63" s="2">
        <v>0.12615000000000001</v>
      </c>
      <c r="F63" s="2">
        <v>-0.13263</v>
      </c>
      <c r="G63" s="2">
        <v>8.1269999999999995E-2</v>
      </c>
    </row>
    <row r="64" spans="1:7" x14ac:dyDescent="0.25">
      <c r="A64" s="1">
        <v>43</v>
      </c>
      <c r="B64" s="2">
        <v>-0.23047000000000001</v>
      </c>
      <c r="C64" s="2">
        <v>9.5259999999999997E-2</v>
      </c>
      <c r="D64" s="2">
        <v>-0.49459999999999998</v>
      </c>
      <c r="E64" s="2">
        <v>0.12234</v>
      </c>
      <c r="F64" s="2">
        <v>6.0720000000000003E-2</v>
      </c>
      <c r="G64" s="2">
        <v>6.1339999999999999E-2</v>
      </c>
    </row>
    <row r="65" spans="1:7" x14ac:dyDescent="0.25">
      <c r="A65" s="1">
        <v>44</v>
      </c>
      <c r="B65" s="2">
        <v>-0.16234000000000001</v>
      </c>
      <c r="C65" s="2">
        <v>6.7849999999999994E-2</v>
      </c>
      <c r="D65" s="2">
        <v>-0.44005</v>
      </c>
      <c r="E65" s="2">
        <v>0.13825999999999999</v>
      </c>
      <c r="F65" s="2">
        <v>0.12891</v>
      </c>
      <c r="G65" s="2">
        <v>0.11677999999999999</v>
      </c>
    </row>
    <row r="66" spans="1:7" x14ac:dyDescent="0.25">
      <c r="A66" s="1">
        <v>45</v>
      </c>
      <c r="B66" s="2">
        <v>-0.21004999999999999</v>
      </c>
      <c r="C66" s="2">
        <v>0.12884999999999999</v>
      </c>
      <c r="D66" s="2">
        <v>-0.42222999999999999</v>
      </c>
      <c r="E66" s="2">
        <v>0.17352999999999999</v>
      </c>
      <c r="F66" s="2">
        <v>0.14484</v>
      </c>
      <c r="G66" s="2">
        <v>0.10864</v>
      </c>
    </row>
    <row r="67" spans="1:7" x14ac:dyDescent="0.25">
      <c r="A67" s="1">
        <v>46</v>
      </c>
      <c r="B67" s="2">
        <v>-0.15941</v>
      </c>
      <c r="C67" s="2">
        <v>6.3530000000000003E-2</v>
      </c>
      <c r="D67" s="2">
        <v>-0.21790999999999999</v>
      </c>
      <c r="E67" s="2">
        <v>0.22925000000000001</v>
      </c>
      <c r="F67" s="2">
        <v>0.16561000000000001</v>
      </c>
      <c r="G67" s="2">
        <v>0.11604</v>
      </c>
    </row>
    <row r="68" spans="1:7" x14ac:dyDescent="0.25">
      <c r="A68" s="1">
        <v>47</v>
      </c>
      <c r="B68" s="2">
        <v>-0.27471000000000001</v>
      </c>
      <c r="C68" s="2">
        <v>9.0190000000000006E-2</v>
      </c>
      <c r="D68" s="2">
        <v>-0.16417000000000001</v>
      </c>
      <c r="E68" s="2">
        <v>0.17027999999999999</v>
      </c>
      <c r="F68" s="2">
        <v>0.11112</v>
      </c>
      <c r="G68" s="2">
        <v>9.0819999999999998E-2</v>
      </c>
    </row>
    <row r="69" spans="1:7" x14ac:dyDescent="0.25">
      <c r="A69" s="1">
        <v>48</v>
      </c>
      <c r="B69" s="2">
        <v>-0.20125000000000001</v>
      </c>
      <c r="C69" s="2">
        <v>8.7330000000000005E-2</v>
      </c>
      <c r="D69" s="2">
        <v>-0.10423</v>
      </c>
      <c r="E69" s="2">
        <v>0.14560000000000001</v>
      </c>
      <c r="F69" s="2">
        <v>0.124</v>
      </c>
      <c r="G69" s="2">
        <v>0.10498</v>
      </c>
    </row>
    <row r="70" spans="1:7" x14ac:dyDescent="0.25">
      <c r="A70" s="1">
        <v>49</v>
      </c>
      <c r="B70" s="2">
        <v>-0.41710999999999998</v>
      </c>
      <c r="C70" s="2">
        <v>9.5070000000000002E-2</v>
      </c>
      <c r="D70" s="2">
        <v>-0.26854</v>
      </c>
      <c r="E70" s="2">
        <v>0.12064999999999999</v>
      </c>
      <c r="F70" s="2">
        <v>-7.8700000000000003E-3</v>
      </c>
      <c r="G70" s="2">
        <v>0.13975000000000001</v>
      </c>
    </row>
    <row r="71" spans="1:7" x14ac:dyDescent="0.25">
      <c r="A71" s="1">
        <v>50</v>
      </c>
      <c r="B71" s="2">
        <v>-0.27773999999999999</v>
      </c>
      <c r="C71" s="2">
        <v>7.8219999999999998E-2</v>
      </c>
      <c r="D71" s="2">
        <v>-0.18173</v>
      </c>
      <c r="E71" s="2">
        <v>9.1899999999999996E-2</v>
      </c>
      <c r="F71" s="2">
        <v>8.1200000000000005E-3</v>
      </c>
      <c r="G71" s="2">
        <v>0.10211000000000001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2022-06-30T06:27:19Z</dcterms:created>
  <dcterms:modified xsi:type="dcterms:W3CDTF">2022-08-04T08:01:16Z</dcterms:modified>
</cp:coreProperties>
</file>