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ZenodoUpload_DIANA_FigureSourceData\figS24\"/>
    </mc:Choice>
  </mc:AlternateContent>
  <xr:revisionPtr revIDLastSave="0" documentId="13_ncr:1_{A3B0FB69-9D2D-449A-A025-6669443CB70B}" xr6:coauthVersionLast="47" xr6:coauthVersionMax="47" xr10:uidLastSave="{00000000-0000-0000-0000-000000000000}"/>
  <bookViews>
    <workbookView xWindow="-28920" yWindow="-120" windowWidth="29040" windowHeight="17640" activeTab="2" xr2:uid="{3F2AFE50-333E-43BE-A2C8-4F7EF81B7073}"/>
  </bookViews>
  <sheets>
    <sheet name="S24A" sheetId="1" r:id="rId1"/>
    <sheet name="S24B" sheetId="2" r:id="rId2"/>
    <sheet name="S24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<sst xmlns="http://schemas.openxmlformats.org/spreadsheetml/2006/main" count="15" uniqueCount="4">
  <si>
    <t>Time (s)</t>
  </si>
  <si>
    <t>Thalamus (%)</t>
  </si>
  <si>
    <t>SEM</t>
  </si>
  <si>
    <t>Contra-S1BF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</si>
</sst>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80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S24A!$B$1</c:f>
              <c:strCache>
                <c:ptCount val="1"/>
                <c:pt idx="0">
                  <c:v>Thalamus (%)</c:v>
                </c:pt>
              </c:strCache>
            </c:strRef>
          </c:tx>
          <c:spPr>
            <a:ln w="19050" cap="rnd">
              <a:solidFill>
                <a:srgbClr val="008080"/>
              </a:solidFill>
              <a:round/>
            </a:ln>
            <a:effectLst/>
          </c:spPr>
          <c:marker>
            <c:symbol val="none"/>
          </c:marker>
          <c:xVal>
            <c:numRef>
              <c:f>S24A!$A$2:$A$71</c:f>
              <c:numCache>
                <c:formatCode>General</c:formatCode>
                <c:ptCount val="70"/>
                <c:pt idx="0">
                  <c:v>-19</c:v>
                </c:pt>
                <c:pt idx="1">
                  <c:v>-18</c:v>
                </c:pt>
                <c:pt idx="2">
                  <c:v>-17</c:v>
                </c:pt>
                <c:pt idx="3">
                  <c:v>-16</c:v>
                </c:pt>
                <c:pt idx="4">
                  <c:v>-15</c:v>
                </c:pt>
                <c:pt idx="5">
                  <c:v>-14</c:v>
                </c:pt>
                <c:pt idx="6">
                  <c:v>-13</c:v>
                </c:pt>
                <c:pt idx="7">
                  <c:v>-12</c:v>
                </c:pt>
                <c:pt idx="8">
                  <c:v>-11</c:v>
                </c:pt>
                <c:pt idx="9">
                  <c:v>-10</c:v>
                </c:pt>
                <c:pt idx="10">
                  <c:v>-9</c:v>
                </c:pt>
                <c:pt idx="11">
                  <c:v>-8</c:v>
                </c:pt>
                <c:pt idx="12">
                  <c:v>-7</c:v>
                </c:pt>
                <c:pt idx="13">
                  <c:v>-6</c:v>
                </c:pt>
                <c:pt idx="14">
                  <c:v>-5</c:v>
                </c:pt>
                <c:pt idx="15">
                  <c:v>-4</c:v>
                </c:pt>
                <c:pt idx="16">
                  <c:v>-3</c:v>
                </c:pt>
                <c:pt idx="17">
                  <c:v>-2</c:v>
                </c:pt>
                <c:pt idx="18">
                  <c:v>-1</c:v>
                </c:pt>
                <c:pt idx="19">
                  <c:v>0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  <c:pt idx="30">
                  <c:v>11</c:v>
                </c:pt>
                <c:pt idx="31">
                  <c:v>12</c:v>
                </c:pt>
                <c:pt idx="32">
                  <c:v>13</c:v>
                </c:pt>
                <c:pt idx="33">
                  <c:v>14</c:v>
                </c:pt>
                <c:pt idx="34">
                  <c:v>15</c:v>
                </c:pt>
                <c:pt idx="35">
                  <c:v>16</c:v>
                </c:pt>
                <c:pt idx="36">
                  <c:v>17</c:v>
                </c:pt>
                <c:pt idx="37">
                  <c:v>18</c:v>
                </c:pt>
                <c:pt idx="38">
                  <c:v>19</c:v>
                </c:pt>
                <c:pt idx="39">
                  <c:v>20</c:v>
                </c:pt>
                <c:pt idx="40">
                  <c:v>21</c:v>
                </c:pt>
                <c:pt idx="41">
                  <c:v>22</c:v>
                </c:pt>
                <c:pt idx="42">
                  <c:v>23</c:v>
                </c:pt>
                <c:pt idx="43">
                  <c:v>24</c:v>
                </c:pt>
                <c:pt idx="44">
                  <c:v>25</c:v>
                </c:pt>
                <c:pt idx="45">
                  <c:v>26</c:v>
                </c:pt>
                <c:pt idx="46">
                  <c:v>27</c:v>
                </c:pt>
                <c:pt idx="47">
                  <c:v>28</c:v>
                </c:pt>
                <c:pt idx="48">
                  <c:v>29</c:v>
                </c:pt>
                <c:pt idx="49">
                  <c:v>30</c:v>
                </c:pt>
                <c:pt idx="50">
                  <c:v>31</c:v>
                </c:pt>
                <c:pt idx="51">
                  <c:v>32</c:v>
                </c:pt>
                <c:pt idx="52">
                  <c:v>33</c:v>
                </c:pt>
                <c:pt idx="53">
                  <c:v>34</c:v>
                </c:pt>
                <c:pt idx="54">
                  <c:v>35</c:v>
                </c:pt>
                <c:pt idx="55">
                  <c:v>36</c:v>
                </c:pt>
                <c:pt idx="56">
                  <c:v>37</c:v>
                </c:pt>
                <c:pt idx="57">
                  <c:v>38</c:v>
                </c:pt>
                <c:pt idx="58">
                  <c:v>39</c:v>
                </c:pt>
                <c:pt idx="59">
                  <c:v>40</c:v>
                </c:pt>
                <c:pt idx="60">
                  <c:v>41</c:v>
                </c:pt>
                <c:pt idx="61">
                  <c:v>42</c:v>
                </c:pt>
                <c:pt idx="62">
                  <c:v>43</c:v>
                </c:pt>
                <c:pt idx="63">
                  <c:v>44</c:v>
                </c:pt>
                <c:pt idx="64">
                  <c:v>45</c:v>
                </c:pt>
                <c:pt idx="65">
                  <c:v>46</c:v>
                </c:pt>
                <c:pt idx="66">
                  <c:v>47</c:v>
                </c:pt>
                <c:pt idx="67">
                  <c:v>48</c:v>
                </c:pt>
                <c:pt idx="68">
                  <c:v>49</c:v>
                </c:pt>
                <c:pt idx="69">
                  <c:v>50</c:v>
                </c:pt>
              </c:numCache>
            </c:numRef>
          </c:xVal>
          <c:yVal>
            <c:numRef>
              <c:f>S24A!$B$2:$B$71</c:f>
              <c:numCache>
                <c:formatCode>0.000</c:formatCode>
                <c:ptCount val="70"/>
                <c:pt idx="0">
                  <c:v>-2.018E-2</c:v>
                </c:pt>
                <c:pt idx="1">
                  <c:v>9.0920000000000001E-2</c:v>
                </c:pt>
                <c:pt idx="2">
                  <c:v>5.3319999999999999E-2</c:v>
                </c:pt>
                <c:pt idx="3">
                  <c:v>-9.7500000000000003E-2</c:v>
                </c:pt>
                <c:pt idx="4">
                  <c:v>-5.5579999999999997E-2</c:v>
                </c:pt>
                <c:pt idx="5">
                  <c:v>1.68667E-4</c:v>
                </c:pt>
                <c:pt idx="6">
                  <c:v>6.4100000000000004E-2</c:v>
                </c:pt>
                <c:pt idx="7">
                  <c:v>0.12853999999999999</c:v>
                </c:pt>
                <c:pt idx="8">
                  <c:v>0.13058</c:v>
                </c:pt>
                <c:pt idx="9">
                  <c:v>0.1056</c:v>
                </c:pt>
                <c:pt idx="10">
                  <c:v>4.1399999999999999E-2</c:v>
                </c:pt>
                <c:pt idx="11">
                  <c:v>3.236E-2</c:v>
                </c:pt>
                <c:pt idx="12">
                  <c:v>9.8899999999999995E-3</c:v>
                </c:pt>
                <c:pt idx="13">
                  <c:v>2.9819999999999999E-2</c:v>
                </c:pt>
                <c:pt idx="14">
                  <c:v>-3.6889999999999999E-2</c:v>
                </c:pt>
                <c:pt idx="15">
                  <c:v>-5.9429999999999997E-2</c:v>
                </c:pt>
                <c:pt idx="16">
                  <c:v>-0.17427999999999999</c:v>
                </c:pt>
                <c:pt idx="17">
                  <c:v>-0.11534999999999999</c:v>
                </c:pt>
                <c:pt idx="18">
                  <c:v>-0.13039999999999999</c:v>
                </c:pt>
                <c:pt idx="19">
                  <c:v>-0.12609000000000001</c:v>
                </c:pt>
                <c:pt idx="20">
                  <c:v>-0.10831</c:v>
                </c:pt>
                <c:pt idx="21">
                  <c:v>5.2300000000000003E-4</c:v>
                </c:pt>
                <c:pt idx="22">
                  <c:v>9.4229999999999994E-2</c:v>
                </c:pt>
                <c:pt idx="23">
                  <c:v>0.25584000000000001</c:v>
                </c:pt>
                <c:pt idx="24">
                  <c:v>0.34065000000000001</c:v>
                </c:pt>
                <c:pt idx="25">
                  <c:v>0.34199000000000002</c:v>
                </c:pt>
                <c:pt idx="26">
                  <c:v>0.28065000000000001</c:v>
                </c:pt>
                <c:pt idx="27">
                  <c:v>0.34212999999999999</c:v>
                </c:pt>
                <c:pt idx="28">
                  <c:v>0.30874000000000001</c:v>
                </c:pt>
                <c:pt idx="29">
                  <c:v>0.39465</c:v>
                </c:pt>
                <c:pt idx="30">
                  <c:v>0.36448000000000003</c:v>
                </c:pt>
                <c:pt idx="31">
                  <c:v>0.45185999999999998</c:v>
                </c:pt>
                <c:pt idx="32">
                  <c:v>0.56555999999999995</c:v>
                </c:pt>
                <c:pt idx="33">
                  <c:v>0.65146000000000004</c:v>
                </c:pt>
                <c:pt idx="34">
                  <c:v>0.64800999999999997</c:v>
                </c:pt>
                <c:pt idx="35">
                  <c:v>0.62822</c:v>
                </c:pt>
                <c:pt idx="36">
                  <c:v>0.60031000000000001</c:v>
                </c:pt>
                <c:pt idx="37">
                  <c:v>0.67252000000000001</c:v>
                </c:pt>
                <c:pt idx="38">
                  <c:v>0.72367000000000004</c:v>
                </c:pt>
                <c:pt idx="39">
                  <c:v>0.71874000000000005</c:v>
                </c:pt>
                <c:pt idx="40">
                  <c:v>0.73231999999999997</c:v>
                </c:pt>
                <c:pt idx="41">
                  <c:v>0.67581999999999998</c:v>
                </c:pt>
                <c:pt idx="42">
                  <c:v>0.58994000000000002</c:v>
                </c:pt>
                <c:pt idx="43">
                  <c:v>0.53456000000000004</c:v>
                </c:pt>
                <c:pt idx="44">
                  <c:v>0.55032999999999999</c:v>
                </c:pt>
                <c:pt idx="45">
                  <c:v>0.48007</c:v>
                </c:pt>
                <c:pt idx="46">
                  <c:v>0.4617</c:v>
                </c:pt>
                <c:pt idx="47">
                  <c:v>0.40551999999999999</c:v>
                </c:pt>
                <c:pt idx="48">
                  <c:v>0.31947999999999999</c:v>
                </c:pt>
                <c:pt idx="49">
                  <c:v>0.25009999999999999</c:v>
                </c:pt>
                <c:pt idx="50">
                  <c:v>0.22517999999999999</c:v>
                </c:pt>
                <c:pt idx="51">
                  <c:v>0.18454000000000001</c:v>
                </c:pt>
                <c:pt idx="52">
                  <c:v>0.12766</c:v>
                </c:pt>
                <c:pt idx="53">
                  <c:v>7.7619999999999995E-2</c:v>
                </c:pt>
                <c:pt idx="54">
                  <c:v>0.10809000000000001</c:v>
                </c:pt>
                <c:pt idx="55">
                  <c:v>0.10746</c:v>
                </c:pt>
                <c:pt idx="56">
                  <c:v>3.5659999999999997E-2</c:v>
                </c:pt>
                <c:pt idx="57">
                  <c:v>-5.2060000000000002E-2</c:v>
                </c:pt>
                <c:pt idx="58">
                  <c:v>-8.7239999999999998E-2</c:v>
                </c:pt>
                <c:pt idx="59">
                  <c:v>-5.5140000000000002E-2</c:v>
                </c:pt>
                <c:pt idx="60">
                  <c:v>-6.5369999999999998E-2</c:v>
                </c:pt>
                <c:pt idx="61">
                  <c:v>-0.15684999999999999</c:v>
                </c:pt>
                <c:pt idx="62">
                  <c:v>-0.20491000000000001</c:v>
                </c:pt>
                <c:pt idx="63">
                  <c:v>-0.15625</c:v>
                </c:pt>
                <c:pt idx="64">
                  <c:v>-0.11025</c:v>
                </c:pt>
                <c:pt idx="65">
                  <c:v>-3.6040000000000003E-2</c:v>
                </c:pt>
                <c:pt idx="66">
                  <c:v>-0.15989999999999999</c:v>
                </c:pt>
                <c:pt idx="67">
                  <c:v>-0.14562</c:v>
                </c:pt>
                <c:pt idx="68">
                  <c:v>-0.10596999999999999</c:v>
                </c:pt>
                <c:pt idx="69">
                  <c:v>-5.0099999999999997E-3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4F-42A0-AE51-6006E86C5BC4}"/>
            </c:ext>
          </c:extLst>
        </c:ser>
        <c:ser>
          <c:idx val="1"/>
          <c:order val="1"/>
          <c:tx>
            <c:strRef>
              <c:f>S24A!$D$1</c:f>
              <c:strCache>
                <c:ptCount val="1"/>
                <c:pt idx="0">
                  <c:v>Contra-S1BF (%)</c:v>
                </c:pt>
              </c:strCache>
            </c:strRef>
          </c:tx>
          <c:spPr>
            <a:ln w="19050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xVal>
            <c:numRef>
              <c:f>S24A!$A$2:$A$71</c:f>
              <c:numCache>
                <c:formatCode>General</c:formatCode>
                <c:ptCount val="70"/>
                <c:pt idx="0">
                  <c:v>-19</c:v>
                </c:pt>
                <c:pt idx="1">
                  <c:v>-18</c:v>
                </c:pt>
                <c:pt idx="2">
                  <c:v>-17</c:v>
                </c:pt>
                <c:pt idx="3">
                  <c:v>-16</c:v>
                </c:pt>
                <c:pt idx="4">
                  <c:v>-15</c:v>
                </c:pt>
                <c:pt idx="5">
                  <c:v>-14</c:v>
                </c:pt>
                <c:pt idx="6">
                  <c:v>-13</c:v>
                </c:pt>
                <c:pt idx="7">
                  <c:v>-12</c:v>
                </c:pt>
                <c:pt idx="8">
                  <c:v>-11</c:v>
                </c:pt>
                <c:pt idx="9">
                  <c:v>-10</c:v>
                </c:pt>
                <c:pt idx="10">
                  <c:v>-9</c:v>
                </c:pt>
                <c:pt idx="11">
                  <c:v>-8</c:v>
                </c:pt>
                <c:pt idx="12">
                  <c:v>-7</c:v>
                </c:pt>
                <c:pt idx="13">
                  <c:v>-6</c:v>
                </c:pt>
                <c:pt idx="14">
                  <c:v>-5</c:v>
                </c:pt>
                <c:pt idx="15">
                  <c:v>-4</c:v>
                </c:pt>
                <c:pt idx="16">
                  <c:v>-3</c:v>
                </c:pt>
                <c:pt idx="17">
                  <c:v>-2</c:v>
                </c:pt>
                <c:pt idx="18">
                  <c:v>-1</c:v>
                </c:pt>
                <c:pt idx="19">
                  <c:v>0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8</c:v>
                </c:pt>
                <c:pt idx="28">
                  <c:v>9</c:v>
                </c:pt>
                <c:pt idx="29">
                  <c:v>10</c:v>
                </c:pt>
                <c:pt idx="30">
                  <c:v>11</c:v>
                </c:pt>
                <c:pt idx="31">
                  <c:v>12</c:v>
                </c:pt>
                <c:pt idx="32">
                  <c:v>13</c:v>
                </c:pt>
                <c:pt idx="33">
                  <c:v>14</c:v>
                </c:pt>
                <c:pt idx="34">
                  <c:v>15</c:v>
                </c:pt>
                <c:pt idx="35">
                  <c:v>16</c:v>
                </c:pt>
                <c:pt idx="36">
                  <c:v>17</c:v>
                </c:pt>
                <c:pt idx="37">
                  <c:v>18</c:v>
                </c:pt>
                <c:pt idx="38">
                  <c:v>19</c:v>
                </c:pt>
                <c:pt idx="39">
                  <c:v>20</c:v>
                </c:pt>
                <c:pt idx="40">
                  <c:v>21</c:v>
                </c:pt>
                <c:pt idx="41">
                  <c:v>22</c:v>
                </c:pt>
                <c:pt idx="42">
                  <c:v>23</c:v>
                </c:pt>
                <c:pt idx="43">
                  <c:v>24</c:v>
                </c:pt>
                <c:pt idx="44">
                  <c:v>25</c:v>
                </c:pt>
                <c:pt idx="45">
                  <c:v>26</c:v>
                </c:pt>
                <c:pt idx="46">
                  <c:v>27</c:v>
                </c:pt>
                <c:pt idx="47">
                  <c:v>28</c:v>
                </c:pt>
                <c:pt idx="48">
                  <c:v>29</c:v>
                </c:pt>
                <c:pt idx="49">
                  <c:v>30</c:v>
                </c:pt>
                <c:pt idx="50">
                  <c:v>31</c:v>
                </c:pt>
                <c:pt idx="51">
                  <c:v>32</c:v>
                </c:pt>
                <c:pt idx="52">
                  <c:v>33</c:v>
                </c:pt>
                <c:pt idx="53">
                  <c:v>34</c:v>
                </c:pt>
                <c:pt idx="54">
                  <c:v>35</c:v>
                </c:pt>
                <c:pt idx="55">
                  <c:v>36</c:v>
                </c:pt>
                <c:pt idx="56">
                  <c:v>37</c:v>
                </c:pt>
                <c:pt idx="57">
                  <c:v>38</c:v>
                </c:pt>
                <c:pt idx="58">
                  <c:v>39</c:v>
                </c:pt>
                <c:pt idx="59">
                  <c:v>40</c:v>
                </c:pt>
                <c:pt idx="60">
                  <c:v>41</c:v>
                </c:pt>
                <c:pt idx="61">
                  <c:v>42</c:v>
                </c:pt>
                <c:pt idx="62">
                  <c:v>43</c:v>
                </c:pt>
                <c:pt idx="63">
                  <c:v>44</c:v>
                </c:pt>
                <c:pt idx="64">
                  <c:v>45</c:v>
                </c:pt>
                <c:pt idx="65">
                  <c:v>46</c:v>
                </c:pt>
                <c:pt idx="66">
                  <c:v>47</c:v>
                </c:pt>
                <c:pt idx="67">
                  <c:v>48</c:v>
                </c:pt>
                <c:pt idx="68">
                  <c:v>49</c:v>
                </c:pt>
                <c:pt idx="69">
                  <c:v>50</c:v>
                </c:pt>
              </c:numCache>
            </c:numRef>
          </c:xVal>
          <c:yVal>
            <c:numRef>
              <c:f>S24A!$D$2:$D$71</c:f>
              <c:numCache>
                <c:formatCode>0.000</c:formatCode>
                <c:ptCount val="70"/>
                <c:pt idx="0">
                  <c:v>-0.19577</c:v>
                </c:pt>
                <c:pt idx="1">
                  <c:v>-0.13718</c:v>
                </c:pt>
                <c:pt idx="2">
                  <c:v>-0.11015</c:v>
                </c:pt>
                <c:pt idx="3">
                  <c:v>-5.9069999999999998E-2</c:v>
                </c:pt>
                <c:pt idx="4">
                  <c:v>1.051E-2</c:v>
                </c:pt>
                <c:pt idx="5">
                  <c:v>6.5530000000000005E-2</c:v>
                </c:pt>
                <c:pt idx="6">
                  <c:v>6.991E-2</c:v>
                </c:pt>
                <c:pt idx="7">
                  <c:v>4.5490000000000003E-2</c:v>
                </c:pt>
                <c:pt idx="8">
                  <c:v>7.0129999999999998E-2</c:v>
                </c:pt>
                <c:pt idx="9">
                  <c:v>8.2309999999999994E-2</c:v>
                </c:pt>
                <c:pt idx="10">
                  <c:v>8.7679999999999994E-2</c:v>
                </c:pt>
                <c:pt idx="11">
                  <c:v>7.7719999999999997E-2</c:v>
                </c:pt>
                <c:pt idx="12">
                  <c:v>0.15015000000000001</c:v>
                </c:pt>
                <c:pt idx="13">
                  <c:v>0.13150000000000001</c:v>
                </c:pt>
                <c:pt idx="14">
                  <c:v>9.7710000000000005E-2</c:v>
                </c:pt>
                <c:pt idx="15">
                  <c:v>3.6560000000000002E-2</c:v>
                </c:pt>
                <c:pt idx="16">
                  <c:v>-0.11852</c:v>
                </c:pt>
                <c:pt idx="17">
                  <c:v>-0.13106000000000001</c:v>
                </c:pt>
                <c:pt idx="18">
                  <c:v>-0.14853</c:v>
                </c:pt>
                <c:pt idx="19">
                  <c:v>-8.3909999999999998E-2</c:v>
                </c:pt>
                <c:pt idx="20">
                  <c:v>-7.8729999999999994E-2</c:v>
                </c:pt>
                <c:pt idx="21">
                  <c:v>-6.3719999999999999E-2</c:v>
                </c:pt>
                <c:pt idx="22">
                  <c:v>8.6400000000000005E-2</c:v>
                </c:pt>
                <c:pt idx="23">
                  <c:v>0.26987</c:v>
                </c:pt>
                <c:pt idx="24">
                  <c:v>0.39272000000000001</c:v>
                </c:pt>
                <c:pt idx="25">
                  <c:v>0.42786999999999997</c:v>
                </c:pt>
                <c:pt idx="26">
                  <c:v>0.54166000000000003</c:v>
                </c:pt>
                <c:pt idx="27">
                  <c:v>0.56340999999999997</c:v>
                </c:pt>
                <c:pt idx="28">
                  <c:v>0.63971</c:v>
                </c:pt>
                <c:pt idx="29">
                  <c:v>0.74006000000000005</c:v>
                </c:pt>
                <c:pt idx="30">
                  <c:v>0.68400000000000005</c:v>
                </c:pt>
                <c:pt idx="31">
                  <c:v>0.67374999999999996</c:v>
                </c:pt>
                <c:pt idx="32">
                  <c:v>0.56338999999999995</c:v>
                </c:pt>
                <c:pt idx="33">
                  <c:v>0.67574000000000001</c:v>
                </c:pt>
                <c:pt idx="34">
                  <c:v>0.64627999999999997</c:v>
                </c:pt>
                <c:pt idx="35">
                  <c:v>0.73512999999999995</c:v>
                </c:pt>
                <c:pt idx="36">
                  <c:v>0.79508999999999996</c:v>
                </c:pt>
                <c:pt idx="37">
                  <c:v>0.82484999999999997</c:v>
                </c:pt>
                <c:pt idx="38">
                  <c:v>0.84043999999999996</c:v>
                </c:pt>
                <c:pt idx="39">
                  <c:v>0.90641000000000005</c:v>
                </c:pt>
                <c:pt idx="40">
                  <c:v>0.82843999999999995</c:v>
                </c:pt>
                <c:pt idx="41">
                  <c:v>0.65768000000000004</c:v>
                </c:pt>
                <c:pt idx="42">
                  <c:v>0.51627999999999996</c:v>
                </c:pt>
                <c:pt idx="43">
                  <c:v>0.45935999999999999</c:v>
                </c:pt>
                <c:pt idx="44">
                  <c:v>0.37264999999999998</c:v>
                </c:pt>
                <c:pt idx="45">
                  <c:v>0.34184999999999999</c:v>
                </c:pt>
                <c:pt idx="46">
                  <c:v>0.28938999999999998</c:v>
                </c:pt>
                <c:pt idx="47">
                  <c:v>0.30893999999999999</c:v>
                </c:pt>
                <c:pt idx="48">
                  <c:v>0.27986</c:v>
                </c:pt>
                <c:pt idx="49">
                  <c:v>0.17247999999999999</c:v>
                </c:pt>
                <c:pt idx="50">
                  <c:v>0.17344000000000001</c:v>
                </c:pt>
                <c:pt idx="51">
                  <c:v>0.13467000000000001</c:v>
                </c:pt>
                <c:pt idx="52">
                  <c:v>9.5579999999999998E-2</c:v>
                </c:pt>
                <c:pt idx="53">
                  <c:v>1.1639999999999999E-2</c:v>
                </c:pt>
                <c:pt idx="54">
                  <c:v>-9.0740000000000001E-2</c:v>
                </c:pt>
                <c:pt idx="55">
                  <c:v>-0.16269</c:v>
                </c:pt>
                <c:pt idx="56">
                  <c:v>-0.18976999999999999</c:v>
                </c:pt>
                <c:pt idx="57">
                  <c:v>-0.12227</c:v>
                </c:pt>
                <c:pt idx="58">
                  <c:v>-8.3089999999999997E-2</c:v>
                </c:pt>
                <c:pt idx="59">
                  <c:v>-4.5330000000000002E-2</c:v>
                </c:pt>
                <c:pt idx="60">
                  <c:v>-5.0720000000000001E-2</c:v>
                </c:pt>
                <c:pt idx="61">
                  <c:v>-0.11458</c:v>
                </c:pt>
                <c:pt idx="62">
                  <c:v>-0.12806999999999999</c:v>
                </c:pt>
                <c:pt idx="63">
                  <c:v>-9.2060000000000003E-2</c:v>
                </c:pt>
                <c:pt idx="64">
                  <c:v>-3.1370000000000002E-2</c:v>
                </c:pt>
                <c:pt idx="65">
                  <c:v>4.249E-2</c:v>
                </c:pt>
                <c:pt idx="66">
                  <c:v>8.1909999999999997E-2</c:v>
                </c:pt>
                <c:pt idx="67">
                  <c:v>6.6460000000000005E-2</c:v>
                </c:pt>
                <c:pt idx="68">
                  <c:v>3.0999999999999999E-3</c:v>
                </c:pt>
                <c:pt idx="69">
                  <c:v>8.6309999999999998E-2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4F-42A0-AE51-6006E86C5B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770047"/>
        <c:axId val="880788351"/>
      </c:scatterChart>
      <c:valAx>
        <c:axId val="880770047"/>
        <c:scaling>
          <c:orientation val="minMax"/>
          <c:max val="5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788351"/>
        <c:crossesAt val="-0.5"/>
        <c:crossBetween val="midCat"/>
        <c:majorUnit val="10"/>
      </c:valAx>
      <c:valAx>
        <c:axId val="880788351"/>
        <c:scaling>
          <c:orientation val="minMax"/>
          <c:max val="1.5"/>
          <c:min val="-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770047"/>
        <c:crossesAt val="-20"/>
        <c:crossBetween val="midCat"/>
        <c:maj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S24B!$B$1</c:f>
              <c:strCache>
                <c:ptCount val="1"/>
                <c:pt idx="0">
                  <c:v>Thalamus (%)</c:v>
                </c:pt>
              </c:strCache>
            </c:strRef>
          </c:tx>
          <c:spPr>
            <a:ln w="19050" cap="rnd">
              <a:solidFill>
                <a:srgbClr val="008080"/>
              </a:solidFill>
              <a:round/>
            </a:ln>
            <a:effectLst/>
          </c:spPr>
          <c:marker>
            <c:symbol val="none"/>
          </c:marker>
          <c:xVal>
            <c:numRef>
              <c:f>S24B!$A$2:$A$14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S24B!$B$2:$B$14</c:f>
              <c:numCache>
                <c:formatCode>0.000</c:formatCode>
                <c:ptCount val="13"/>
                <c:pt idx="0">
                  <c:v>0</c:v>
                </c:pt>
                <c:pt idx="1">
                  <c:v>0.17766999999999999</c:v>
                </c:pt>
                <c:pt idx="2">
                  <c:v>0.31242999999999999</c:v>
                </c:pt>
                <c:pt idx="3">
                  <c:v>0.29041</c:v>
                </c:pt>
                <c:pt idx="4">
                  <c:v>0.22098000000000001</c:v>
                </c:pt>
                <c:pt idx="5">
                  <c:v>0.13252</c:v>
                </c:pt>
                <c:pt idx="6">
                  <c:v>0.18790000000000001</c:v>
                </c:pt>
                <c:pt idx="7">
                  <c:v>0.12156</c:v>
                </c:pt>
                <c:pt idx="8">
                  <c:v>0.11136</c:v>
                </c:pt>
                <c:pt idx="9">
                  <c:v>0.14559</c:v>
                </c:pt>
                <c:pt idx="10">
                  <c:v>0.17194000000000001</c:v>
                </c:pt>
                <c:pt idx="11">
                  <c:v>0.1842</c:v>
                </c:pt>
                <c:pt idx="12">
                  <c:v>0.15187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1-4571-9B3E-C7F256352E66}"/>
            </c:ext>
          </c:extLst>
        </c:ser>
        <c:ser>
          <c:idx val="1"/>
          <c:order val="1"/>
          <c:tx>
            <c:strRef>
              <c:f>S24B!$D$1</c:f>
              <c:strCache>
                <c:ptCount val="1"/>
                <c:pt idx="0">
                  <c:v>Contra-S1BF (%)</c:v>
                </c:pt>
              </c:strCache>
            </c:strRef>
          </c:tx>
          <c:spPr>
            <a:ln w="19050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xVal>
            <c:numRef>
              <c:f>S24B!$A$2:$A$14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S24B!$D$2:$D$14</c:f>
              <c:numCache>
                <c:formatCode>0.000</c:formatCode>
                <c:ptCount val="13"/>
                <c:pt idx="0">
                  <c:v>0</c:v>
                </c:pt>
                <c:pt idx="1">
                  <c:v>0.26096999999999998</c:v>
                </c:pt>
                <c:pt idx="2">
                  <c:v>0.38605</c:v>
                </c:pt>
                <c:pt idx="3">
                  <c:v>0.43670999999999999</c:v>
                </c:pt>
                <c:pt idx="4">
                  <c:v>0.27887000000000001</c:v>
                </c:pt>
                <c:pt idx="5">
                  <c:v>0.18606</c:v>
                </c:pt>
                <c:pt idx="6">
                  <c:v>0.13428000000000001</c:v>
                </c:pt>
                <c:pt idx="7">
                  <c:v>0.13791999999999999</c:v>
                </c:pt>
                <c:pt idx="8">
                  <c:v>0.16622000000000001</c:v>
                </c:pt>
                <c:pt idx="9">
                  <c:v>0.16944000000000001</c:v>
                </c:pt>
                <c:pt idx="10">
                  <c:v>0.27640999999999999</c:v>
                </c:pt>
                <c:pt idx="11">
                  <c:v>0.33785999999999999</c:v>
                </c:pt>
                <c:pt idx="12">
                  <c:v>0.23613000000000001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1-4571-9B3E-C7F256352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782527"/>
        <c:axId val="880773791"/>
      </c:scatterChart>
      <c:valAx>
        <c:axId val="880782527"/>
        <c:scaling>
          <c:orientation val="minMax"/>
          <c:max val="12"/>
          <c:min val="-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773791"/>
        <c:crossesAt val="-0.2"/>
        <c:crossBetween val="midCat"/>
      </c:valAx>
      <c:valAx>
        <c:axId val="880773791"/>
        <c:scaling>
          <c:orientation val="minMax"/>
          <c:max val="0.60000000000000009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782527"/>
        <c:crossesAt val="-1"/>
        <c:crossBetween val="midCat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S24C!$B$1</c:f>
              <c:strCache>
                <c:ptCount val="1"/>
                <c:pt idx="0">
                  <c:v>Thalamus (%)</c:v>
                </c:pt>
              </c:strCache>
            </c:strRef>
          </c:tx>
          <c:spPr>
            <a:ln w="19050" cap="rnd">
              <a:solidFill>
                <a:srgbClr val="008080"/>
              </a:solidFill>
              <a:round/>
            </a:ln>
            <a:effectLst/>
          </c:spPr>
          <c:marker>
            <c:symbol val="none"/>
          </c:marker>
          <c:xVal>
            <c:numRef>
              <c:f>S24C!$A$2:$A$261</c:f>
              <c:numCache>
                <c:formatCode>General</c:formatCode>
                <c:ptCount val="260"/>
                <c:pt idx="0">
                  <c:v>-0.95</c:v>
                </c:pt>
                <c:pt idx="1">
                  <c:v>-0.9</c:v>
                </c:pt>
                <c:pt idx="2">
                  <c:v>-0.85</c:v>
                </c:pt>
                <c:pt idx="3">
                  <c:v>-0.8</c:v>
                </c:pt>
                <c:pt idx="4">
                  <c:v>-0.75</c:v>
                </c:pt>
                <c:pt idx="5">
                  <c:v>-0.7</c:v>
                </c:pt>
                <c:pt idx="6">
                  <c:v>-0.65</c:v>
                </c:pt>
                <c:pt idx="7">
                  <c:v>-0.6</c:v>
                </c:pt>
                <c:pt idx="8">
                  <c:v>-0.55000000000000004</c:v>
                </c:pt>
                <c:pt idx="9">
                  <c:v>-0.5</c:v>
                </c:pt>
                <c:pt idx="10">
                  <c:v>-0.45</c:v>
                </c:pt>
                <c:pt idx="11">
                  <c:v>-0.4</c:v>
                </c:pt>
                <c:pt idx="12">
                  <c:v>-0.35</c:v>
                </c:pt>
                <c:pt idx="13">
                  <c:v>-0.3</c:v>
                </c:pt>
                <c:pt idx="14">
                  <c:v>-0.25</c:v>
                </c:pt>
                <c:pt idx="15">
                  <c:v>-0.2</c:v>
                </c:pt>
                <c:pt idx="16">
                  <c:v>-0.15</c:v>
                </c:pt>
                <c:pt idx="17">
                  <c:v>-0.1</c:v>
                </c:pt>
                <c:pt idx="18">
                  <c:v>-0.05</c:v>
                </c:pt>
                <c:pt idx="19">
                  <c:v>0</c:v>
                </c:pt>
                <c:pt idx="20">
                  <c:v>0.05</c:v>
                </c:pt>
                <c:pt idx="21">
                  <c:v>0.1</c:v>
                </c:pt>
                <c:pt idx="22">
                  <c:v>0.15</c:v>
                </c:pt>
                <c:pt idx="23">
                  <c:v>0.2</c:v>
                </c:pt>
                <c:pt idx="24">
                  <c:v>0.25</c:v>
                </c:pt>
                <c:pt idx="25">
                  <c:v>0.3</c:v>
                </c:pt>
                <c:pt idx="26">
                  <c:v>0.35</c:v>
                </c:pt>
                <c:pt idx="27">
                  <c:v>0.4</c:v>
                </c:pt>
                <c:pt idx="28">
                  <c:v>0.45</c:v>
                </c:pt>
                <c:pt idx="29">
                  <c:v>0.5</c:v>
                </c:pt>
                <c:pt idx="30">
                  <c:v>0.55000000000000004</c:v>
                </c:pt>
                <c:pt idx="31">
                  <c:v>0.6</c:v>
                </c:pt>
                <c:pt idx="32">
                  <c:v>0.65</c:v>
                </c:pt>
                <c:pt idx="33">
                  <c:v>0.7</c:v>
                </c:pt>
                <c:pt idx="34">
                  <c:v>0.75</c:v>
                </c:pt>
                <c:pt idx="35">
                  <c:v>0.8</c:v>
                </c:pt>
                <c:pt idx="36">
                  <c:v>0.85</c:v>
                </c:pt>
                <c:pt idx="37">
                  <c:v>0.9</c:v>
                </c:pt>
                <c:pt idx="38">
                  <c:v>0.95</c:v>
                </c:pt>
                <c:pt idx="39">
                  <c:v>1</c:v>
                </c:pt>
                <c:pt idx="40">
                  <c:v>1.05</c:v>
                </c:pt>
                <c:pt idx="41">
                  <c:v>1.1000000000000001</c:v>
                </c:pt>
                <c:pt idx="42">
                  <c:v>1.1499999999999999</c:v>
                </c:pt>
                <c:pt idx="43">
                  <c:v>1.2</c:v>
                </c:pt>
                <c:pt idx="44">
                  <c:v>1.25</c:v>
                </c:pt>
                <c:pt idx="45">
                  <c:v>1.3</c:v>
                </c:pt>
                <c:pt idx="46">
                  <c:v>1.35</c:v>
                </c:pt>
                <c:pt idx="47">
                  <c:v>1.4</c:v>
                </c:pt>
                <c:pt idx="48">
                  <c:v>1.45</c:v>
                </c:pt>
                <c:pt idx="49">
                  <c:v>1.5</c:v>
                </c:pt>
                <c:pt idx="50">
                  <c:v>1.55</c:v>
                </c:pt>
                <c:pt idx="51">
                  <c:v>1.6</c:v>
                </c:pt>
                <c:pt idx="52">
                  <c:v>1.65</c:v>
                </c:pt>
                <c:pt idx="53">
                  <c:v>1.7</c:v>
                </c:pt>
                <c:pt idx="54">
                  <c:v>1.75</c:v>
                </c:pt>
                <c:pt idx="55">
                  <c:v>1.8</c:v>
                </c:pt>
                <c:pt idx="56">
                  <c:v>1.85</c:v>
                </c:pt>
                <c:pt idx="57">
                  <c:v>1.9</c:v>
                </c:pt>
                <c:pt idx="58">
                  <c:v>1.95</c:v>
                </c:pt>
                <c:pt idx="59">
                  <c:v>2</c:v>
                </c:pt>
                <c:pt idx="60">
                  <c:v>2.0499999999999998</c:v>
                </c:pt>
                <c:pt idx="61">
                  <c:v>2.1</c:v>
                </c:pt>
                <c:pt idx="62">
                  <c:v>2.15</c:v>
                </c:pt>
                <c:pt idx="63">
                  <c:v>2.2000000000000002</c:v>
                </c:pt>
                <c:pt idx="64">
                  <c:v>2.25</c:v>
                </c:pt>
                <c:pt idx="65">
                  <c:v>2.2999999999999998</c:v>
                </c:pt>
                <c:pt idx="66">
                  <c:v>2.35</c:v>
                </c:pt>
                <c:pt idx="67">
                  <c:v>2.4</c:v>
                </c:pt>
                <c:pt idx="68">
                  <c:v>2.4500000000000002</c:v>
                </c:pt>
                <c:pt idx="69">
                  <c:v>2.5</c:v>
                </c:pt>
                <c:pt idx="70">
                  <c:v>2.5499999999999998</c:v>
                </c:pt>
                <c:pt idx="71">
                  <c:v>2.6</c:v>
                </c:pt>
                <c:pt idx="72">
                  <c:v>2.65</c:v>
                </c:pt>
                <c:pt idx="73">
                  <c:v>2.7</c:v>
                </c:pt>
                <c:pt idx="74">
                  <c:v>2.75</c:v>
                </c:pt>
                <c:pt idx="75">
                  <c:v>2.8</c:v>
                </c:pt>
                <c:pt idx="76">
                  <c:v>2.85</c:v>
                </c:pt>
                <c:pt idx="77">
                  <c:v>2.9</c:v>
                </c:pt>
                <c:pt idx="78">
                  <c:v>2.95</c:v>
                </c:pt>
                <c:pt idx="79">
                  <c:v>3</c:v>
                </c:pt>
                <c:pt idx="80">
                  <c:v>3.05</c:v>
                </c:pt>
                <c:pt idx="81">
                  <c:v>3.1</c:v>
                </c:pt>
                <c:pt idx="82">
                  <c:v>3.15</c:v>
                </c:pt>
                <c:pt idx="83">
                  <c:v>3.2</c:v>
                </c:pt>
                <c:pt idx="84">
                  <c:v>3.25</c:v>
                </c:pt>
                <c:pt idx="85">
                  <c:v>3.3</c:v>
                </c:pt>
                <c:pt idx="86">
                  <c:v>3.35</c:v>
                </c:pt>
                <c:pt idx="87">
                  <c:v>3.4</c:v>
                </c:pt>
                <c:pt idx="88">
                  <c:v>3.45</c:v>
                </c:pt>
                <c:pt idx="89">
                  <c:v>3.5</c:v>
                </c:pt>
                <c:pt idx="90">
                  <c:v>3.55</c:v>
                </c:pt>
                <c:pt idx="91">
                  <c:v>3.6</c:v>
                </c:pt>
                <c:pt idx="92">
                  <c:v>3.65</c:v>
                </c:pt>
                <c:pt idx="93">
                  <c:v>3.7</c:v>
                </c:pt>
                <c:pt idx="94">
                  <c:v>3.75</c:v>
                </c:pt>
                <c:pt idx="95">
                  <c:v>3.8</c:v>
                </c:pt>
                <c:pt idx="96">
                  <c:v>3.85</c:v>
                </c:pt>
                <c:pt idx="97">
                  <c:v>3.9</c:v>
                </c:pt>
                <c:pt idx="98">
                  <c:v>3.95</c:v>
                </c:pt>
                <c:pt idx="99">
                  <c:v>4</c:v>
                </c:pt>
                <c:pt idx="100">
                  <c:v>4.05</c:v>
                </c:pt>
                <c:pt idx="101">
                  <c:v>4.0999999999999996</c:v>
                </c:pt>
                <c:pt idx="102">
                  <c:v>4.1500000000000004</c:v>
                </c:pt>
                <c:pt idx="103">
                  <c:v>4.2</c:v>
                </c:pt>
                <c:pt idx="104">
                  <c:v>4.25</c:v>
                </c:pt>
                <c:pt idx="105">
                  <c:v>4.3</c:v>
                </c:pt>
                <c:pt idx="106">
                  <c:v>4.3499999999999996</c:v>
                </c:pt>
                <c:pt idx="107">
                  <c:v>4.4000000000000004</c:v>
                </c:pt>
                <c:pt idx="108">
                  <c:v>4.45</c:v>
                </c:pt>
                <c:pt idx="109">
                  <c:v>4.5</c:v>
                </c:pt>
                <c:pt idx="110">
                  <c:v>4.55</c:v>
                </c:pt>
                <c:pt idx="111">
                  <c:v>4.5999999999999996</c:v>
                </c:pt>
                <c:pt idx="112">
                  <c:v>4.6500000000000004</c:v>
                </c:pt>
                <c:pt idx="113">
                  <c:v>4.7</c:v>
                </c:pt>
                <c:pt idx="114">
                  <c:v>4.75</c:v>
                </c:pt>
                <c:pt idx="115">
                  <c:v>4.8</c:v>
                </c:pt>
                <c:pt idx="116">
                  <c:v>4.8499999999999996</c:v>
                </c:pt>
                <c:pt idx="117">
                  <c:v>4.9000000000000004</c:v>
                </c:pt>
                <c:pt idx="118">
                  <c:v>4.95</c:v>
                </c:pt>
                <c:pt idx="119">
                  <c:v>5</c:v>
                </c:pt>
                <c:pt idx="120">
                  <c:v>5.05</c:v>
                </c:pt>
                <c:pt idx="121">
                  <c:v>5.0999999999999996</c:v>
                </c:pt>
                <c:pt idx="122">
                  <c:v>5.15</c:v>
                </c:pt>
                <c:pt idx="123">
                  <c:v>5.2</c:v>
                </c:pt>
                <c:pt idx="124">
                  <c:v>5.25</c:v>
                </c:pt>
                <c:pt idx="125">
                  <c:v>5.3</c:v>
                </c:pt>
                <c:pt idx="126">
                  <c:v>5.35</c:v>
                </c:pt>
                <c:pt idx="127">
                  <c:v>5.4</c:v>
                </c:pt>
                <c:pt idx="128">
                  <c:v>5.45</c:v>
                </c:pt>
                <c:pt idx="129">
                  <c:v>5.5</c:v>
                </c:pt>
                <c:pt idx="130">
                  <c:v>5.55</c:v>
                </c:pt>
                <c:pt idx="131">
                  <c:v>5.6</c:v>
                </c:pt>
                <c:pt idx="132">
                  <c:v>5.65</c:v>
                </c:pt>
                <c:pt idx="133">
                  <c:v>5.7</c:v>
                </c:pt>
                <c:pt idx="134">
                  <c:v>5.75</c:v>
                </c:pt>
                <c:pt idx="135">
                  <c:v>5.8</c:v>
                </c:pt>
                <c:pt idx="136">
                  <c:v>5.85</c:v>
                </c:pt>
                <c:pt idx="137">
                  <c:v>5.9</c:v>
                </c:pt>
                <c:pt idx="138">
                  <c:v>5.95</c:v>
                </c:pt>
                <c:pt idx="139">
                  <c:v>6</c:v>
                </c:pt>
                <c:pt idx="140">
                  <c:v>6.05</c:v>
                </c:pt>
                <c:pt idx="141">
                  <c:v>6.1</c:v>
                </c:pt>
                <c:pt idx="142">
                  <c:v>6.15</c:v>
                </c:pt>
                <c:pt idx="143">
                  <c:v>6.2</c:v>
                </c:pt>
                <c:pt idx="144">
                  <c:v>6.25</c:v>
                </c:pt>
                <c:pt idx="145">
                  <c:v>6.3</c:v>
                </c:pt>
                <c:pt idx="146">
                  <c:v>6.35</c:v>
                </c:pt>
                <c:pt idx="147">
                  <c:v>6.4</c:v>
                </c:pt>
                <c:pt idx="148">
                  <c:v>6.45</c:v>
                </c:pt>
                <c:pt idx="149">
                  <c:v>6.5</c:v>
                </c:pt>
                <c:pt idx="150">
                  <c:v>6.55</c:v>
                </c:pt>
                <c:pt idx="151">
                  <c:v>6.6</c:v>
                </c:pt>
                <c:pt idx="152">
                  <c:v>6.65</c:v>
                </c:pt>
                <c:pt idx="153">
                  <c:v>6.7</c:v>
                </c:pt>
                <c:pt idx="154">
                  <c:v>6.75</c:v>
                </c:pt>
                <c:pt idx="155">
                  <c:v>6.8</c:v>
                </c:pt>
                <c:pt idx="156">
                  <c:v>6.85</c:v>
                </c:pt>
                <c:pt idx="157">
                  <c:v>6.9</c:v>
                </c:pt>
                <c:pt idx="158">
                  <c:v>6.95</c:v>
                </c:pt>
                <c:pt idx="159">
                  <c:v>7</c:v>
                </c:pt>
                <c:pt idx="160">
                  <c:v>7.05</c:v>
                </c:pt>
                <c:pt idx="161">
                  <c:v>7.1</c:v>
                </c:pt>
                <c:pt idx="162">
                  <c:v>7.15</c:v>
                </c:pt>
                <c:pt idx="163">
                  <c:v>7.2</c:v>
                </c:pt>
                <c:pt idx="164">
                  <c:v>7.25</c:v>
                </c:pt>
                <c:pt idx="165">
                  <c:v>7.3</c:v>
                </c:pt>
                <c:pt idx="166">
                  <c:v>7.35</c:v>
                </c:pt>
                <c:pt idx="167">
                  <c:v>7.4</c:v>
                </c:pt>
                <c:pt idx="168">
                  <c:v>7.45</c:v>
                </c:pt>
                <c:pt idx="169">
                  <c:v>7.5</c:v>
                </c:pt>
                <c:pt idx="170">
                  <c:v>7.55</c:v>
                </c:pt>
                <c:pt idx="171">
                  <c:v>7.6</c:v>
                </c:pt>
                <c:pt idx="172">
                  <c:v>7.65</c:v>
                </c:pt>
                <c:pt idx="173">
                  <c:v>7.7</c:v>
                </c:pt>
                <c:pt idx="174">
                  <c:v>7.75</c:v>
                </c:pt>
                <c:pt idx="175">
                  <c:v>7.8</c:v>
                </c:pt>
                <c:pt idx="176">
                  <c:v>7.85</c:v>
                </c:pt>
                <c:pt idx="177">
                  <c:v>7.9</c:v>
                </c:pt>
                <c:pt idx="178">
                  <c:v>7.95</c:v>
                </c:pt>
                <c:pt idx="179">
                  <c:v>8</c:v>
                </c:pt>
                <c:pt idx="180">
                  <c:v>8.0500000000000007</c:v>
                </c:pt>
                <c:pt idx="181">
                  <c:v>8.1</c:v>
                </c:pt>
                <c:pt idx="182">
                  <c:v>8.15</c:v>
                </c:pt>
                <c:pt idx="183">
                  <c:v>8.1999999999999993</c:v>
                </c:pt>
                <c:pt idx="184">
                  <c:v>8.25</c:v>
                </c:pt>
                <c:pt idx="185">
                  <c:v>8.3000000000000007</c:v>
                </c:pt>
                <c:pt idx="186">
                  <c:v>8.35</c:v>
                </c:pt>
                <c:pt idx="187">
                  <c:v>8.4</c:v>
                </c:pt>
                <c:pt idx="188">
                  <c:v>8.4499999999999993</c:v>
                </c:pt>
                <c:pt idx="189">
                  <c:v>8.5</c:v>
                </c:pt>
                <c:pt idx="190">
                  <c:v>8.5500000000000007</c:v>
                </c:pt>
                <c:pt idx="191">
                  <c:v>8.6</c:v>
                </c:pt>
                <c:pt idx="192">
                  <c:v>8.65</c:v>
                </c:pt>
                <c:pt idx="193">
                  <c:v>8.6999999999999993</c:v>
                </c:pt>
                <c:pt idx="194">
                  <c:v>8.75</c:v>
                </c:pt>
                <c:pt idx="195">
                  <c:v>8.8000000000000007</c:v>
                </c:pt>
                <c:pt idx="196">
                  <c:v>8.85</c:v>
                </c:pt>
                <c:pt idx="197">
                  <c:v>8.9</c:v>
                </c:pt>
                <c:pt idx="198">
                  <c:v>8.9499999999999993</c:v>
                </c:pt>
                <c:pt idx="199">
                  <c:v>9</c:v>
                </c:pt>
                <c:pt idx="200">
                  <c:v>9.0500000000000007</c:v>
                </c:pt>
                <c:pt idx="201">
                  <c:v>9.1</c:v>
                </c:pt>
                <c:pt idx="202">
                  <c:v>9.15</c:v>
                </c:pt>
                <c:pt idx="203">
                  <c:v>9.1999999999999993</c:v>
                </c:pt>
                <c:pt idx="204">
                  <c:v>9.25</c:v>
                </c:pt>
                <c:pt idx="205">
                  <c:v>9.3000000000000007</c:v>
                </c:pt>
                <c:pt idx="206">
                  <c:v>9.35</c:v>
                </c:pt>
                <c:pt idx="207">
                  <c:v>9.4</c:v>
                </c:pt>
                <c:pt idx="208">
                  <c:v>9.4499999999999993</c:v>
                </c:pt>
                <c:pt idx="209">
                  <c:v>9.5</c:v>
                </c:pt>
                <c:pt idx="210">
                  <c:v>9.5500000000000007</c:v>
                </c:pt>
                <c:pt idx="211">
                  <c:v>9.6</c:v>
                </c:pt>
                <c:pt idx="212">
                  <c:v>9.65</c:v>
                </c:pt>
                <c:pt idx="213">
                  <c:v>9.6999999999999993</c:v>
                </c:pt>
                <c:pt idx="214">
                  <c:v>9.75</c:v>
                </c:pt>
                <c:pt idx="215">
                  <c:v>9.8000000000000007</c:v>
                </c:pt>
                <c:pt idx="216">
                  <c:v>9.85</c:v>
                </c:pt>
                <c:pt idx="217">
                  <c:v>9.9</c:v>
                </c:pt>
                <c:pt idx="218">
                  <c:v>9.9499999999999993</c:v>
                </c:pt>
                <c:pt idx="219">
                  <c:v>10</c:v>
                </c:pt>
                <c:pt idx="220">
                  <c:v>10.050000000000001</c:v>
                </c:pt>
                <c:pt idx="221">
                  <c:v>10.1</c:v>
                </c:pt>
                <c:pt idx="222">
                  <c:v>10.15</c:v>
                </c:pt>
                <c:pt idx="223">
                  <c:v>10.199999999999999</c:v>
                </c:pt>
                <c:pt idx="224">
                  <c:v>10.25</c:v>
                </c:pt>
                <c:pt idx="225">
                  <c:v>10.3</c:v>
                </c:pt>
                <c:pt idx="226">
                  <c:v>10.35</c:v>
                </c:pt>
                <c:pt idx="227">
                  <c:v>10.4</c:v>
                </c:pt>
                <c:pt idx="228">
                  <c:v>10.45</c:v>
                </c:pt>
                <c:pt idx="229">
                  <c:v>10.5</c:v>
                </c:pt>
                <c:pt idx="230">
                  <c:v>10.55</c:v>
                </c:pt>
                <c:pt idx="231">
                  <c:v>10.6</c:v>
                </c:pt>
                <c:pt idx="232">
                  <c:v>10.65</c:v>
                </c:pt>
                <c:pt idx="233">
                  <c:v>10.7</c:v>
                </c:pt>
                <c:pt idx="234">
                  <c:v>10.75</c:v>
                </c:pt>
                <c:pt idx="235">
                  <c:v>10.8</c:v>
                </c:pt>
                <c:pt idx="236">
                  <c:v>10.85</c:v>
                </c:pt>
                <c:pt idx="237">
                  <c:v>10.9</c:v>
                </c:pt>
                <c:pt idx="238">
                  <c:v>10.95</c:v>
                </c:pt>
                <c:pt idx="239">
                  <c:v>11</c:v>
                </c:pt>
                <c:pt idx="240">
                  <c:v>11.05</c:v>
                </c:pt>
                <c:pt idx="241">
                  <c:v>11.1</c:v>
                </c:pt>
                <c:pt idx="242">
                  <c:v>11.15</c:v>
                </c:pt>
                <c:pt idx="243">
                  <c:v>11.2</c:v>
                </c:pt>
                <c:pt idx="244">
                  <c:v>11.25</c:v>
                </c:pt>
                <c:pt idx="245">
                  <c:v>11.3</c:v>
                </c:pt>
                <c:pt idx="246">
                  <c:v>11.35</c:v>
                </c:pt>
                <c:pt idx="247">
                  <c:v>11.4</c:v>
                </c:pt>
                <c:pt idx="248">
                  <c:v>11.45</c:v>
                </c:pt>
                <c:pt idx="249">
                  <c:v>11.5</c:v>
                </c:pt>
                <c:pt idx="250">
                  <c:v>11.55</c:v>
                </c:pt>
                <c:pt idx="251">
                  <c:v>11.6</c:v>
                </c:pt>
                <c:pt idx="252">
                  <c:v>11.65</c:v>
                </c:pt>
                <c:pt idx="253">
                  <c:v>11.7</c:v>
                </c:pt>
                <c:pt idx="254">
                  <c:v>11.75</c:v>
                </c:pt>
                <c:pt idx="255">
                  <c:v>11.8</c:v>
                </c:pt>
                <c:pt idx="256">
                  <c:v>11.85</c:v>
                </c:pt>
                <c:pt idx="257">
                  <c:v>11.9</c:v>
                </c:pt>
                <c:pt idx="258">
                  <c:v>11.95</c:v>
                </c:pt>
                <c:pt idx="259">
                  <c:v>12</c:v>
                </c:pt>
              </c:numCache>
            </c:numRef>
          </c:xVal>
          <c:yVal>
            <c:numRef>
              <c:f>S24C!$B$2:$B$261</c:f>
              <c:numCache>
                <c:formatCode>0.000</c:formatCode>
                <c:ptCount val="260"/>
                <c:pt idx="0">
                  <c:v>3.1800000000000001E-3</c:v>
                </c:pt>
                <c:pt idx="1">
                  <c:v>-1.5730000000000001E-2</c:v>
                </c:pt>
                <c:pt idx="2">
                  <c:v>-1.7579999999999998E-2</c:v>
                </c:pt>
                <c:pt idx="3">
                  <c:v>-1.371E-2</c:v>
                </c:pt>
                <c:pt idx="4">
                  <c:v>-2.349E-2</c:v>
                </c:pt>
                <c:pt idx="5">
                  <c:v>-3.8179999999999999E-2</c:v>
                </c:pt>
                <c:pt idx="6">
                  <c:v>-1.2160000000000001E-2</c:v>
                </c:pt>
                <c:pt idx="7">
                  <c:v>1.406E-2</c:v>
                </c:pt>
                <c:pt idx="8">
                  <c:v>1.6799999999999999E-2</c:v>
                </c:pt>
                <c:pt idx="9">
                  <c:v>9.2200000000000008E-3</c:v>
                </c:pt>
                <c:pt idx="10">
                  <c:v>-2.8300000000000001E-3</c:v>
                </c:pt>
                <c:pt idx="11">
                  <c:v>2.2899999999999999E-3</c:v>
                </c:pt>
                <c:pt idx="12">
                  <c:v>-1.7000000000000001E-2</c:v>
                </c:pt>
                <c:pt idx="13">
                  <c:v>-1.5650000000000001E-2</c:v>
                </c:pt>
                <c:pt idx="14">
                  <c:v>5.94E-3</c:v>
                </c:pt>
                <c:pt idx="15">
                  <c:v>2.5780000000000001E-2</c:v>
                </c:pt>
                <c:pt idx="16">
                  <c:v>1.538E-2</c:v>
                </c:pt>
                <c:pt idx="17">
                  <c:v>1.8530000000000001E-2</c:v>
                </c:pt>
                <c:pt idx="18">
                  <c:v>2.7480000000000001E-2</c:v>
                </c:pt>
                <c:pt idx="19">
                  <c:v>1.7649999999999999E-2</c:v>
                </c:pt>
                <c:pt idx="20">
                  <c:v>1.3469999999999999E-2</c:v>
                </c:pt>
                <c:pt idx="21">
                  <c:v>3.3090000000000001E-2</c:v>
                </c:pt>
                <c:pt idx="22">
                  <c:v>5.3949999999999998E-2</c:v>
                </c:pt>
                <c:pt idx="23">
                  <c:v>5.2330000000000002E-2</c:v>
                </c:pt>
                <c:pt idx="24">
                  <c:v>5.4829999999999997E-2</c:v>
                </c:pt>
                <c:pt idx="25">
                  <c:v>6.4409999999999995E-2</c:v>
                </c:pt>
                <c:pt idx="26">
                  <c:v>5.0430000000000003E-2</c:v>
                </c:pt>
                <c:pt idx="27">
                  <c:v>4.5960000000000001E-2</c:v>
                </c:pt>
                <c:pt idx="28">
                  <c:v>4.7579999999999997E-2</c:v>
                </c:pt>
                <c:pt idx="29">
                  <c:v>7.4690000000000006E-2</c:v>
                </c:pt>
                <c:pt idx="30">
                  <c:v>8.7639999999999996E-2</c:v>
                </c:pt>
                <c:pt idx="31">
                  <c:v>8.6660000000000001E-2</c:v>
                </c:pt>
                <c:pt idx="32">
                  <c:v>0.11148</c:v>
                </c:pt>
                <c:pt idx="33">
                  <c:v>0.10494000000000001</c:v>
                </c:pt>
                <c:pt idx="34">
                  <c:v>9.3179999999999999E-2</c:v>
                </c:pt>
                <c:pt idx="35">
                  <c:v>7.8579999999999997E-2</c:v>
                </c:pt>
                <c:pt idx="36">
                  <c:v>0.10750999999999999</c:v>
                </c:pt>
                <c:pt idx="37">
                  <c:v>0.13231999999999999</c:v>
                </c:pt>
                <c:pt idx="38">
                  <c:v>0.14016000000000001</c:v>
                </c:pt>
                <c:pt idx="39">
                  <c:v>0.15356</c:v>
                </c:pt>
                <c:pt idx="40">
                  <c:v>0.16918</c:v>
                </c:pt>
                <c:pt idx="41">
                  <c:v>0.16217999999999999</c:v>
                </c:pt>
                <c:pt idx="42">
                  <c:v>0.15212999999999999</c:v>
                </c:pt>
                <c:pt idx="43">
                  <c:v>0.14707000000000001</c:v>
                </c:pt>
                <c:pt idx="44">
                  <c:v>0.16391</c:v>
                </c:pt>
                <c:pt idx="45">
                  <c:v>0.18178</c:v>
                </c:pt>
                <c:pt idx="46">
                  <c:v>0.19264000000000001</c:v>
                </c:pt>
                <c:pt idx="47">
                  <c:v>0.21107000000000001</c:v>
                </c:pt>
                <c:pt idx="48">
                  <c:v>0.21843000000000001</c:v>
                </c:pt>
                <c:pt idx="49">
                  <c:v>0.19541</c:v>
                </c:pt>
                <c:pt idx="50">
                  <c:v>0.1857</c:v>
                </c:pt>
                <c:pt idx="51">
                  <c:v>0.20526</c:v>
                </c:pt>
                <c:pt idx="52">
                  <c:v>0.21465999999999999</c:v>
                </c:pt>
                <c:pt idx="53">
                  <c:v>0.22528000000000001</c:v>
                </c:pt>
                <c:pt idx="54">
                  <c:v>0.24206</c:v>
                </c:pt>
                <c:pt idx="55">
                  <c:v>0.26032</c:v>
                </c:pt>
                <c:pt idx="56">
                  <c:v>0.23637</c:v>
                </c:pt>
                <c:pt idx="57">
                  <c:v>0.22169</c:v>
                </c:pt>
                <c:pt idx="58">
                  <c:v>0.22134000000000001</c:v>
                </c:pt>
                <c:pt idx="59">
                  <c:v>0.23302999999999999</c:v>
                </c:pt>
                <c:pt idx="60">
                  <c:v>0.26088</c:v>
                </c:pt>
                <c:pt idx="61">
                  <c:v>0.26151000000000002</c:v>
                </c:pt>
                <c:pt idx="62">
                  <c:v>0.29052</c:v>
                </c:pt>
                <c:pt idx="63">
                  <c:v>0.27704000000000001</c:v>
                </c:pt>
                <c:pt idx="64">
                  <c:v>0.25488</c:v>
                </c:pt>
                <c:pt idx="65">
                  <c:v>0.23627000000000001</c:v>
                </c:pt>
                <c:pt idx="66">
                  <c:v>0.24517</c:v>
                </c:pt>
                <c:pt idx="67">
                  <c:v>0.25824999999999998</c:v>
                </c:pt>
                <c:pt idx="68">
                  <c:v>0.26080999999999999</c:v>
                </c:pt>
                <c:pt idx="69">
                  <c:v>0.27689999999999998</c:v>
                </c:pt>
                <c:pt idx="70">
                  <c:v>0.27972000000000002</c:v>
                </c:pt>
                <c:pt idx="71">
                  <c:v>0.25253999999999999</c:v>
                </c:pt>
                <c:pt idx="72">
                  <c:v>0.22117999999999999</c:v>
                </c:pt>
                <c:pt idx="73">
                  <c:v>0.22347</c:v>
                </c:pt>
                <c:pt idx="74">
                  <c:v>0.22270999999999999</c:v>
                </c:pt>
                <c:pt idx="75">
                  <c:v>0.23441999999999999</c:v>
                </c:pt>
                <c:pt idx="76">
                  <c:v>0.25529000000000002</c:v>
                </c:pt>
                <c:pt idx="77">
                  <c:v>0.26912000000000003</c:v>
                </c:pt>
                <c:pt idx="78">
                  <c:v>0.27965000000000001</c:v>
                </c:pt>
                <c:pt idx="79">
                  <c:v>0.23880999999999999</c:v>
                </c:pt>
                <c:pt idx="80">
                  <c:v>0.22331999999999999</c:v>
                </c:pt>
                <c:pt idx="81">
                  <c:v>0.24149999999999999</c:v>
                </c:pt>
                <c:pt idx="82">
                  <c:v>0.24540999999999999</c:v>
                </c:pt>
                <c:pt idx="83">
                  <c:v>0.26576</c:v>
                </c:pt>
                <c:pt idx="84">
                  <c:v>0.26456000000000002</c:v>
                </c:pt>
                <c:pt idx="85">
                  <c:v>0.26690999999999998</c:v>
                </c:pt>
                <c:pt idx="86">
                  <c:v>0.24421000000000001</c:v>
                </c:pt>
                <c:pt idx="87">
                  <c:v>0.22278000000000001</c:v>
                </c:pt>
                <c:pt idx="88">
                  <c:v>0.21967999999999999</c:v>
                </c:pt>
                <c:pt idx="89">
                  <c:v>0.22969999999999999</c:v>
                </c:pt>
                <c:pt idx="90">
                  <c:v>0.25540000000000002</c:v>
                </c:pt>
                <c:pt idx="91">
                  <c:v>0.26467000000000002</c:v>
                </c:pt>
                <c:pt idx="92">
                  <c:v>0.27109</c:v>
                </c:pt>
                <c:pt idx="93">
                  <c:v>0.27159</c:v>
                </c:pt>
                <c:pt idx="94">
                  <c:v>0.25538</c:v>
                </c:pt>
                <c:pt idx="95">
                  <c:v>0.24432000000000001</c:v>
                </c:pt>
                <c:pt idx="96">
                  <c:v>0.25479000000000002</c:v>
                </c:pt>
                <c:pt idx="97">
                  <c:v>0.25134000000000001</c:v>
                </c:pt>
                <c:pt idx="98">
                  <c:v>0.25534000000000001</c:v>
                </c:pt>
                <c:pt idx="99">
                  <c:v>0.25813000000000003</c:v>
                </c:pt>
                <c:pt idx="100">
                  <c:v>0.26629999999999998</c:v>
                </c:pt>
                <c:pt idx="101">
                  <c:v>0.25164999999999998</c:v>
                </c:pt>
                <c:pt idx="102">
                  <c:v>0.23338</c:v>
                </c:pt>
                <c:pt idx="103">
                  <c:v>0.23744000000000001</c:v>
                </c:pt>
                <c:pt idx="104">
                  <c:v>0.24221000000000001</c:v>
                </c:pt>
                <c:pt idx="105">
                  <c:v>0.23549999999999999</c:v>
                </c:pt>
                <c:pt idx="106">
                  <c:v>0.24818000000000001</c:v>
                </c:pt>
                <c:pt idx="107">
                  <c:v>0.24057000000000001</c:v>
                </c:pt>
                <c:pt idx="108">
                  <c:v>0.23427999999999999</c:v>
                </c:pt>
                <c:pt idx="109">
                  <c:v>0.22803999999999999</c:v>
                </c:pt>
                <c:pt idx="110">
                  <c:v>0.2054</c:v>
                </c:pt>
                <c:pt idx="111">
                  <c:v>0.21182999999999999</c:v>
                </c:pt>
                <c:pt idx="112">
                  <c:v>0.20058999999999999</c:v>
                </c:pt>
                <c:pt idx="113">
                  <c:v>0.19969000000000001</c:v>
                </c:pt>
                <c:pt idx="114">
                  <c:v>0.19561000000000001</c:v>
                </c:pt>
                <c:pt idx="115">
                  <c:v>0.19788</c:v>
                </c:pt>
                <c:pt idx="116">
                  <c:v>0.20207</c:v>
                </c:pt>
                <c:pt idx="117">
                  <c:v>0.18831000000000001</c:v>
                </c:pt>
                <c:pt idx="118">
                  <c:v>0.17985000000000001</c:v>
                </c:pt>
                <c:pt idx="119">
                  <c:v>0.18224000000000001</c:v>
                </c:pt>
                <c:pt idx="120">
                  <c:v>0.1719</c:v>
                </c:pt>
                <c:pt idx="121">
                  <c:v>0.16753999999999999</c:v>
                </c:pt>
                <c:pt idx="122">
                  <c:v>0.1777</c:v>
                </c:pt>
                <c:pt idx="123">
                  <c:v>0.17791000000000001</c:v>
                </c:pt>
                <c:pt idx="124">
                  <c:v>0.17515</c:v>
                </c:pt>
                <c:pt idx="125">
                  <c:v>0.14565</c:v>
                </c:pt>
                <c:pt idx="126">
                  <c:v>0.13397000000000001</c:v>
                </c:pt>
                <c:pt idx="127">
                  <c:v>0.12023</c:v>
                </c:pt>
                <c:pt idx="128">
                  <c:v>9.2480000000000007E-2</c:v>
                </c:pt>
                <c:pt idx="129">
                  <c:v>0.10695</c:v>
                </c:pt>
                <c:pt idx="130">
                  <c:v>0.10617</c:v>
                </c:pt>
                <c:pt idx="131">
                  <c:v>0.10102</c:v>
                </c:pt>
                <c:pt idx="132">
                  <c:v>9.1319999999999998E-2</c:v>
                </c:pt>
                <c:pt idx="133">
                  <c:v>7.3840000000000003E-2</c:v>
                </c:pt>
                <c:pt idx="134">
                  <c:v>7.1499999999999994E-2</c:v>
                </c:pt>
                <c:pt idx="135">
                  <c:v>6.4070000000000002E-2</c:v>
                </c:pt>
                <c:pt idx="136">
                  <c:v>6.1409999999999999E-2</c:v>
                </c:pt>
                <c:pt idx="137">
                  <c:v>5.8990000000000001E-2</c:v>
                </c:pt>
                <c:pt idx="138">
                  <c:v>7.0449999999999999E-2</c:v>
                </c:pt>
                <c:pt idx="139">
                  <c:v>4.6769999999999999E-2</c:v>
                </c:pt>
                <c:pt idx="140">
                  <c:v>3.8629999999999998E-2</c:v>
                </c:pt>
                <c:pt idx="141">
                  <c:v>4.0219999999999999E-2</c:v>
                </c:pt>
                <c:pt idx="142">
                  <c:v>2.8479999999999998E-2</c:v>
                </c:pt>
                <c:pt idx="143">
                  <c:v>2.9059999999999999E-2</c:v>
                </c:pt>
                <c:pt idx="144">
                  <c:v>4.3810000000000002E-2</c:v>
                </c:pt>
                <c:pt idx="145">
                  <c:v>4.6789999999999998E-2</c:v>
                </c:pt>
                <c:pt idx="146">
                  <c:v>3.9609999999999999E-2</c:v>
                </c:pt>
                <c:pt idx="147">
                  <c:v>3.2680000000000001E-2</c:v>
                </c:pt>
                <c:pt idx="148">
                  <c:v>3.0849999999999999E-2</c:v>
                </c:pt>
                <c:pt idx="149">
                  <c:v>4.2040000000000001E-2</c:v>
                </c:pt>
                <c:pt idx="150">
                  <c:v>3.9489999999999997E-2</c:v>
                </c:pt>
                <c:pt idx="151">
                  <c:v>4.2180000000000002E-2</c:v>
                </c:pt>
                <c:pt idx="152">
                  <c:v>5.2159999999999998E-2</c:v>
                </c:pt>
                <c:pt idx="153">
                  <c:v>4.3310000000000001E-2</c:v>
                </c:pt>
                <c:pt idx="154">
                  <c:v>3.0499999999999999E-2</c:v>
                </c:pt>
                <c:pt idx="155">
                  <c:v>2.5999999999999999E-2</c:v>
                </c:pt>
                <c:pt idx="156">
                  <c:v>2.1510000000000001E-2</c:v>
                </c:pt>
                <c:pt idx="157">
                  <c:v>2.7650000000000001E-2</c:v>
                </c:pt>
                <c:pt idx="158">
                  <c:v>4.3610000000000003E-2</c:v>
                </c:pt>
                <c:pt idx="159">
                  <c:v>5.475E-2</c:v>
                </c:pt>
                <c:pt idx="160">
                  <c:v>6.9599999999999995E-2</c:v>
                </c:pt>
                <c:pt idx="161">
                  <c:v>5.62E-2</c:v>
                </c:pt>
                <c:pt idx="162">
                  <c:v>4.5769999999999998E-2</c:v>
                </c:pt>
                <c:pt idx="163">
                  <c:v>5.4600000000000003E-2</c:v>
                </c:pt>
                <c:pt idx="164">
                  <c:v>6.0499999999999998E-2</c:v>
                </c:pt>
                <c:pt idx="165">
                  <c:v>6.2280000000000002E-2</c:v>
                </c:pt>
                <c:pt idx="166">
                  <c:v>6.3079999999999997E-2</c:v>
                </c:pt>
                <c:pt idx="167">
                  <c:v>7.041E-2</c:v>
                </c:pt>
                <c:pt idx="168">
                  <c:v>8.1979999999999997E-2</c:v>
                </c:pt>
                <c:pt idx="169">
                  <c:v>5.9319999999999998E-2</c:v>
                </c:pt>
                <c:pt idx="170">
                  <c:v>5.8819999999999997E-2</c:v>
                </c:pt>
                <c:pt idx="171">
                  <c:v>8.0610000000000001E-2</c:v>
                </c:pt>
                <c:pt idx="172">
                  <c:v>8.3290000000000003E-2</c:v>
                </c:pt>
                <c:pt idx="173">
                  <c:v>8.405E-2</c:v>
                </c:pt>
                <c:pt idx="174">
                  <c:v>8.8450000000000001E-2</c:v>
                </c:pt>
                <c:pt idx="175">
                  <c:v>0.11551</c:v>
                </c:pt>
                <c:pt idx="176">
                  <c:v>0.10070999999999999</c:v>
                </c:pt>
                <c:pt idx="177">
                  <c:v>8.2919999999999994E-2</c:v>
                </c:pt>
                <c:pt idx="178">
                  <c:v>0.10953</c:v>
                </c:pt>
                <c:pt idx="179">
                  <c:v>0.13163</c:v>
                </c:pt>
                <c:pt idx="180">
                  <c:v>0.129</c:v>
                </c:pt>
                <c:pt idx="181">
                  <c:v>0.11915000000000001</c:v>
                </c:pt>
                <c:pt idx="182">
                  <c:v>0.1241</c:v>
                </c:pt>
                <c:pt idx="183">
                  <c:v>0.13603000000000001</c:v>
                </c:pt>
                <c:pt idx="184">
                  <c:v>0.12637000000000001</c:v>
                </c:pt>
                <c:pt idx="185">
                  <c:v>0.12964999999999999</c:v>
                </c:pt>
                <c:pt idx="186">
                  <c:v>0.15983</c:v>
                </c:pt>
                <c:pt idx="187">
                  <c:v>0.16947000000000001</c:v>
                </c:pt>
                <c:pt idx="188">
                  <c:v>0.15975</c:v>
                </c:pt>
                <c:pt idx="189">
                  <c:v>0.16614999999999999</c:v>
                </c:pt>
                <c:pt idx="190">
                  <c:v>0.16105</c:v>
                </c:pt>
                <c:pt idx="191">
                  <c:v>0.14580000000000001</c:v>
                </c:pt>
                <c:pt idx="192">
                  <c:v>0.14130999999999999</c:v>
                </c:pt>
                <c:pt idx="193">
                  <c:v>0.16392999999999999</c:v>
                </c:pt>
                <c:pt idx="194">
                  <c:v>0.17146</c:v>
                </c:pt>
                <c:pt idx="195">
                  <c:v>0.16578999999999999</c:v>
                </c:pt>
                <c:pt idx="196">
                  <c:v>0.15290999999999999</c:v>
                </c:pt>
                <c:pt idx="197">
                  <c:v>0.15717</c:v>
                </c:pt>
                <c:pt idx="198">
                  <c:v>0.15395</c:v>
                </c:pt>
                <c:pt idx="199">
                  <c:v>0.12670000000000001</c:v>
                </c:pt>
                <c:pt idx="200">
                  <c:v>0.127</c:v>
                </c:pt>
                <c:pt idx="201">
                  <c:v>0.13458999999999999</c:v>
                </c:pt>
                <c:pt idx="202">
                  <c:v>0.13355</c:v>
                </c:pt>
                <c:pt idx="203">
                  <c:v>0.12562000000000001</c:v>
                </c:pt>
                <c:pt idx="204">
                  <c:v>0.113</c:v>
                </c:pt>
                <c:pt idx="205">
                  <c:v>0.12373000000000001</c:v>
                </c:pt>
                <c:pt idx="206">
                  <c:v>0.13139999999999999</c:v>
                </c:pt>
                <c:pt idx="207">
                  <c:v>0.12856000000000001</c:v>
                </c:pt>
                <c:pt idx="208">
                  <c:v>0.10979999999999999</c:v>
                </c:pt>
                <c:pt idx="209">
                  <c:v>0.10363</c:v>
                </c:pt>
                <c:pt idx="210">
                  <c:v>9.6710000000000004E-2</c:v>
                </c:pt>
                <c:pt idx="211">
                  <c:v>9.3469999999999998E-2</c:v>
                </c:pt>
                <c:pt idx="212">
                  <c:v>9.5259999999999997E-2</c:v>
                </c:pt>
                <c:pt idx="213">
                  <c:v>9.4210000000000002E-2</c:v>
                </c:pt>
                <c:pt idx="214">
                  <c:v>8.9959999999999998E-2</c:v>
                </c:pt>
                <c:pt idx="215">
                  <c:v>7.7539999999999998E-2</c:v>
                </c:pt>
                <c:pt idx="216">
                  <c:v>7.2580000000000006E-2</c:v>
                </c:pt>
                <c:pt idx="217">
                  <c:v>6.1609999999999998E-2</c:v>
                </c:pt>
                <c:pt idx="218">
                  <c:v>5.321E-2</c:v>
                </c:pt>
                <c:pt idx="219">
                  <c:v>6.198E-2</c:v>
                </c:pt>
                <c:pt idx="220">
                  <c:v>6.9830000000000003E-2</c:v>
                </c:pt>
                <c:pt idx="221">
                  <c:v>7.2650000000000006E-2</c:v>
                </c:pt>
                <c:pt idx="222">
                  <c:v>7.1260000000000004E-2</c:v>
                </c:pt>
                <c:pt idx="223">
                  <c:v>6.6540000000000002E-2</c:v>
                </c:pt>
                <c:pt idx="224">
                  <c:v>6.1559999999999997E-2</c:v>
                </c:pt>
                <c:pt idx="225">
                  <c:v>5.0049999999999997E-2</c:v>
                </c:pt>
                <c:pt idx="226">
                  <c:v>6.1859999999999998E-2</c:v>
                </c:pt>
                <c:pt idx="227">
                  <c:v>8.3960000000000007E-2</c:v>
                </c:pt>
                <c:pt idx="228">
                  <c:v>8.6449999999999999E-2</c:v>
                </c:pt>
                <c:pt idx="229">
                  <c:v>7.0400000000000004E-2</c:v>
                </c:pt>
                <c:pt idx="230">
                  <c:v>7.9579999999999998E-2</c:v>
                </c:pt>
                <c:pt idx="231">
                  <c:v>8.6050000000000001E-2</c:v>
                </c:pt>
                <c:pt idx="232">
                  <c:v>7.7179999999999999E-2</c:v>
                </c:pt>
                <c:pt idx="233">
                  <c:v>8.6980000000000002E-2</c:v>
                </c:pt>
                <c:pt idx="234">
                  <c:v>0.10838</c:v>
                </c:pt>
                <c:pt idx="235">
                  <c:v>0.11815000000000001</c:v>
                </c:pt>
                <c:pt idx="236">
                  <c:v>0.10276</c:v>
                </c:pt>
                <c:pt idx="237">
                  <c:v>0.10321</c:v>
                </c:pt>
                <c:pt idx="238">
                  <c:v>0.10707999999999999</c:v>
                </c:pt>
                <c:pt idx="239">
                  <c:v>0.1198</c:v>
                </c:pt>
                <c:pt idx="240">
                  <c:v>0.12639</c:v>
                </c:pt>
                <c:pt idx="241">
                  <c:v>0.14526</c:v>
                </c:pt>
                <c:pt idx="242">
                  <c:v>0.16164999999999999</c:v>
                </c:pt>
                <c:pt idx="243">
                  <c:v>0.15107000000000001</c:v>
                </c:pt>
                <c:pt idx="244">
                  <c:v>0.14505000000000001</c:v>
                </c:pt>
                <c:pt idx="245">
                  <c:v>0.15717999999999999</c:v>
                </c:pt>
                <c:pt idx="246">
                  <c:v>0.17616999999999999</c:v>
                </c:pt>
                <c:pt idx="247">
                  <c:v>0.18293999999999999</c:v>
                </c:pt>
                <c:pt idx="248">
                  <c:v>0.19292999999999999</c:v>
                </c:pt>
                <c:pt idx="249">
                  <c:v>0.21737000000000001</c:v>
                </c:pt>
                <c:pt idx="250">
                  <c:v>0.22567000000000001</c:v>
                </c:pt>
                <c:pt idx="251">
                  <c:v>0.22156999999999999</c:v>
                </c:pt>
                <c:pt idx="252">
                  <c:v>0.22375</c:v>
                </c:pt>
                <c:pt idx="253">
                  <c:v>0.22992000000000001</c:v>
                </c:pt>
                <c:pt idx="254">
                  <c:v>0.25015999999999999</c:v>
                </c:pt>
                <c:pt idx="255">
                  <c:v>0.24146000000000001</c:v>
                </c:pt>
                <c:pt idx="256">
                  <c:v>0.23305000000000001</c:v>
                </c:pt>
                <c:pt idx="257">
                  <c:v>0.23943</c:v>
                </c:pt>
                <c:pt idx="258">
                  <c:v>0.254</c:v>
                </c:pt>
                <c:pt idx="259">
                  <c:v>0.2482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C9-48B7-9D4C-1B83069AD9FC}"/>
            </c:ext>
          </c:extLst>
        </c:ser>
        <c:ser>
          <c:idx val="1"/>
          <c:order val="1"/>
          <c:tx>
            <c:strRef>
              <c:f>S24C!$D$1</c:f>
              <c:strCache>
                <c:ptCount val="1"/>
                <c:pt idx="0">
                  <c:v>Contra-S1BF (%)</c:v>
                </c:pt>
              </c:strCache>
            </c:strRef>
          </c:tx>
          <c:spPr>
            <a:ln w="19050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xVal>
            <c:numRef>
              <c:f>S24C!$A$2:$A$261</c:f>
              <c:numCache>
                <c:formatCode>General</c:formatCode>
                <c:ptCount val="260"/>
                <c:pt idx="0">
                  <c:v>-0.95</c:v>
                </c:pt>
                <c:pt idx="1">
                  <c:v>-0.9</c:v>
                </c:pt>
                <c:pt idx="2">
                  <c:v>-0.85</c:v>
                </c:pt>
                <c:pt idx="3">
                  <c:v>-0.8</c:v>
                </c:pt>
                <c:pt idx="4">
                  <c:v>-0.75</c:v>
                </c:pt>
                <c:pt idx="5">
                  <c:v>-0.7</c:v>
                </c:pt>
                <c:pt idx="6">
                  <c:v>-0.65</c:v>
                </c:pt>
                <c:pt idx="7">
                  <c:v>-0.6</c:v>
                </c:pt>
                <c:pt idx="8">
                  <c:v>-0.55000000000000004</c:v>
                </c:pt>
                <c:pt idx="9">
                  <c:v>-0.5</c:v>
                </c:pt>
                <c:pt idx="10">
                  <c:v>-0.45</c:v>
                </c:pt>
                <c:pt idx="11">
                  <c:v>-0.4</c:v>
                </c:pt>
                <c:pt idx="12">
                  <c:v>-0.35</c:v>
                </c:pt>
                <c:pt idx="13">
                  <c:v>-0.3</c:v>
                </c:pt>
                <c:pt idx="14">
                  <c:v>-0.25</c:v>
                </c:pt>
                <c:pt idx="15">
                  <c:v>-0.2</c:v>
                </c:pt>
                <c:pt idx="16">
                  <c:v>-0.15</c:v>
                </c:pt>
                <c:pt idx="17">
                  <c:v>-0.1</c:v>
                </c:pt>
                <c:pt idx="18">
                  <c:v>-0.05</c:v>
                </c:pt>
                <c:pt idx="19">
                  <c:v>0</c:v>
                </c:pt>
                <c:pt idx="20">
                  <c:v>0.05</c:v>
                </c:pt>
                <c:pt idx="21">
                  <c:v>0.1</c:v>
                </c:pt>
                <c:pt idx="22">
                  <c:v>0.15</c:v>
                </c:pt>
                <c:pt idx="23">
                  <c:v>0.2</c:v>
                </c:pt>
                <c:pt idx="24">
                  <c:v>0.25</c:v>
                </c:pt>
                <c:pt idx="25">
                  <c:v>0.3</c:v>
                </c:pt>
                <c:pt idx="26">
                  <c:v>0.35</c:v>
                </c:pt>
                <c:pt idx="27">
                  <c:v>0.4</c:v>
                </c:pt>
                <c:pt idx="28">
                  <c:v>0.45</c:v>
                </c:pt>
                <c:pt idx="29">
                  <c:v>0.5</c:v>
                </c:pt>
                <c:pt idx="30">
                  <c:v>0.55000000000000004</c:v>
                </c:pt>
                <c:pt idx="31">
                  <c:v>0.6</c:v>
                </c:pt>
                <c:pt idx="32">
                  <c:v>0.65</c:v>
                </c:pt>
                <c:pt idx="33">
                  <c:v>0.7</c:v>
                </c:pt>
                <c:pt idx="34">
                  <c:v>0.75</c:v>
                </c:pt>
                <c:pt idx="35">
                  <c:v>0.8</c:v>
                </c:pt>
                <c:pt idx="36">
                  <c:v>0.85</c:v>
                </c:pt>
                <c:pt idx="37">
                  <c:v>0.9</c:v>
                </c:pt>
                <c:pt idx="38">
                  <c:v>0.95</c:v>
                </c:pt>
                <c:pt idx="39">
                  <c:v>1</c:v>
                </c:pt>
                <c:pt idx="40">
                  <c:v>1.05</c:v>
                </c:pt>
                <c:pt idx="41">
                  <c:v>1.1000000000000001</c:v>
                </c:pt>
                <c:pt idx="42">
                  <c:v>1.1499999999999999</c:v>
                </c:pt>
                <c:pt idx="43">
                  <c:v>1.2</c:v>
                </c:pt>
                <c:pt idx="44">
                  <c:v>1.25</c:v>
                </c:pt>
                <c:pt idx="45">
                  <c:v>1.3</c:v>
                </c:pt>
                <c:pt idx="46">
                  <c:v>1.35</c:v>
                </c:pt>
                <c:pt idx="47">
                  <c:v>1.4</c:v>
                </c:pt>
                <c:pt idx="48">
                  <c:v>1.45</c:v>
                </c:pt>
                <c:pt idx="49">
                  <c:v>1.5</c:v>
                </c:pt>
                <c:pt idx="50">
                  <c:v>1.55</c:v>
                </c:pt>
                <c:pt idx="51">
                  <c:v>1.6</c:v>
                </c:pt>
                <c:pt idx="52">
                  <c:v>1.65</c:v>
                </c:pt>
                <c:pt idx="53">
                  <c:v>1.7</c:v>
                </c:pt>
                <c:pt idx="54">
                  <c:v>1.75</c:v>
                </c:pt>
                <c:pt idx="55">
                  <c:v>1.8</c:v>
                </c:pt>
                <c:pt idx="56">
                  <c:v>1.85</c:v>
                </c:pt>
                <c:pt idx="57">
                  <c:v>1.9</c:v>
                </c:pt>
                <c:pt idx="58">
                  <c:v>1.95</c:v>
                </c:pt>
                <c:pt idx="59">
                  <c:v>2</c:v>
                </c:pt>
                <c:pt idx="60">
                  <c:v>2.0499999999999998</c:v>
                </c:pt>
                <c:pt idx="61">
                  <c:v>2.1</c:v>
                </c:pt>
                <c:pt idx="62">
                  <c:v>2.15</c:v>
                </c:pt>
                <c:pt idx="63">
                  <c:v>2.2000000000000002</c:v>
                </c:pt>
                <c:pt idx="64">
                  <c:v>2.25</c:v>
                </c:pt>
                <c:pt idx="65">
                  <c:v>2.2999999999999998</c:v>
                </c:pt>
                <c:pt idx="66">
                  <c:v>2.35</c:v>
                </c:pt>
                <c:pt idx="67">
                  <c:v>2.4</c:v>
                </c:pt>
                <c:pt idx="68">
                  <c:v>2.4500000000000002</c:v>
                </c:pt>
                <c:pt idx="69">
                  <c:v>2.5</c:v>
                </c:pt>
                <c:pt idx="70">
                  <c:v>2.5499999999999998</c:v>
                </c:pt>
                <c:pt idx="71">
                  <c:v>2.6</c:v>
                </c:pt>
                <c:pt idx="72">
                  <c:v>2.65</c:v>
                </c:pt>
                <c:pt idx="73">
                  <c:v>2.7</c:v>
                </c:pt>
                <c:pt idx="74">
                  <c:v>2.75</c:v>
                </c:pt>
                <c:pt idx="75">
                  <c:v>2.8</c:v>
                </c:pt>
                <c:pt idx="76">
                  <c:v>2.85</c:v>
                </c:pt>
                <c:pt idx="77">
                  <c:v>2.9</c:v>
                </c:pt>
                <c:pt idx="78">
                  <c:v>2.95</c:v>
                </c:pt>
                <c:pt idx="79">
                  <c:v>3</c:v>
                </c:pt>
                <c:pt idx="80">
                  <c:v>3.05</c:v>
                </c:pt>
                <c:pt idx="81">
                  <c:v>3.1</c:v>
                </c:pt>
                <c:pt idx="82">
                  <c:v>3.15</c:v>
                </c:pt>
                <c:pt idx="83">
                  <c:v>3.2</c:v>
                </c:pt>
                <c:pt idx="84">
                  <c:v>3.25</c:v>
                </c:pt>
                <c:pt idx="85">
                  <c:v>3.3</c:v>
                </c:pt>
                <c:pt idx="86">
                  <c:v>3.35</c:v>
                </c:pt>
                <c:pt idx="87">
                  <c:v>3.4</c:v>
                </c:pt>
                <c:pt idx="88">
                  <c:v>3.45</c:v>
                </c:pt>
                <c:pt idx="89">
                  <c:v>3.5</c:v>
                </c:pt>
                <c:pt idx="90">
                  <c:v>3.55</c:v>
                </c:pt>
                <c:pt idx="91">
                  <c:v>3.6</c:v>
                </c:pt>
                <c:pt idx="92">
                  <c:v>3.65</c:v>
                </c:pt>
                <c:pt idx="93">
                  <c:v>3.7</c:v>
                </c:pt>
                <c:pt idx="94">
                  <c:v>3.75</c:v>
                </c:pt>
                <c:pt idx="95">
                  <c:v>3.8</c:v>
                </c:pt>
                <c:pt idx="96">
                  <c:v>3.85</c:v>
                </c:pt>
                <c:pt idx="97">
                  <c:v>3.9</c:v>
                </c:pt>
                <c:pt idx="98">
                  <c:v>3.95</c:v>
                </c:pt>
                <c:pt idx="99">
                  <c:v>4</c:v>
                </c:pt>
                <c:pt idx="100">
                  <c:v>4.05</c:v>
                </c:pt>
                <c:pt idx="101">
                  <c:v>4.0999999999999996</c:v>
                </c:pt>
                <c:pt idx="102">
                  <c:v>4.1500000000000004</c:v>
                </c:pt>
                <c:pt idx="103">
                  <c:v>4.2</c:v>
                </c:pt>
                <c:pt idx="104">
                  <c:v>4.25</c:v>
                </c:pt>
                <c:pt idx="105">
                  <c:v>4.3</c:v>
                </c:pt>
                <c:pt idx="106">
                  <c:v>4.3499999999999996</c:v>
                </c:pt>
                <c:pt idx="107">
                  <c:v>4.4000000000000004</c:v>
                </c:pt>
                <c:pt idx="108">
                  <c:v>4.45</c:v>
                </c:pt>
                <c:pt idx="109">
                  <c:v>4.5</c:v>
                </c:pt>
                <c:pt idx="110">
                  <c:v>4.55</c:v>
                </c:pt>
                <c:pt idx="111">
                  <c:v>4.5999999999999996</c:v>
                </c:pt>
                <c:pt idx="112">
                  <c:v>4.6500000000000004</c:v>
                </c:pt>
                <c:pt idx="113">
                  <c:v>4.7</c:v>
                </c:pt>
                <c:pt idx="114">
                  <c:v>4.75</c:v>
                </c:pt>
                <c:pt idx="115">
                  <c:v>4.8</c:v>
                </c:pt>
                <c:pt idx="116">
                  <c:v>4.8499999999999996</c:v>
                </c:pt>
                <c:pt idx="117">
                  <c:v>4.9000000000000004</c:v>
                </c:pt>
                <c:pt idx="118">
                  <c:v>4.95</c:v>
                </c:pt>
                <c:pt idx="119">
                  <c:v>5</c:v>
                </c:pt>
                <c:pt idx="120">
                  <c:v>5.05</c:v>
                </c:pt>
                <c:pt idx="121">
                  <c:v>5.0999999999999996</c:v>
                </c:pt>
                <c:pt idx="122">
                  <c:v>5.15</c:v>
                </c:pt>
                <c:pt idx="123">
                  <c:v>5.2</c:v>
                </c:pt>
                <c:pt idx="124">
                  <c:v>5.25</c:v>
                </c:pt>
                <c:pt idx="125">
                  <c:v>5.3</c:v>
                </c:pt>
                <c:pt idx="126">
                  <c:v>5.35</c:v>
                </c:pt>
                <c:pt idx="127">
                  <c:v>5.4</c:v>
                </c:pt>
                <c:pt idx="128">
                  <c:v>5.45</c:v>
                </c:pt>
                <c:pt idx="129">
                  <c:v>5.5</c:v>
                </c:pt>
                <c:pt idx="130">
                  <c:v>5.55</c:v>
                </c:pt>
                <c:pt idx="131">
                  <c:v>5.6</c:v>
                </c:pt>
                <c:pt idx="132">
                  <c:v>5.65</c:v>
                </c:pt>
                <c:pt idx="133">
                  <c:v>5.7</c:v>
                </c:pt>
                <c:pt idx="134">
                  <c:v>5.75</c:v>
                </c:pt>
                <c:pt idx="135">
                  <c:v>5.8</c:v>
                </c:pt>
                <c:pt idx="136">
                  <c:v>5.85</c:v>
                </c:pt>
                <c:pt idx="137">
                  <c:v>5.9</c:v>
                </c:pt>
                <c:pt idx="138">
                  <c:v>5.95</c:v>
                </c:pt>
                <c:pt idx="139">
                  <c:v>6</c:v>
                </c:pt>
                <c:pt idx="140">
                  <c:v>6.05</c:v>
                </c:pt>
                <c:pt idx="141">
                  <c:v>6.1</c:v>
                </c:pt>
                <c:pt idx="142">
                  <c:v>6.15</c:v>
                </c:pt>
                <c:pt idx="143">
                  <c:v>6.2</c:v>
                </c:pt>
                <c:pt idx="144">
                  <c:v>6.25</c:v>
                </c:pt>
                <c:pt idx="145">
                  <c:v>6.3</c:v>
                </c:pt>
                <c:pt idx="146">
                  <c:v>6.35</c:v>
                </c:pt>
                <c:pt idx="147">
                  <c:v>6.4</c:v>
                </c:pt>
                <c:pt idx="148">
                  <c:v>6.45</c:v>
                </c:pt>
                <c:pt idx="149">
                  <c:v>6.5</c:v>
                </c:pt>
                <c:pt idx="150">
                  <c:v>6.55</c:v>
                </c:pt>
                <c:pt idx="151">
                  <c:v>6.6</c:v>
                </c:pt>
                <c:pt idx="152">
                  <c:v>6.65</c:v>
                </c:pt>
                <c:pt idx="153">
                  <c:v>6.7</c:v>
                </c:pt>
                <c:pt idx="154">
                  <c:v>6.75</c:v>
                </c:pt>
                <c:pt idx="155">
                  <c:v>6.8</c:v>
                </c:pt>
                <c:pt idx="156">
                  <c:v>6.85</c:v>
                </c:pt>
                <c:pt idx="157">
                  <c:v>6.9</c:v>
                </c:pt>
                <c:pt idx="158">
                  <c:v>6.95</c:v>
                </c:pt>
                <c:pt idx="159">
                  <c:v>7</c:v>
                </c:pt>
                <c:pt idx="160">
                  <c:v>7.05</c:v>
                </c:pt>
                <c:pt idx="161">
                  <c:v>7.1</c:v>
                </c:pt>
                <c:pt idx="162">
                  <c:v>7.15</c:v>
                </c:pt>
                <c:pt idx="163">
                  <c:v>7.2</c:v>
                </c:pt>
                <c:pt idx="164">
                  <c:v>7.25</c:v>
                </c:pt>
                <c:pt idx="165">
                  <c:v>7.3</c:v>
                </c:pt>
                <c:pt idx="166">
                  <c:v>7.35</c:v>
                </c:pt>
                <c:pt idx="167">
                  <c:v>7.4</c:v>
                </c:pt>
                <c:pt idx="168">
                  <c:v>7.45</c:v>
                </c:pt>
                <c:pt idx="169">
                  <c:v>7.5</c:v>
                </c:pt>
                <c:pt idx="170">
                  <c:v>7.55</c:v>
                </c:pt>
                <c:pt idx="171">
                  <c:v>7.6</c:v>
                </c:pt>
                <c:pt idx="172">
                  <c:v>7.65</c:v>
                </c:pt>
                <c:pt idx="173">
                  <c:v>7.7</c:v>
                </c:pt>
                <c:pt idx="174">
                  <c:v>7.75</c:v>
                </c:pt>
                <c:pt idx="175">
                  <c:v>7.8</c:v>
                </c:pt>
                <c:pt idx="176">
                  <c:v>7.85</c:v>
                </c:pt>
                <c:pt idx="177">
                  <c:v>7.9</c:v>
                </c:pt>
                <c:pt idx="178">
                  <c:v>7.95</c:v>
                </c:pt>
                <c:pt idx="179">
                  <c:v>8</c:v>
                </c:pt>
                <c:pt idx="180">
                  <c:v>8.0500000000000007</c:v>
                </c:pt>
                <c:pt idx="181">
                  <c:v>8.1</c:v>
                </c:pt>
                <c:pt idx="182">
                  <c:v>8.15</c:v>
                </c:pt>
                <c:pt idx="183">
                  <c:v>8.1999999999999993</c:v>
                </c:pt>
                <c:pt idx="184">
                  <c:v>8.25</c:v>
                </c:pt>
                <c:pt idx="185">
                  <c:v>8.3000000000000007</c:v>
                </c:pt>
                <c:pt idx="186">
                  <c:v>8.35</c:v>
                </c:pt>
                <c:pt idx="187">
                  <c:v>8.4</c:v>
                </c:pt>
                <c:pt idx="188">
                  <c:v>8.4499999999999993</c:v>
                </c:pt>
                <c:pt idx="189">
                  <c:v>8.5</c:v>
                </c:pt>
                <c:pt idx="190">
                  <c:v>8.5500000000000007</c:v>
                </c:pt>
                <c:pt idx="191">
                  <c:v>8.6</c:v>
                </c:pt>
                <c:pt idx="192">
                  <c:v>8.65</c:v>
                </c:pt>
                <c:pt idx="193">
                  <c:v>8.6999999999999993</c:v>
                </c:pt>
                <c:pt idx="194">
                  <c:v>8.75</c:v>
                </c:pt>
                <c:pt idx="195">
                  <c:v>8.8000000000000007</c:v>
                </c:pt>
                <c:pt idx="196">
                  <c:v>8.85</c:v>
                </c:pt>
                <c:pt idx="197">
                  <c:v>8.9</c:v>
                </c:pt>
                <c:pt idx="198">
                  <c:v>8.9499999999999993</c:v>
                </c:pt>
                <c:pt idx="199">
                  <c:v>9</c:v>
                </c:pt>
                <c:pt idx="200">
                  <c:v>9.0500000000000007</c:v>
                </c:pt>
                <c:pt idx="201">
                  <c:v>9.1</c:v>
                </c:pt>
                <c:pt idx="202">
                  <c:v>9.15</c:v>
                </c:pt>
                <c:pt idx="203">
                  <c:v>9.1999999999999993</c:v>
                </c:pt>
                <c:pt idx="204">
                  <c:v>9.25</c:v>
                </c:pt>
                <c:pt idx="205">
                  <c:v>9.3000000000000007</c:v>
                </c:pt>
                <c:pt idx="206">
                  <c:v>9.35</c:v>
                </c:pt>
                <c:pt idx="207">
                  <c:v>9.4</c:v>
                </c:pt>
                <c:pt idx="208">
                  <c:v>9.4499999999999993</c:v>
                </c:pt>
                <c:pt idx="209">
                  <c:v>9.5</c:v>
                </c:pt>
                <c:pt idx="210">
                  <c:v>9.5500000000000007</c:v>
                </c:pt>
                <c:pt idx="211">
                  <c:v>9.6</c:v>
                </c:pt>
                <c:pt idx="212">
                  <c:v>9.65</c:v>
                </c:pt>
                <c:pt idx="213">
                  <c:v>9.6999999999999993</c:v>
                </c:pt>
                <c:pt idx="214">
                  <c:v>9.75</c:v>
                </c:pt>
                <c:pt idx="215">
                  <c:v>9.8000000000000007</c:v>
                </c:pt>
                <c:pt idx="216">
                  <c:v>9.85</c:v>
                </c:pt>
                <c:pt idx="217">
                  <c:v>9.9</c:v>
                </c:pt>
                <c:pt idx="218">
                  <c:v>9.9499999999999993</c:v>
                </c:pt>
                <c:pt idx="219">
                  <c:v>10</c:v>
                </c:pt>
                <c:pt idx="220">
                  <c:v>10.050000000000001</c:v>
                </c:pt>
                <c:pt idx="221">
                  <c:v>10.1</c:v>
                </c:pt>
                <c:pt idx="222">
                  <c:v>10.15</c:v>
                </c:pt>
                <c:pt idx="223">
                  <c:v>10.199999999999999</c:v>
                </c:pt>
                <c:pt idx="224">
                  <c:v>10.25</c:v>
                </c:pt>
                <c:pt idx="225">
                  <c:v>10.3</c:v>
                </c:pt>
                <c:pt idx="226">
                  <c:v>10.35</c:v>
                </c:pt>
                <c:pt idx="227">
                  <c:v>10.4</c:v>
                </c:pt>
                <c:pt idx="228">
                  <c:v>10.45</c:v>
                </c:pt>
                <c:pt idx="229">
                  <c:v>10.5</c:v>
                </c:pt>
                <c:pt idx="230">
                  <c:v>10.55</c:v>
                </c:pt>
                <c:pt idx="231">
                  <c:v>10.6</c:v>
                </c:pt>
                <c:pt idx="232">
                  <c:v>10.65</c:v>
                </c:pt>
                <c:pt idx="233">
                  <c:v>10.7</c:v>
                </c:pt>
                <c:pt idx="234">
                  <c:v>10.75</c:v>
                </c:pt>
                <c:pt idx="235">
                  <c:v>10.8</c:v>
                </c:pt>
                <c:pt idx="236">
                  <c:v>10.85</c:v>
                </c:pt>
                <c:pt idx="237">
                  <c:v>10.9</c:v>
                </c:pt>
                <c:pt idx="238">
                  <c:v>10.95</c:v>
                </c:pt>
                <c:pt idx="239">
                  <c:v>11</c:v>
                </c:pt>
                <c:pt idx="240">
                  <c:v>11.05</c:v>
                </c:pt>
                <c:pt idx="241">
                  <c:v>11.1</c:v>
                </c:pt>
                <c:pt idx="242">
                  <c:v>11.15</c:v>
                </c:pt>
                <c:pt idx="243">
                  <c:v>11.2</c:v>
                </c:pt>
                <c:pt idx="244">
                  <c:v>11.25</c:v>
                </c:pt>
                <c:pt idx="245">
                  <c:v>11.3</c:v>
                </c:pt>
                <c:pt idx="246">
                  <c:v>11.35</c:v>
                </c:pt>
                <c:pt idx="247">
                  <c:v>11.4</c:v>
                </c:pt>
                <c:pt idx="248">
                  <c:v>11.45</c:v>
                </c:pt>
                <c:pt idx="249">
                  <c:v>11.5</c:v>
                </c:pt>
                <c:pt idx="250">
                  <c:v>11.55</c:v>
                </c:pt>
                <c:pt idx="251">
                  <c:v>11.6</c:v>
                </c:pt>
                <c:pt idx="252">
                  <c:v>11.65</c:v>
                </c:pt>
                <c:pt idx="253">
                  <c:v>11.7</c:v>
                </c:pt>
                <c:pt idx="254">
                  <c:v>11.75</c:v>
                </c:pt>
                <c:pt idx="255">
                  <c:v>11.8</c:v>
                </c:pt>
                <c:pt idx="256">
                  <c:v>11.85</c:v>
                </c:pt>
                <c:pt idx="257">
                  <c:v>11.9</c:v>
                </c:pt>
                <c:pt idx="258">
                  <c:v>11.95</c:v>
                </c:pt>
                <c:pt idx="259">
                  <c:v>12</c:v>
                </c:pt>
              </c:numCache>
            </c:numRef>
          </c:xVal>
          <c:yVal>
            <c:numRef>
              <c:f>S24C!$D$2:$D$261</c:f>
              <c:numCache>
                <c:formatCode>0.000</c:formatCode>
                <c:ptCount val="260"/>
                <c:pt idx="0">
                  <c:v>-1.9040000000000001E-2</c:v>
                </c:pt>
                <c:pt idx="1">
                  <c:v>-1.7729999999999999E-2</c:v>
                </c:pt>
                <c:pt idx="2">
                  <c:v>-2.0899999999999998E-2</c:v>
                </c:pt>
                <c:pt idx="3">
                  <c:v>-1.299E-2</c:v>
                </c:pt>
                <c:pt idx="4">
                  <c:v>-5.1900000000000002E-3</c:v>
                </c:pt>
                <c:pt idx="5">
                  <c:v>6.3389999999999996E-4</c:v>
                </c:pt>
                <c:pt idx="6">
                  <c:v>4.1799999999999997E-3</c:v>
                </c:pt>
                <c:pt idx="7">
                  <c:v>4.7688800000000002E-4</c:v>
                </c:pt>
                <c:pt idx="8">
                  <c:v>2.1199999999999999E-3</c:v>
                </c:pt>
                <c:pt idx="9">
                  <c:v>-2.9199999999999999E-3</c:v>
                </c:pt>
                <c:pt idx="10">
                  <c:v>-5.79E-3</c:v>
                </c:pt>
                <c:pt idx="11">
                  <c:v>-1.16E-3</c:v>
                </c:pt>
                <c:pt idx="12">
                  <c:v>1.97E-3</c:v>
                </c:pt>
                <c:pt idx="13">
                  <c:v>4.4200000000000003E-3</c:v>
                </c:pt>
                <c:pt idx="14">
                  <c:v>9.92E-3</c:v>
                </c:pt>
                <c:pt idx="15">
                  <c:v>1.388E-2</c:v>
                </c:pt>
                <c:pt idx="16">
                  <c:v>1.3639999999999999E-2</c:v>
                </c:pt>
                <c:pt idx="17">
                  <c:v>1.123E-2</c:v>
                </c:pt>
                <c:pt idx="18">
                  <c:v>9.7900000000000001E-3</c:v>
                </c:pt>
                <c:pt idx="19">
                  <c:v>1.3469999999999999E-2</c:v>
                </c:pt>
                <c:pt idx="20">
                  <c:v>1.9310000000000001E-2</c:v>
                </c:pt>
                <c:pt idx="21">
                  <c:v>2.2249999999999999E-2</c:v>
                </c:pt>
                <c:pt idx="22">
                  <c:v>2.631E-2</c:v>
                </c:pt>
                <c:pt idx="23">
                  <c:v>2.8969999999999999E-2</c:v>
                </c:pt>
                <c:pt idx="24">
                  <c:v>2.6370000000000001E-2</c:v>
                </c:pt>
                <c:pt idx="25">
                  <c:v>2.707E-2</c:v>
                </c:pt>
                <c:pt idx="26">
                  <c:v>2.7830000000000001E-2</c:v>
                </c:pt>
                <c:pt idx="27">
                  <c:v>4.1480000000000003E-2</c:v>
                </c:pt>
                <c:pt idx="28">
                  <c:v>5.2679999999999998E-2</c:v>
                </c:pt>
                <c:pt idx="29">
                  <c:v>6.3960000000000003E-2</c:v>
                </c:pt>
                <c:pt idx="30">
                  <c:v>6.2570000000000001E-2</c:v>
                </c:pt>
                <c:pt idx="31">
                  <c:v>5.7250000000000002E-2</c:v>
                </c:pt>
                <c:pt idx="32">
                  <c:v>5.3449999999999998E-2</c:v>
                </c:pt>
                <c:pt idx="33">
                  <c:v>5.9339999999999997E-2</c:v>
                </c:pt>
                <c:pt idx="34">
                  <c:v>6.8159999999999998E-2</c:v>
                </c:pt>
                <c:pt idx="35">
                  <c:v>7.9170000000000004E-2</c:v>
                </c:pt>
                <c:pt idx="36">
                  <c:v>8.8160000000000002E-2</c:v>
                </c:pt>
                <c:pt idx="37">
                  <c:v>9.0079999999999993E-2</c:v>
                </c:pt>
                <c:pt idx="38">
                  <c:v>9.178E-2</c:v>
                </c:pt>
                <c:pt idx="39">
                  <c:v>8.9200000000000002E-2</c:v>
                </c:pt>
                <c:pt idx="40">
                  <c:v>8.9690000000000006E-2</c:v>
                </c:pt>
                <c:pt idx="41">
                  <c:v>0.10177</c:v>
                </c:pt>
                <c:pt idx="42">
                  <c:v>0.11114</c:v>
                </c:pt>
                <c:pt idx="43">
                  <c:v>0.12064999999999999</c:v>
                </c:pt>
                <c:pt idx="44">
                  <c:v>0.12808</c:v>
                </c:pt>
                <c:pt idx="45">
                  <c:v>0.12992000000000001</c:v>
                </c:pt>
                <c:pt idx="46">
                  <c:v>0.13697000000000001</c:v>
                </c:pt>
                <c:pt idx="47">
                  <c:v>0.14088999999999999</c:v>
                </c:pt>
                <c:pt idx="48">
                  <c:v>0.14501</c:v>
                </c:pt>
                <c:pt idx="49">
                  <c:v>0.15495999999999999</c:v>
                </c:pt>
                <c:pt idx="50">
                  <c:v>0.16375000000000001</c:v>
                </c:pt>
                <c:pt idx="51">
                  <c:v>0.1754</c:v>
                </c:pt>
                <c:pt idx="52">
                  <c:v>0.18840000000000001</c:v>
                </c:pt>
                <c:pt idx="53">
                  <c:v>0.19747000000000001</c:v>
                </c:pt>
                <c:pt idx="54">
                  <c:v>0.20347999999999999</c:v>
                </c:pt>
                <c:pt idx="55">
                  <c:v>0.20765</c:v>
                </c:pt>
                <c:pt idx="56">
                  <c:v>0.21260999999999999</c:v>
                </c:pt>
                <c:pt idx="57">
                  <c:v>0.22120000000000001</c:v>
                </c:pt>
                <c:pt idx="58">
                  <c:v>0.23452000000000001</c:v>
                </c:pt>
                <c:pt idx="59">
                  <c:v>0.24923000000000001</c:v>
                </c:pt>
                <c:pt idx="60">
                  <c:v>0.26101000000000002</c:v>
                </c:pt>
                <c:pt idx="61">
                  <c:v>0.26651000000000002</c:v>
                </c:pt>
                <c:pt idx="62">
                  <c:v>0.27033000000000001</c:v>
                </c:pt>
                <c:pt idx="63">
                  <c:v>0.27063999999999999</c:v>
                </c:pt>
                <c:pt idx="64">
                  <c:v>0.27106000000000002</c:v>
                </c:pt>
                <c:pt idx="65">
                  <c:v>0.27879999999999999</c:v>
                </c:pt>
                <c:pt idx="66">
                  <c:v>0.29021999999999998</c:v>
                </c:pt>
                <c:pt idx="67">
                  <c:v>0.30736000000000002</c:v>
                </c:pt>
                <c:pt idx="68">
                  <c:v>0.32024000000000002</c:v>
                </c:pt>
                <c:pt idx="69">
                  <c:v>0.32596000000000003</c:v>
                </c:pt>
                <c:pt idx="70">
                  <c:v>0.32074000000000003</c:v>
                </c:pt>
                <c:pt idx="71">
                  <c:v>0.32752999999999999</c:v>
                </c:pt>
                <c:pt idx="72">
                  <c:v>0.33288000000000001</c:v>
                </c:pt>
                <c:pt idx="73">
                  <c:v>0.33983000000000002</c:v>
                </c:pt>
                <c:pt idx="74">
                  <c:v>0.35359000000000002</c:v>
                </c:pt>
                <c:pt idx="75">
                  <c:v>0.35619000000000001</c:v>
                </c:pt>
                <c:pt idx="76">
                  <c:v>0.35731000000000002</c:v>
                </c:pt>
                <c:pt idx="77">
                  <c:v>0.34883999999999998</c:v>
                </c:pt>
                <c:pt idx="78">
                  <c:v>0.35021000000000002</c:v>
                </c:pt>
                <c:pt idx="79">
                  <c:v>0.35242000000000001</c:v>
                </c:pt>
                <c:pt idx="80">
                  <c:v>0.36077999999999999</c:v>
                </c:pt>
                <c:pt idx="81">
                  <c:v>0.37039</c:v>
                </c:pt>
                <c:pt idx="82">
                  <c:v>0.38501999999999997</c:v>
                </c:pt>
                <c:pt idx="83">
                  <c:v>0.37978000000000001</c:v>
                </c:pt>
                <c:pt idx="84">
                  <c:v>0.37067</c:v>
                </c:pt>
                <c:pt idx="85">
                  <c:v>0.36348000000000003</c:v>
                </c:pt>
                <c:pt idx="86">
                  <c:v>0.36456</c:v>
                </c:pt>
                <c:pt idx="87">
                  <c:v>0.37363000000000002</c:v>
                </c:pt>
                <c:pt idx="88">
                  <c:v>0.38207000000000002</c:v>
                </c:pt>
                <c:pt idx="89">
                  <c:v>0.39073000000000002</c:v>
                </c:pt>
                <c:pt idx="90">
                  <c:v>0.39802999999999999</c:v>
                </c:pt>
                <c:pt idx="91">
                  <c:v>0.39180999999999999</c:v>
                </c:pt>
                <c:pt idx="92">
                  <c:v>0.38118999999999997</c:v>
                </c:pt>
                <c:pt idx="93">
                  <c:v>0.38130999999999998</c:v>
                </c:pt>
                <c:pt idx="94">
                  <c:v>0.38529999999999998</c:v>
                </c:pt>
                <c:pt idx="95">
                  <c:v>0.39282</c:v>
                </c:pt>
                <c:pt idx="96">
                  <c:v>0.38991999999999999</c:v>
                </c:pt>
                <c:pt idx="97">
                  <c:v>0.38757000000000003</c:v>
                </c:pt>
                <c:pt idx="98">
                  <c:v>0.38389000000000001</c:v>
                </c:pt>
                <c:pt idx="99">
                  <c:v>0.37845000000000001</c:v>
                </c:pt>
                <c:pt idx="100">
                  <c:v>0.37456</c:v>
                </c:pt>
                <c:pt idx="101">
                  <c:v>0.36814999999999998</c:v>
                </c:pt>
                <c:pt idx="102">
                  <c:v>0.36277999999999999</c:v>
                </c:pt>
                <c:pt idx="103">
                  <c:v>0.35887000000000002</c:v>
                </c:pt>
                <c:pt idx="104">
                  <c:v>0.35659999999999997</c:v>
                </c:pt>
                <c:pt idx="105">
                  <c:v>0.35192000000000001</c:v>
                </c:pt>
                <c:pt idx="106">
                  <c:v>0.34339999999999998</c:v>
                </c:pt>
                <c:pt idx="107">
                  <c:v>0.33759</c:v>
                </c:pt>
                <c:pt idx="108">
                  <c:v>0.32884000000000002</c:v>
                </c:pt>
                <c:pt idx="109">
                  <c:v>0.32464999999999999</c:v>
                </c:pt>
                <c:pt idx="110">
                  <c:v>0.32258999999999999</c:v>
                </c:pt>
                <c:pt idx="111">
                  <c:v>0.31458000000000003</c:v>
                </c:pt>
                <c:pt idx="112">
                  <c:v>0.30972</c:v>
                </c:pt>
                <c:pt idx="113">
                  <c:v>0.30512</c:v>
                </c:pt>
                <c:pt idx="114">
                  <c:v>0.29775000000000001</c:v>
                </c:pt>
                <c:pt idx="115">
                  <c:v>0.29115999999999997</c:v>
                </c:pt>
                <c:pt idx="116">
                  <c:v>0.28634999999999999</c:v>
                </c:pt>
                <c:pt idx="117">
                  <c:v>0.27828999999999998</c:v>
                </c:pt>
                <c:pt idx="118">
                  <c:v>0.26706999999999997</c:v>
                </c:pt>
                <c:pt idx="119">
                  <c:v>0.25383</c:v>
                </c:pt>
                <c:pt idx="120">
                  <c:v>0.24693000000000001</c:v>
                </c:pt>
                <c:pt idx="121">
                  <c:v>0.23910999999999999</c:v>
                </c:pt>
                <c:pt idx="122">
                  <c:v>0.23229</c:v>
                </c:pt>
                <c:pt idx="123">
                  <c:v>0.22420000000000001</c:v>
                </c:pt>
                <c:pt idx="124">
                  <c:v>0.21711</c:v>
                </c:pt>
                <c:pt idx="125">
                  <c:v>0.21088999999999999</c:v>
                </c:pt>
                <c:pt idx="126">
                  <c:v>0.20502000000000001</c:v>
                </c:pt>
                <c:pt idx="127">
                  <c:v>0.20347000000000001</c:v>
                </c:pt>
                <c:pt idx="128">
                  <c:v>0.19</c:v>
                </c:pt>
                <c:pt idx="129">
                  <c:v>0.18607000000000001</c:v>
                </c:pt>
                <c:pt idx="130">
                  <c:v>0.17169000000000001</c:v>
                </c:pt>
                <c:pt idx="131">
                  <c:v>0.16589000000000001</c:v>
                </c:pt>
                <c:pt idx="132">
                  <c:v>0.15246999999999999</c:v>
                </c:pt>
                <c:pt idx="133">
                  <c:v>0.14917</c:v>
                </c:pt>
                <c:pt idx="134">
                  <c:v>0.14945</c:v>
                </c:pt>
                <c:pt idx="135">
                  <c:v>0.14433000000000001</c:v>
                </c:pt>
                <c:pt idx="136">
                  <c:v>0.13009999999999999</c:v>
                </c:pt>
                <c:pt idx="137">
                  <c:v>0.10940999999999999</c:v>
                </c:pt>
                <c:pt idx="138">
                  <c:v>9.6769999999999995E-2</c:v>
                </c:pt>
                <c:pt idx="139">
                  <c:v>8.9459999999999998E-2</c:v>
                </c:pt>
                <c:pt idx="140">
                  <c:v>8.2369999999999999E-2</c:v>
                </c:pt>
                <c:pt idx="141">
                  <c:v>8.0689999999999998E-2</c:v>
                </c:pt>
                <c:pt idx="142">
                  <c:v>7.639E-2</c:v>
                </c:pt>
                <c:pt idx="143">
                  <c:v>6.3799999999999996E-2</c:v>
                </c:pt>
                <c:pt idx="144">
                  <c:v>4.9880000000000001E-2</c:v>
                </c:pt>
                <c:pt idx="145">
                  <c:v>3.1189999999999999E-2</c:v>
                </c:pt>
                <c:pt idx="146">
                  <c:v>2.8029999999999999E-2</c:v>
                </c:pt>
                <c:pt idx="147">
                  <c:v>2.8879999999999999E-2</c:v>
                </c:pt>
                <c:pt idx="148">
                  <c:v>3.184E-2</c:v>
                </c:pt>
                <c:pt idx="149">
                  <c:v>3.6360000000000003E-2</c:v>
                </c:pt>
                <c:pt idx="150">
                  <c:v>3.0769999999999999E-2</c:v>
                </c:pt>
                <c:pt idx="151">
                  <c:v>1.9789999999999999E-2</c:v>
                </c:pt>
                <c:pt idx="152">
                  <c:v>1.3390000000000001E-2</c:v>
                </c:pt>
                <c:pt idx="153">
                  <c:v>1.1429999999999999E-2</c:v>
                </c:pt>
                <c:pt idx="154">
                  <c:v>8.6800000000000002E-3</c:v>
                </c:pt>
                <c:pt idx="155">
                  <c:v>1.5140000000000001E-2</c:v>
                </c:pt>
                <c:pt idx="156">
                  <c:v>1.789E-2</c:v>
                </c:pt>
                <c:pt idx="157">
                  <c:v>1.464E-2</c:v>
                </c:pt>
                <c:pt idx="158">
                  <c:v>7.8399999999999997E-3</c:v>
                </c:pt>
                <c:pt idx="159">
                  <c:v>-5.1200000000000004E-3</c:v>
                </c:pt>
                <c:pt idx="160">
                  <c:v>-1.098E-2</c:v>
                </c:pt>
                <c:pt idx="161">
                  <c:v>-5.8599999999999998E-3</c:v>
                </c:pt>
                <c:pt idx="162">
                  <c:v>-4.2774000000000002E-4</c:v>
                </c:pt>
                <c:pt idx="163">
                  <c:v>7.5500000000000003E-3</c:v>
                </c:pt>
                <c:pt idx="164">
                  <c:v>8.2799999999999992E-3</c:v>
                </c:pt>
                <c:pt idx="165">
                  <c:v>9.2952200000000001E-4</c:v>
                </c:pt>
                <c:pt idx="166">
                  <c:v>-6.2599999999999999E-3</c:v>
                </c:pt>
                <c:pt idx="167">
                  <c:v>-1.0460000000000001E-2</c:v>
                </c:pt>
                <c:pt idx="168">
                  <c:v>-1.8799999999999999E-3</c:v>
                </c:pt>
                <c:pt idx="169">
                  <c:v>7.0699999999999999E-3</c:v>
                </c:pt>
                <c:pt idx="170">
                  <c:v>1.898E-2</c:v>
                </c:pt>
                <c:pt idx="171">
                  <c:v>2.1899999999999999E-2</c:v>
                </c:pt>
                <c:pt idx="172">
                  <c:v>2.7019999999999999E-2</c:v>
                </c:pt>
                <c:pt idx="173">
                  <c:v>2.647E-2</c:v>
                </c:pt>
                <c:pt idx="174">
                  <c:v>1.925E-2</c:v>
                </c:pt>
                <c:pt idx="175">
                  <c:v>2.3879999999999998E-2</c:v>
                </c:pt>
                <c:pt idx="176">
                  <c:v>3.2219999999999999E-2</c:v>
                </c:pt>
                <c:pt idx="177">
                  <c:v>3.4869999999999998E-2</c:v>
                </c:pt>
                <c:pt idx="178">
                  <c:v>4.5530000000000001E-2</c:v>
                </c:pt>
                <c:pt idx="179">
                  <c:v>4.9709999999999997E-2</c:v>
                </c:pt>
                <c:pt idx="180">
                  <c:v>5.1150000000000001E-2</c:v>
                </c:pt>
                <c:pt idx="181">
                  <c:v>4.7120000000000002E-2</c:v>
                </c:pt>
                <c:pt idx="182">
                  <c:v>4.2389999999999997E-2</c:v>
                </c:pt>
                <c:pt idx="183">
                  <c:v>4.7359999999999999E-2</c:v>
                </c:pt>
                <c:pt idx="184">
                  <c:v>4.7759999999999997E-2</c:v>
                </c:pt>
                <c:pt idx="185">
                  <c:v>5.7459999999999997E-2</c:v>
                </c:pt>
                <c:pt idx="186">
                  <c:v>6.7760000000000001E-2</c:v>
                </c:pt>
                <c:pt idx="187">
                  <c:v>7.3760000000000006E-2</c:v>
                </c:pt>
                <c:pt idx="188">
                  <c:v>7.3169999999999999E-2</c:v>
                </c:pt>
                <c:pt idx="189">
                  <c:v>6.6070000000000004E-2</c:v>
                </c:pt>
                <c:pt idx="190">
                  <c:v>6.1060000000000003E-2</c:v>
                </c:pt>
                <c:pt idx="191">
                  <c:v>6.7519999999999997E-2</c:v>
                </c:pt>
                <c:pt idx="192">
                  <c:v>7.8020000000000006E-2</c:v>
                </c:pt>
                <c:pt idx="193">
                  <c:v>8.8940000000000005E-2</c:v>
                </c:pt>
                <c:pt idx="194">
                  <c:v>9.4240000000000004E-2</c:v>
                </c:pt>
                <c:pt idx="195">
                  <c:v>9.8280000000000006E-2</c:v>
                </c:pt>
                <c:pt idx="196">
                  <c:v>9.2560000000000003E-2</c:v>
                </c:pt>
                <c:pt idx="197">
                  <c:v>9.1509999999999994E-2</c:v>
                </c:pt>
                <c:pt idx="198">
                  <c:v>8.8580000000000006E-2</c:v>
                </c:pt>
                <c:pt idx="199">
                  <c:v>8.6779999999999996E-2</c:v>
                </c:pt>
                <c:pt idx="200">
                  <c:v>9.2810000000000004E-2</c:v>
                </c:pt>
                <c:pt idx="201">
                  <c:v>0.10145999999999999</c:v>
                </c:pt>
                <c:pt idx="202">
                  <c:v>0.10147</c:v>
                </c:pt>
                <c:pt idx="203">
                  <c:v>9.8629999999999995E-2</c:v>
                </c:pt>
                <c:pt idx="204">
                  <c:v>9.8640000000000005E-2</c:v>
                </c:pt>
                <c:pt idx="205">
                  <c:v>9.1819999999999999E-2</c:v>
                </c:pt>
                <c:pt idx="206">
                  <c:v>9.8780000000000007E-2</c:v>
                </c:pt>
                <c:pt idx="207">
                  <c:v>0.11051999999999999</c:v>
                </c:pt>
                <c:pt idx="208">
                  <c:v>0.11812</c:v>
                </c:pt>
                <c:pt idx="209">
                  <c:v>0.12454999999999999</c:v>
                </c:pt>
                <c:pt idx="210">
                  <c:v>0.12745000000000001</c:v>
                </c:pt>
                <c:pt idx="211">
                  <c:v>0.12456</c:v>
                </c:pt>
                <c:pt idx="212">
                  <c:v>0.12477000000000001</c:v>
                </c:pt>
                <c:pt idx="213">
                  <c:v>0.12383</c:v>
                </c:pt>
                <c:pt idx="214">
                  <c:v>0.13278000000000001</c:v>
                </c:pt>
                <c:pt idx="215">
                  <c:v>0.14319999999999999</c:v>
                </c:pt>
                <c:pt idx="216">
                  <c:v>0.14940000000000001</c:v>
                </c:pt>
                <c:pt idx="217">
                  <c:v>0.15342</c:v>
                </c:pt>
                <c:pt idx="218">
                  <c:v>0.14913999999999999</c:v>
                </c:pt>
                <c:pt idx="219">
                  <c:v>0.15209</c:v>
                </c:pt>
                <c:pt idx="220">
                  <c:v>0.15526999999999999</c:v>
                </c:pt>
                <c:pt idx="221">
                  <c:v>0.15995999999999999</c:v>
                </c:pt>
                <c:pt idx="222">
                  <c:v>0.16213</c:v>
                </c:pt>
                <c:pt idx="223">
                  <c:v>0.16678000000000001</c:v>
                </c:pt>
                <c:pt idx="224">
                  <c:v>0.17641999999999999</c:v>
                </c:pt>
                <c:pt idx="225">
                  <c:v>0.17995</c:v>
                </c:pt>
                <c:pt idx="226">
                  <c:v>0.17707999999999999</c:v>
                </c:pt>
                <c:pt idx="227">
                  <c:v>0.18168000000000001</c:v>
                </c:pt>
                <c:pt idx="228">
                  <c:v>0.18412999999999999</c:v>
                </c:pt>
                <c:pt idx="229">
                  <c:v>0.18389</c:v>
                </c:pt>
                <c:pt idx="230">
                  <c:v>0.19463</c:v>
                </c:pt>
                <c:pt idx="231">
                  <c:v>0.19939999999999999</c:v>
                </c:pt>
                <c:pt idx="232">
                  <c:v>0.20271</c:v>
                </c:pt>
                <c:pt idx="233">
                  <c:v>0.20216000000000001</c:v>
                </c:pt>
                <c:pt idx="234">
                  <c:v>0.20374</c:v>
                </c:pt>
                <c:pt idx="235">
                  <c:v>0.20407</c:v>
                </c:pt>
                <c:pt idx="236">
                  <c:v>0.20211000000000001</c:v>
                </c:pt>
                <c:pt idx="237">
                  <c:v>0.20415</c:v>
                </c:pt>
                <c:pt idx="238">
                  <c:v>0.20695</c:v>
                </c:pt>
                <c:pt idx="239">
                  <c:v>0.21298</c:v>
                </c:pt>
                <c:pt idx="240">
                  <c:v>0.21634</c:v>
                </c:pt>
                <c:pt idx="241">
                  <c:v>0.21113000000000001</c:v>
                </c:pt>
                <c:pt idx="242">
                  <c:v>0.20768</c:v>
                </c:pt>
                <c:pt idx="243">
                  <c:v>0.20330000000000001</c:v>
                </c:pt>
                <c:pt idx="244">
                  <c:v>0.20416999999999999</c:v>
                </c:pt>
                <c:pt idx="245">
                  <c:v>0.20769000000000001</c:v>
                </c:pt>
                <c:pt idx="246">
                  <c:v>0.21093999999999999</c:v>
                </c:pt>
                <c:pt idx="247">
                  <c:v>0.20818999999999999</c:v>
                </c:pt>
                <c:pt idx="248">
                  <c:v>0.20807</c:v>
                </c:pt>
                <c:pt idx="249">
                  <c:v>0.20649999999999999</c:v>
                </c:pt>
                <c:pt idx="250">
                  <c:v>0.20376</c:v>
                </c:pt>
                <c:pt idx="251">
                  <c:v>0.20402000000000001</c:v>
                </c:pt>
                <c:pt idx="252">
                  <c:v>0.20854</c:v>
                </c:pt>
                <c:pt idx="253">
                  <c:v>0.20873</c:v>
                </c:pt>
                <c:pt idx="254">
                  <c:v>0.20901</c:v>
                </c:pt>
                <c:pt idx="255">
                  <c:v>0.21342</c:v>
                </c:pt>
                <c:pt idx="256">
                  <c:v>0.20713000000000001</c:v>
                </c:pt>
                <c:pt idx="257">
                  <c:v>0.19769999999999999</c:v>
                </c:pt>
                <c:pt idx="258">
                  <c:v>0.19372</c:v>
                </c:pt>
                <c:pt idx="259">
                  <c:v>0.19866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C9-48B7-9D4C-1B83069AD9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6859919"/>
        <c:axId val="876860335"/>
      </c:scatterChart>
      <c:valAx>
        <c:axId val="876859919"/>
        <c:scaling>
          <c:orientation val="minMax"/>
          <c:max val="12"/>
          <c:min val="-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860335"/>
        <c:crossesAt val="-0.2"/>
        <c:crossBetween val="midCat"/>
        <c:majorUnit val="2"/>
      </c:valAx>
      <c:valAx>
        <c:axId val="876860335"/>
        <c:scaling>
          <c:orientation val="minMax"/>
          <c:max val="0.60000000000000009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859919"/>
        <c:crossesAt val="-1"/>
        <c:crossBetween val="midCat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1</xdr:row>
      <xdr:rowOff>14287</xdr:rowOff>
    </xdr:from>
    <xdr:to>
      <xdr:col>13</xdr:col>
      <xdr:colOff>314325</xdr:colOff>
      <xdr:row>15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8780A2-F89D-CF8A-7968-17857AEFCF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</xdr:row>
      <xdr:rowOff>14287</xdr:rowOff>
    </xdr:from>
    <xdr:to>
      <xdr:col>13</xdr:col>
      <xdr:colOff>319087</xdr:colOff>
      <xdr:row>15</xdr:row>
      <xdr:rowOff>90487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082DC5D-9F9D-F069-F4E3-5B3F904408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</xdr:colOff>
      <xdr:row>1</xdr:row>
      <xdr:rowOff>4762</xdr:rowOff>
    </xdr:from>
    <xdr:to>
      <xdr:col>13</xdr:col>
      <xdr:colOff>309562</xdr:colOff>
      <xdr:row>15</xdr:row>
      <xdr:rowOff>80962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2795908-CCA4-FB54-088C-51C9443756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646DD-2860-44E4-B59C-D7F4C645D23B}">
  <dimension ref="A1:E71"/>
  <sheetViews>
    <sheetView workbookViewId="0">
      <selection activeCell="K39" sqref="K39"/>
    </sheetView>
  </sheetViews>
  <sheetFormatPr defaultRowHeight="15" x14ac:dyDescent="0.25"/>
  <cols>
    <col min="1" max="1" width="8.140625" style="6" bestFit="1" customWidth="1"/>
    <col min="2" max="2" width="12.85546875" style="1" bestFit="1" customWidth="1"/>
    <col min="3" max="3" width="5.5703125" style="1" bestFit="1" customWidth="1"/>
    <col min="4" max="4" width="15.28515625" style="1" bestFit="1" customWidth="1"/>
    <col min="5" max="5" width="5.5703125" style="1" bestFit="1" customWidth="1"/>
    <col min="6" max="16384" width="9.140625" style="1"/>
  </cols>
  <sheetData>
    <row r="1" spans="1:5" x14ac:dyDescent="0.25">
      <c r="A1" s="5" t="s">
        <v>0</v>
      </c>
      <c r="B1" s="2" t="s">
        <v>1</v>
      </c>
      <c r="C1" s="2" t="s">
        <v>2</v>
      </c>
      <c r="D1" s="2" t="s">
        <v>3</v>
      </c>
      <c r="E1" s="2" t="s">
        <v>2</v>
      </c>
    </row>
    <row r="2" spans="1:5" x14ac:dyDescent="0.25">
      <c r="A2" s="6">
        <v>-19</v>
      </c>
      <c r="B2" s="4">
        <v>-2.018E-2</v>
      </c>
      <c r="C2" s="4">
        <v>0.2266</v>
      </c>
      <c r="D2" s="4">
        <v>-0.19577</v>
      </c>
      <c r="E2" s="4">
        <v>0.12504999999999999</v>
      </c>
    </row>
    <row r="3" spans="1:5" x14ac:dyDescent="0.25">
      <c r="A3" s="6">
        <v>-18</v>
      </c>
      <c r="B3" s="4">
        <v>9.0920000000000001E-2</v>
      </c>
      <c r="C3" s="4">
        <v>9.3280000000000002E-2</v>
      </c>
      <c r="D3" s="4">
        <v>-0.13718</v>
      </c>
      <c r="E3" s="4">
        <v>9.9720000000000003E-2</v>
      </c>
    </row>
    <row r="4" spans="1:5" x14ac:dyDescent="0.25">
      <c r="A4" s="6">
        <v>-17</v>
      </c>
      <c r="B4" s="4">
        <v>5.3319999999999999E-2</v>
      </c>
      <c r="C4" s="4">
        <v>8.0269999999999994E-2</v>
      </c>
      <c r="D4" s="4">
        <v>-0.11015</v>
      </c>
      <c r="E4" s="4">
        <v>8.2849999999999993E-2</v>
      </c>
    </row>
    <row r="5" spans="1:5" x14ac:dyDescent="0.25">
      <c r="A5" s="6">
        <v>-16</v>
      </c>
      <c r="B5" s="4">
        <v>-9.7500000000000003E-2</v>
      </c>
      <c r="C5" s="4">
        <v>7.4090000000000003E-2</v>
      </c>
      <c r="D5" s="4">
        <v>-5.9069999999999998E-2</v>
      </c>
      <c r="E5" s="4">
        <v>5.348E-2</v>
      </c>
    </row>
    <row r="6" spans="1:5" x14ac:dyDescent="0.25">
      <c r="A6" s="6">
        <v>-15</v>
      </c>
      <c r="B6" s="4">
        <v>-5.5579999999999997E-2</v>
      </c>
      <c r="C6" s="4">
        <v>0.12129</v>
      </c>
      <c r="D6" s="4">
        <v>1.051E-2</v>
      </c>
      <c r="E6" s="4">
        <v>0.10743</v>
      </c>
    </row>
    <row r="7" spans="1:5" x14ac:dyDescent="0.25">
      <c r="A7" s="6">
        <v>-14</v>
      </c>
      <c r="B7" s="4">
        <v>1.68667E-4</v>
      </c>
      <c r="C7" s="4">
        <v>6.2019999999999999E-2</v>
      </c>
      <c r="D7" s="4">
        <v>6.5530000000000005E-2</v>
      </c>
      <c r="E7" s="4">
        <v>0.10212</v>
      </c>
    </row>
    <row r="8" spans="1:5" x14ac:dyDescent="0.25">
      <c r="A8" s="6">
        <v>-13</v>
      </c>
      <c r="B8" s="4">
        <v>6.4100000000000004E-2</v>
      </c>
      <c r="C8" s="4">
        <v>3.4099999999999998E-2</v>
      </c>
      <c r="D8" s="4">
        <v>6.991E-2</v>
      </c>
      <c r="E8" s="4">
        <v>7.7530000000000002E-2</v>
      </c>
    </row>
    <row r="9" spans="1:5" x14ac:dyDescent="0.25">
      <c r="A9" s="6">
        <v>-12</v>
      </c>
      <c r="B9" s="4">
        <v>0.12853999999999999</v>
      </c>
      <c r="C9" s="4">
        <v>5.6390000000000003E-2</v>
      </c>
      <c r="D9" s="4">
        <v>4.5490000000000003E-2</v>
      </c>
      <c r="E9" s="4">
        <v>5.8880000000000002E-2</v>
      </c>
    </row>
    <row r="10" spans="1:5" x14ac:dyDescent="0.25">
      <c r="A10" s="6">
        <v>-11</v>
      </c>
      <c r="B10" s="4">
        <v>0.13058</v>
      </c>
      <c r="C10" s="4">
        <v>7.6539999999999997E-2</v>
      </c>
      <c r="D10" s="4">
        <v>7.0129999999999998E-2</v>
      </c>
      <c r="E10" s="4">
        <v>0.11753</v>
      </c>
    </row>
    <row r="11" spans="1:5" x14ac:dyDescent="0.25">
      <c r="A11" s="6">
        <v>-10</v>
      </c>
      <c r="B11" s="4">
        <v>0.1056</v>
      </c>
      <c r="C11" s="4">
        <v>7.9299999999999995E-3</v>
      </c>
      <c r="D11" s="4">
        <v>8.2309999999999994E-2</v>
      </c>
      <c r="E11" s="4">
        <v>8.8889999999999997E-2</v>
      </c>
    </row>
    <row r="12" spans="1:5" x14ac:dyDescent="0.25">
      <c r="A12" s="6">
        <v>-9</v>
      </c>
      <c r="B12" s="4">
        <v>4.1399999999999999E-2</v>
      </c>
      <c r="C12" s="4">
        <v>8.6319999999999994E-2</v>
      </c>
      <c r="D12" s="4">
        <v>8.7679999999999994E-2</v>
      </c>
      <c r="E12" s="4">
        <v>7.8399999999999997E-2</v>
      </c>
    </row>
    <row r="13" spans="1:5" x14ac:dyDescent="0.25">
      <c r="A13" s="6">
        <v>-8</v>
      </c>
      <c r="B13" s="4">
        <v>3.236E-2</v>
      </c>
      <c r="C13" s="4">
        <v>0.13644000000000001</v>
      </c>
      <c r="D13" s="4">
        <v>7.7719999999999997E-2</v>
      </c>
      <c r="E13" s="4">
        <v>5.5579999999999997E-2</v>
      </c>
    </row>
    <row r="14" spans="1:5" x14ac:dyDescent="0.25">
      <c r="A14" s="6">
        <v>-7</v>
      </c>
      <c r="B14" s="4">
        <v>9.8899999999999995E-3</v>
      </c>
      <c r="C14" s="4">
        <v>0.10806</v>
      </c>
      <c r="D14" s="4">
        <v>0.15015000000000001</v>
      </c>
      <c r="E14" s="4">
        <v>7.4609999999999996E-2</v>
      </c>
    </row>
    <row r="15" spans="1:5" x14ac:dyDescent="0.25">
      <c r="A15" s="6">
        <v>-6</v>
      </c>
      <c r="B15" s="4">
        <v>2.9819999999999999E-2</v>
      </c>
      <c r="C15" s="4">
        <v>7.0400000000000004E-2</v>
      </c>
      <c r="D15" s="4">
        <v>0.13150000000000001</v>
      </c>
      <c r="E15" s="4">
        <v>5.8310000000000001E-2</v>
      </c>
    </row>
    <row r="16" spans="1:5" x14ac:dyDescent="0.25">
      <c r="A16" s="6">
        <v>-5</v>
      </c>
      <c r="B16" s="4">
        <v>-3.6889999999999999E-2</v>
      </c>
      <c r="C16" s="4">
        <v>5.8529999999999999E-2</v>
      </c>
      <c r="D16" s="4">
        <v>9.7710000000000005E-2</v>
      </c>
      <c r="E16" s="4">
        <v>4.4940000000000001E-2</v>
      </c>
    </row>
    <row r="17" spans="1:5" x14ac:dyDescent="0.25">
      <c r="A17" s="6">
        <v>-4</v>
      </c>
      <c r="B17" s="4">
        <v>-5.9429999999999997E-2</v>
      </c>
      <c r="C17" s="4">
        <v>6.1350000000000002E-2</v>
      </c>
      <c r="D17" s="4">
        <v>3.6560000000000002E-2</v>
      </c>
      <c r="E17" s="4">
        <v>1.983E-2</v>
      </c>
    </row>
    <row r="18" spans="1:5" x14ac:dyDescent="0.25">
      <c r="A18" s="6">
        <v>-3</v>
      </c>
      <c r="B18" s="4">
        <v>-0.17427999999999999</v>
      </c>
      <c r="C18" s="4">
        <v>8.4899999999999993E-3</v>
      </c>
      <c r="D18" s="4">
        <v>-0.11852</v>
      </c>
      <c r="E18" s="4">
        <v>0.13674</v>
      </c>
    </row>
    <row r="19" spans="1:5" x14ac:dyDescent="0.25">
      <c r="A19" s="6">
        <v>-2</v>
      </c>
      <c r="B19" s="4">
        <v>-0.11534999999999999</v>
      </c>
      <c r="C19" s="4">
        <v>5.8169999999999999E-2</v>
      </c>
      <c r="D19" s="4">
        <v>-0.13106000000000001</v>
      </c>
      <c r="E19" s="4">
        <v>0.10818999999999999</v>
      </c>
    </row>
    <row r="20" spans="1:5" x14ac:dyDescent="0.25">
      <c r="A20" s="6">
        <v>-1</v>
      </c>
      <c r="B20" s="4">
        <v>-0.13039999999999999</v>
      </c>
      <c r="C20" s="4">
        <v>5.178E-2</v>
      </c>
      <c r="D20" s="4">
        <v>-0.14853</v>
      </c>
      <c r="E20" s="4">
        <v>7.7679999999999999E-2</v>
      </c>
    </row>
    <row r="21" spans="1:5" x14ac:dyDescent="0.25">
      <c r="A21" s="6">
        <v>0</v>
      </c>
      <c r="B21" s="4">
        <v>-0.12609000000000001</v>
      </c>
      <c r="C21" s="4">
        <v>5.2330000000000002E-2</v>
      </c>
      <c r="D21" s="4">
        <v>-8.3909999999999998E-2</v>
      </c>
      <c r="E21" s="4">
        <v>8.5680000000000006E-2</v>
      </c>
    </row>
    <row r="22" spans="1:5" x14ac:dyDescent="0.25">
      <c r="A22" s="6">
        <v>1</v>
      </c>
      <c r="B22" s="4">
        <v>-0.10831</v>
      </c>
      <c r="C22" s="4">
        <v>4.7600000000000003E-2</v>
      </c>
      <c r="D22" s="4">
        <v>-7.8729999999999994E-2</v>
      </c>
      <c r="E22" s="4">
        <v>9.622E-2</v>
      </c>
    </row>
    <row r="23" spans="1:5" x14ac:dyDescent="0.25">
      <c r="A23" s="6">
        <v>2</v>
      </c>
      <c r="B23" s="4">
        <v>5.2300000000000003E-4</v>
      </c>
      <c r="C23" s="4">
        <v>5.663E-2</v>
      </c>
      <c r="D23" s="4">
        <v>-6.3719999999999999E-2</v>
      </c>
      <c r="E23" s="4">
        <v>4.1660000000000003E-2</v>
      </c>
    </row>
    <row r="24" spans="1:5" x14ac:dyDescent="0.25">
      <c r="A24" s="6">
        <v>3</v>
      </c>
      <c r="B24" s="4">
        <v>9.4229999999999994E-2</v>
      </c>
      <c r="C24" s="4">
        <v>0.12089999999999999</v>
      </c>
      <c r="D24" s="4">
        <v>8.6400000000000005E-2</v>
      </c>
      <c r="E24" s="4">
        <v>5.9740000000000001E-2</v>
      </c>
    </row>
    <row r="25" spans="1:5" x14ac:dyDescent="0.25">
      <c r="A25" s="6">
        <v>4</v>
      </c>
      <c r="B25" s="4">
        <v>0.25584000000000001</v>
      </c>
      <c r="C25" s="4">
        <v>7.7530000000000002E-2</v>
      </c>
      <c r="D25" s="4">
        <v>0.26987</v>
      </c>
      <c r="E25" s="4">
        <v>8.8499999999999995E-2</v>
      </c>
    </row>
    <row r="26" spans="1:5" x14ac:dyDescent="0.25">
      <c r="A26" s="6">
        <v>5</v>
      </c>
      <c r="B26" s="4">
        <v>0.34065000000000001</v>
      </c>
      <c r="C26" s="4">
        <v>0.12046</v>
      </c>
      <c r="D26" s="4">
        <v>0.39272000000000001</v>
      </c>
      <c r="E26" s="4">
        <v>0.12794</v>
      </c>
    </row>
    <row r="27" spans="1:5" x14ac:dyDescent="0.25">
      <c r="A27" s="6">
        <v>6</v>
      </c>
      <c r="B27" s="4">
        <v>0.34199000000000002</v>
      </c>
      <c r="C27" s="4">
        <v>0.16788</v>
      </c>
      <c r="D27" s="4">
        <v>0.42786999999999997</v>
      </c>
      <c r="E27" s="4">
        <v>0.1421</v>
      </c>
    </row>
    <row r="28" spans="1:5" x14ac:dyDescent="0.25">
      <c r="A28" s="6">
        <v>7</v>
      </c>
      <c r="B28" s="4">
        <v>0.28065000000000001</v>
      </c>
      <c r="C28" s="4">
        <v>0.15081</v>
      </c>
      <c r="D28" s="4">
        <v>0.54166000000000003</v>
      </c>
      <c r="E28" s="4">
        <v>0.17554</v>
      </c>
    </row>
    <row r="29" spans="1:5" x14ac:dyDescent="0.25">
      <c r="A29" s="6">
        <v>8</v>
      </c>
      <c r="B29" s="4">
        <v>0.34212999999999999</v>
      </c>
      <c r="C29" s="4">
        <v>0.11799</v>
      </c>
      <c r="D29" s="4">
        <v>0.56340999999999997</v>
      </c>
      <c r="E29" s="4">
        <v>0.17082</v>
      </c>
    </row>
    <row r="30" spans="1:5" x14ac:dyDescent="0.25">
      <c r="A30" s="6">
        <v>9</v>
      </c>
      <c r="B30" s="4">
        <v>0.30874000000000001</v>
      </c>
      <c r="C30" s="4">
        <v>6.3159999999999994E-2</v>
      </c>
      <c r="D30" s="4">
        <v>0.63971</v>
      </c>
      <c r="E30" s="4">
        <v>0.11376</v>
      </c>
    </row>
    <row r="31" spans="1:5" x14ac:dyDescent="0.25">
      <c r="A31" s="6">
        <v>10</v>
      </c>
      <c r="B31" s="4">
        <v>0.39465</v>
      </c>
      <c r="C31" s="4">
        <v>0.13588</v>
      </c>
      <c r="D31" s="4">
        <v>0.74006000000000005</v>
      </c>
      <c r="E31" s="4">
        <v>0.12145</v>
      </c>
    </row>
    <row r="32" spans="1:5" x14ac:dyDescent="0.25">
      <c r="A32" s="6">
        <v>11</v>
      </c>
      <c r="B32" s="4">
        <v>0.36448000000000003</v>
      </c>
      <c r="C32" s="4">
        <v>0.12273000000000001</v>
      </c>
      <c r="D32" s="4">
        <v>0.68400000000000005</v>
      </c>
      <c r="E32" s="4">
        <v>8.8249999999999995E-2</v>
      </c>
    </row>
    <row r="33" spans="1:5" x14ac:dyDescent="0.25">
      <c r="A33" s="6">
        <v>12</v>
      </c>
      <c r="B33" s="4">
        <v>0.45185999999999998</v>
      </c>
      <c r="C33" s="4">
        <v>6.3649999999999998E-2</v>
      </c>
      <c r="D33" s="4">
        <v>0.67374999999999996</v>
      </c>
      <c r="E33" s="4">
        <v>7.8509999999999996E-2</v>
      </c>
    </row>
    <row r="34" spans="1:5" x14ac:dyDescent="0.25">
      <c r="A34" s="6">
        <v>13</v>
      </c>
      <c r="B34" s="4">
        <v>0.56555999999999995</v>
      </c>
      <c r="C34" s="4">
        <v>4.7629999999999999E-2</v>
      </c>
      <c r="D34" s="4">
        <v>0.56338999999999995</v>
      </c>
      <c r="E34" s="4">
        <v>2.8139999999999998E-2</v>
      </c>
    </row>
    <row r="35" spans="1:5" x14ac:dyDescent="0.25">
      <c r="A35" s="6">
        <v>14</v>
      </c>
      <c r="B35" s="4">
        <v>0.65146000000000004</v>
      </c>
      <c r="C35" s="4">
        <v>8.9279999999999998E-2</v>
      </c>
      <c r="D35" s="4">
        <v>0.67574000000000001</v>
      </c>
      <c r="E35" s="4">
        <v>2.23E-2</v>
      </c>
    </row>
    <row r="36" spans="1:5" x14ac:dyDescent="0.25">
      <c r="A36" s="6">
        <v>15</v>
      </c>
      <c r="B36" s="4">
        <v>0.64800999999999997</v>
      </c>
      <c r="C36" s="4">
        <v>7.6810000000000003E-2</v>
      </c>
      <c r="D36" s="4">
        <v>0.64627999999999997</v>
      </c>
      <c r="E36" s="4">
        <v>5.083E-2</v>
      </c>
    </row>
    <row r="37" spans="1:5" x14ac:dyDescent="0.25">
      <c r="A37" s="6">
        <v>16</v>
      </c>
      <c r="B37" s="4">
        <v>0.62822</v>
      </c>
      <c r="C37" s="4">
        <v>4.1829999999999999E-2</v>
      </c>
      <c r="D37" s="4">
        <v>0.73512999999999995</v>
      </c>
      <c r="E37" s="4">
        <v>5.1749999999999997E-2</v>
      </c>
    </row>
    <row r="38" spans="1:5" x14ac:dyDescent="0.25">
      <c r="A38" s="6">
        <v>17</v>
      </c>
      <c r="B38" s="4">
        <v>0.60031000000000001</v>
      </c>
      <c r="C38" s="4">
        <v>4.0129999999999999E-2</v>
      </c>
      <c r="D38" s="4">
        <v>0.79508999999999996</v>
      </c>
      <c r="E38" s="4">
        <v>5.006E-2</v>
      </c>
    </row>
    <row r="39" spans="1:5" x14ac:dyDescent="0.25">
      <c r="A39" s="6">
        <v>18</v>
      </c>
      <c r="B39" s="4">
        <v>0.67252000000000001</v>
      </c>
      <c r="C39" s="4">
        <v>4.8719999999999999E-2</v>
      </c>
      <c r="D39" s="4">
        <v>0.82484999999999997</v>
      </c>
      <c r="E39" s="4">
        <v>8.9590000000000003E-2</v>
      </c>
    </row>
    <row r="40" spans="1:5" x14ac:dyDescent="0.25">
      <c r="A40" s="6">
        <v>19</v>
      </c>
      <c r="B40" s="4">
        <v>0.72367000000000004</v>
      </c>
      <c r="C40" s="4">
        <v>7.9649999999999999E-2</v>
      </c>
      <c r="D40" s="4">
        <v>0.84043999999999996</v>
      </c>
      <c r="E40" s="4">
        <v>0.14685000000000001</v>
      </c>
    </row>
    <row r="41" spans="1:5" x14ac:dyDescent="0.25">
      <c r="A41" s="6">
        <v>20</v>
      </c>
      <c r="B41" s="4">
        <v>0.71874000000000005</v>
      </c>
      <c r="C41" s="4">
        <v>6.7879999999999996E-2</v>
      </c>
      <c r="D41" s="4">
        <v>0.90641000000000005</v>
      </c>
      <c r="E41" s="4">
        <v>0.18529999999999999</v>
      </c>
    </row>
    <row r="42" spans="1:5" x14ac:dyDescent="0.25">
      <c r="A42" s="6">
        <v>21</v>
      </c>
      <c r="B42" s="4">
        <v>0.73231999999999997</v>
      </c>
      <c r="C42" s="4">
        <v>0.1061</v>
      </c>
      <c r="D42" s="4">
        <v>0.82843999999999995</v>
      </c>
      <c r="E42" s="4">
        <v>0.13602</v>
      </c>
    </row>
    <row r="43" spans="1:5" x14ac:dyDescent="0.25">
      <c r="A43" s="6">
        <v>22</v>
      </c>
      <c r="B43" s="4">
        <v>0.67581999999999998</v>
      </c>
      <c r="C43" s="4">
        <v>0.10027999999999999</v>
      </c>
      <c r="D43" s="4">
        <v>0.65768000000000004</v>
      </c>
      <c r="E43" s="4">
        <v>8.0549999999999997E-2</v>
      </c>
    </row>
    <row r="44" spans="1:5" x14ac:dyDescent="0.25">
      <c r="A44" s="6">
        <v>23</v>
      </c>
      <c r="B44" s="4">
        <v>0.58994000000000002</v>
      </c>
      <c r="C44" s="4">
        <v>6.3920000000000005E-2</v>
      </c>
      <c r="D44" s="4">
        <v>0.51627999999999996</v>
      </c>
      <c r="E44" s="4">
        <v>6.0949999999999997E-2</v>
      </c>
    </row>
    <row r="45" spans="1:5" x14ac:dyDescent="0.25">
      <c r="A45" s="6">
        <v>24</v>
      </c>
      <c r="B45" s="4">
        <v>0.53456000000000004</v>
      </c>
      <c r="C45" s="4">
        <v>2.3700000000000001E-3</v>
      </c>
      <c r="D45" s="4">
        <v>0.45935999999999999</v>
      </c>
      <c r="E45" s="4">
        <v>7.4789999999999995E-2</v>
      </c>
    </row>
    <row r="46" spans="1:5" x14ac:dyDescent="0.25">
      <c r="A46" s="6">
        <v>25</v>
      </c>
      <c r="B46" s="4">
        <v>0.55032999999999999</v>
      </c>
      <c r="C46" s="4">
        <v>8.3820000000000006E-2</v>
      </c>
      <c r="D46" s="4">
        <v>0.37264999999999998</v>
      </c>
      <c r="E46" s="4">
        <v>7.8950000000000006E-2</v>
      </c>
    </row>
    <row r="47" spans="1:5" x14ac:dyDescent="0.25">
      <c r="A47" s="6">
        <v>26</v>
      </c>
      <c r="B47" s="4">
        <v>0.48007</v>
      </c>
      <c r="C47" s="4">
        <v>0.10722</v>
      </c>
      <c r="D47" s="4">
        <v>0.34184999999999999</v>
      </c>
      <c r="E47" s="4">
        <v>8.5949999999999999E-2</v>
      </c>
    </row>
    <row r="48" spans="1:5" x14ac:dyDescent="0.25">
      <c r="A48" s="6">
        <v>27</v>
      </c>
      <c r="B48" s="4">
        <v>0.4617</v>
      </c>
      <c r="C48" s="4">
        <v>0.11915000000000001</v>
      </c>
      <c r="D48" s="4">
        <v>0.28938999999999998</v>
      </c>
      <c r="E48" s="4">
        <v>7.5560000000000002E-2</v>
      </c>
    </row>
    <row r="49" spans="1:5" x14ac:dyDescent="0.25">
      <c r="A49" s="6">
        <v>28</v>
      </c>
      <c r="B49" s="4">
        <v>0.40551999999999999</v>
      </c>
      <c r="C49" s="4">
        <v>7.7679999999999999E-2</v>
      </c>
      <c r="D49" s="4">
        <v>0.30893999999999999</v>
      </c>
      <c r="E49" s="4">
        <v>7.3389999999999997E-2</v>
      </c>
    </row>
    <row r="50" spans="1:5" x14ac:dyDescent="0.25">
      <c r="A50" s="6">
        <v>29</v>
      </c>
      <c r="B50" s="4">
        <v>0.31947999999999999</v>
      </c>
      <c r="C50" s="4">
        <v>5.7200000000000001E-2</v>
      </c>
      <c r="D50" s="4">
        <v>0.27986</v>
      </c>
      <c r="E50" s="4">
        <v>0.13089999999999999</v>
      </c>
    </row>
    <row r="51" spans="1:5" x14ac:dyDescent="0.25">
      <c r="A51" s="6">
        <v>30</v>
      </c>
      <c r="B51" s="4">
        <v>0.25009999999999999</v>
      </c>
      <c r="C51" s="4">
        <v>6.9040000000000004E-2</v>
      </c>
      <c r="D51" s="4">
        <v>0.17247999999999999</v>
      </c>
      <c r="E51" s="4">
        <v>0.114</v>
      </c>
    </row>
    <row r="52" spans="1:5" x14ac:dyDescent="0.25">
      <c r="A52" s="6">
        <v>31</v>
      </c>
      <c r="B52" s="4">
        <v>0.22517999999999999</v>
      </c>
      <c r="C52" s="4">
        <v>5.6300000000000003E-2</v>
      </c>
      <c r="D52" s="4">
        <v>0.17344000000000001</v>
      </c>
      <c r="E52" s="4">
        <v>0.10469000000000001</v>
      </c>
    </row>
    <row r="53" spans="1:5" x14ac:dyDescent="0.25">
      <c r="A53" s="6">
        <v>32</v>
      </c>
      <c r="B53" s="4">
        <v>0.18454000000000001</v>
      </c>
      <c r="C53" s="4">
        <v>3.5180000000000003E-2</v>
      </c>
      <c r="D53" s="4">
        <v>0.13467000000000001</v>
      </c>
      <c r="E53" s="4">
        <v>5.3940000000000002E-2</v>
      </c>
    </row>
    <row r="54" spans="1:5" x14ac:dyDescent="0.25">
      <c r="A54" s="6">
        <v>33</v>
      </c>
      <c r="B54" s="4">
        <v>0.12766</v>
      </c>
      <c r="C54" s="4">
        <v>8.2949999999999996E-2</v>
      </c>
      <c r="D54" s="4">
        <v>9.5579999999999998E-2</v>
      </c>
      <c r="E54" s="4">
        <v>9.9839999999999998E-2</v>
      </c>
    </row>
    <row r="55" spans="1:5" x14ac:dyDescent="0.25">
      <c r="A55" s="6">
        <v>34</v>
      </c>
      <c r="B55" s="4">
        <v>7.7619999999999995E-2</v>
      </c>
      <c r="C55" s="4">
        <v>2.58E-2</v>
      </c>
      <c r="D55" s="4">
        <v>1.1639999999999999E-2</v>
      </c>
      <c r="E55" s="4">
        <v>0.12984999999999999</v>
      </c>
    </row>
    <row r="56" spans="1:5" x14ac:dyDescent="0.25">
      <c r="A56" s="6">
        <v>35</v>
      </c>
      <c r="B56" s="4">
        <v>0.10809000000000001</v>
      </c>
      <c r="C56" s="4">
        <v>4.7300000000000002E-2</v>
      </c>
      <c r="D56" s="4">
        <v>-9.0740000000000001E-2</v>
      </c>
      <c r="E56" s="4">
        <v>9.7119999999999998E-2</v>
      </c>
    </row>
    <row r="57" spans="1:5" x14ac:dyDescent="0.25">
      <c r="A57" s="6">
        <v>36</v>
      </c>
      <c r="B57" s="4">
        <v>0.10746</v>
      </c>
      <c r="C57" s="4">
        <v>5.5E-2</v>
      </c>
      <c r="D57" s="4">
        <v>-0.16269</v>
      </c>
      <c r="E57" s="4">
        <v>0.10512000000000001</v>
      </c>
    </row>
    <row r="58" spans="1:5" x14ac:dyDescent="0.25">
      <c r="A58" s="6">
        <v>37</v>
      </c>
      <c r="B58" s="4">
        <v>3.5659999999999997E-2</v>
      </c>
      <c r="C58" s="4">
        <v>4.4040000000000003E-2</v>
      </c>
      <c r="D58" s="4">
        <v>-0.18976999999999999</v>
      </c>
      <c r="E58" s="4">
        <v>6.7030000000000006E-2</v>
      </c>
    </row>
    <row r="59" spans="1:5" x14ac:dyDescent="0.25">
      <c r="A59" s="6">
        <v>38</v>
      </c>
      <c r="B59" s="4">
        <v>-5.2060000000000002E-2</v>
      </c>
      <c r="C59" s="4">
        <v>4.845E-2</v>
      </c>
      <c r="D59" s="4">
        <v>-0.12227</v>
      </c>
      <c r="E59" s="4">
        <v>3.9960000000000002E-2</v>
      </c>
    </row>
    <row r="60" spans="1:5" x14ac:dyDescent="0.25">
      <c r="A60" s="6">
        <v>39</v>
      </c>
      <c r="B60" s="4">
        <v>-8.7239999999999998E-2</v>
      </c>
      <c r="C60" s="4">
        <v>5.2699999999999997E-2</v>
      </c>
      <c r="D60" s="4">
        <v>-8.3089999999999997E-2</v>
      </c>
      <c r="E60" s="4">
        <v>4.0120000000000003E-2</v>
      </c>
    </row>
    <row r="61" spans="1:5" x14ac:dyDescent="0.25">
      <c r="A61" s="6">
        <v>40</v>
      </c>
      <c r="B61" s="4">
        <v>-5.5140000000000002E-2</v>
      </c>
      <c r="C61" s="4">
        <v>2.461E-2</v>
      </c>
      <c r="D61" s="4">
        <v>-4.5330000000000002E-2</v>
      </c>
      <c r="E61" s="4">
        <v>3.6420000000000001E-2</v>
      </c>
    </row>
    <row r="62" spans="1:5" x14ac:dyDescent="0.25">
      <c r="A62" s="6">
        <v>41</v>
      </c>
      <c r="B62" s="4">
        <v>-6.5369999999999998E-2</v>
      </c>
      <c r="C62" s="4">
        <v>5.8470000000000001E-2</v>
      </c>
      <c r="D62" s="4">
        <v>-5.0720000000000001E-2</v>
      </c>
      <c r="E62" s="4">
        <v>2.4279999999999999E-2</v>
      </c>
    </row>
    <row r="63" spans="1:5" x14ac:dyDescent="0.25">
      <c r="A63" s="6">
        <v>42</v>
      </c>
      <c r="B63" s="4">
        <v>-0.15684999999999999</v>
      </c>
      <c r="C63" s="4">
        <v>8.2119999999999999E-2</v>
      </c>
      <c r="D63" s="4">
        <v>-0.11458</v>
      </c>
      <c r="E63" s="4">
        <v>4.4350000000000001E-2</v>
      </c>
    </row>
    <row r="64" spans="1:5" x14ac:dyDescent="0.25">
      <c r="A64" s="6">
        <v>43</v>
      </c>
      <c r="B64" s="4">
        <v>-0.20491000000000001</v>
      </c>
      <c r="C64" s="4">
        <v>8.1589999999999996E-2</v>
      </c>
      <c r="D64" s="4">
        <v>-0.12806999999999999</v>
      </c>
      <c r="E64" s="4">
        <v>1.166E-2</v>
      </c>
    </row>
    <row r="65" spans="1:5" x14ac:dyDescent="0.25">
      <c r="A65" s="6">
        <v>44</v>
      </c>
      <c r="B65" s="4">
        <v>-0.15625</v>
      </c>
      <c r="C65" s="4">
        <v>2.273E-2</v>
      </c>
      <c r="D65" s="4">
        <v>-9.2060000000000003E-2</v>
      </c>
      <c r="E65" s="4">
        <v>2.3269999999999999E-2</v>
      </c>
    </row>
    <row r="66" spans="1:5" x14ac:dyDescent="0.25">
      <c r="A66" s="6">
        <v>45</v>
      </c>
      <c r="B66" s="4">
        <v>-0.11025</v>
      </c>
      <c r="C66" s="4">
        <v>5.9700000000000003E-2</v>
      </c>
      <c r="D66" s="4">
        <v>-3.1370000000000002E-2</v>
      </c>
      <c r="E66" s="4">
        <v>1.346E-2</v>
      </c>
    </row>
    <row r="67" spans="1:5" x14ac:dyDescent="0.25">
      <c r="A67" s="6">
        <v>46</v>
      </c>
      <c r="B67" s="4">
        <v>-3.6040000000000003E-2</v>
      </c>
      <c r="C67" s="4">
        <v>4.2049999999999997E-2</v>
      </c>
      <c r="D67" s="4">
        <v>4.249E-2</v>
      </c>
      <c r="E67" s="4">
        <v>3.6819999999999999E-2</v>
      </c>
    </row>
    <row r="68" spans="1:5" x14ac:dyDescent="0.25">
      <c r="A68" s="6">
        <v>47</v>
      </c>
      <c r="B68" s="4">
        <v>-0.15989999999999999</v>
      </c>
      <c r="C68" s="4">
        <v>4.199E-2</v>
      </c>
      <c r="D68" s="4">
        <v>8.1909999999999997E-2</v>
      </c>
      <c r="E68" s="4">
        <v>2.9909999999999999E-2</v>
      </c>
    </row>
    <row r="69" spans="1:5" x14ac:dyDescent="0.25">
      <c r="A69" s="6">
        <v>48</v>
      </c>
      <c r="B69" s="4">
        <v>-0.14562</v>
      </c>
      <c r="C69" s="4">
        <v>7.528E-2</v>
      </c>
      <c r="D69" s="4">
        <v>6.6460000000000005E-2</v>
      </c>
      <c r="E69" s="4">
        <v>3.5950000000000003E-2</v>
      </c>
    </row>
    <row r="70" spans="1:5" x14ac:dyDescent="0.25">
      <c r="A70" s="6">
        <v>49</v>
      </c>
      <c r="B70" s="4">
        <v>-0.10596999999999999</v>
      </c>
      <c r="C70" s="4">
        <v>0.11885999999999999</v>
      </c>
      <c r="D70" s="4">
        <v>3.0999999999999999E-3</v>
      </c>
      <c r="E70" s="4">
        <v>2.2200000000000002E-3</v>
      </c>
    </row>
    <row r="71" spans="1:5" x14ac:dyDescent="0.25">
      <c r="A71" s="6">
        <v>50</v>
      </c>
      <c r="B71" s="4">
        <v>-5.0099999999999997E-3</v>
      </c>
      <c r="C71" s="4">
        <v>7.7310000000000004E-2</v>
      </c>
      <c r="D71" s="4">
        <v>8.6309999999999998E-2</v>
      </c>
      <c r="E71" s="4">
        <v>4.6690000000000002E-2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6BBE0-72C1-46E6-A720-39659F6FB191}">
  <dimension ref="A1:E14"/>
  <sheetViews>
    <sheetView workbookViewId="0">
      <selection activeCell="J38" sqref="J38"/>
    </sheetView>
  </sheetViews>
  <sheetFormatPr defaultRowHeight="15" x14ac:dyDescent="0.25"/>
  <cols>
    <col min="1" max="1" width="8.140625" style="6" bestFit="1" customWidth="1"/>
    <col min="2" max="2" width="12.85546875" style="1" bestFit="1" customWidth="1"/>
    <col min="3" max="3" width="5.5703125" style="1" bestFit="1" customWidth="1"/>
    <col min="4" max="4" width="15.28515625" style="1" bestFit="1" customWidth="1"/>
    <col min="5" max="5" width="5.5703125" style="1" bestFit="1" customWidth="1"/>
    <col min="6" max="16384" width="9.140625" style="1"/>
  </cols>
  <sheetData>
    <row r="1" spans="1:5" x14ac:dyDescent="0.25">
      <c r="A1" s="5" t="s">
        <v>0</v>
      </c>
      <c r="B1" s="2" t="s">
        <v>1</v>
      </c>
      <c r="C1" s="2" t="s">
        <v>2</v>
      </c>
      <c r="D1" s="2" t="s">
        <v>3</v>
      </c>
      <c r="E1" s="2" t="s">
        <v>2</v>
      </c>
    </row>
    <row r="2" spans="1:5" x14ac:dyDescent="0.25">
      <c r="A2" s="6">
        <v>0</v>
      </c>
      <c r="B2" s="4">
        <v>0</v>
      </c>
      <c r="C2" s="4">
        <v>0</v>
      </c>
      <c r="D2" s="4">
        <v>0</v>
      </c>
      <c r="E2" s="4">
        <v>0</v>
      </c>
    </row>
    <row r="3" spans="1:5" x14ac:dyDescent="0.25">
      <c r="A3" s="6">
        <v>1</v>
      </c>
      <c r="B3" s="4">
        <v>0.17766999999999999</v>
      </c>
      <c r="C3" s="4">
        <v>3.3390000000000003E-2</v>
      </c>
      <c r="D3" s="4">
        <v>0.26096999999999998</v>
      </c>
      <c r="E3" s="4">
        <v>1.4290000000000001E-2</v>
      </c>
    </row>
    <row r="4" spans="1:5" x14ac:dyDescent="0.25">
      <c r="A4" s="6">
        <v>2</v>
      </c>
      <c r="B4" s="4">
        <v>0.31242999999999999</v>
      </c>
      <c r="C4" s="4">
        <v>6.2129999999999998E-2</v>
      </c>
      <c r="D4" s="4">
        <v>0.38605</v>
      </c>
      <c r="E4" s="4">
        <v>6.4140000000000003E-2</v>
      </c>
    </row>
    <row r="5" spans="1:5" x14ac:dyDescent="0.25">
      <c r="A5" s="6">
        <v>3</v>
      </c>
      <c r="B5" s="4">
        <v>0.29041</v>
      </c>
      <c r="C5" s="4">
        <v>0.11595999999999999</v>
      </c>
      <c r="D5" s="4">
        <v>0.43670999999999999</v>
      </c>
      <c r="E5" s="4">
        <v>4.6539999999999998E-2</v>
      </c>
    </row>
    <row r="6" spans="1:5" x14ac:dyDescent="0.25">
      <c r="A6" s="6">
        <v>4</v>
      </c>
      <c r="B6" s="4">
        <v>0.22098000000000001</v>
      </c>
      <c r="C6" s="4">
        <v>0.18657000000000001</v>
      </c>
      <c r="D6" s="4">
        <v>0.27887000000000001</v>
      </c>
      <c r="E6" s="4">
        <v>9.2009999999999995E-2</v>
      </c>
    </row>
    <row r="7" spans="1:5" x14ac:dyDescent="0.25">
      <c r="A7" s="6">
        <v>5</v>
      </c>
      <c r="B7" s="4">
        <v>0.13252</v>
      </c>
      <c r="C7" s="4">
        <v>0.21657999999999999</v>
      </c>
      <c r="D7" s="4">
        <v>0.18606</v>
      </c>
      <c r="E7" s="4">
        <v>9.2020000000000005E-2</v>
      </c>
    </row>
    <row r="8" spans="1:5" x14ac:dyDescent="0.25">
      <c r="A8" s="6">
        <v>6</v>
      </c>
      <c r="B8" s="4">
        <v>0.18790000000000001</v>
      </c>
      <c r="C8" s="4">
        <v>0.23918</v>
      </c>
      <c r="D8" s="4">
        <v>0.13428000000000001</v>
      </c>
      <c r="E8" s="4">
        <v>0.10561</v>
      </c>
    </row>
    <row r="9" spans="1:5" x14ac:dyDescent="0.25">
      <c r="A9" s="6">
        <v>7</v>
      </c>
      <c r="B9" s="4">
        <v>0.12156</v>
      </c>
      <c r="C9" s="4">
        <v>0.13120999999999999</v>
      </c>
      <c r="D9" s="4">
        <v>0.13791999999999999</v>
      </c>
      <c r="E9" s="4">
        <v>0.11401</v>
      </c>
    </row>
    <row r="10" spans="1:5" x14ac:dyDescent="0.25">
      <c r="A10" s="6">
        <v>8</v>
      </c>
      <c r="B10" s="4">
        <v>0.11136</v>
      </c>
      <c r="C10" s="4">
        <v>0.10553</v>
      </c>
      <c r="D10" s="4">
        <v>0.16622000000000001</v>
      </c>
      <c r="E10" s="4">
        <v>7.8789999999999999E-2</v>
      </c>
    </row>
    <row r="11" spans="1:5" x14ac:dyDescent="0.25">
      <c r="A11" s="6">
        <v>9</v>
      </c>
      <c r="B11" s="4">
        <v>0.14559</v>
      </c>
      <c r="C11" s="4">
        <v>0.16735</v>
      </c>
      <c r="D11" s="4">
        <v>0.16944000000000001</v>
      </c>
      <c r="E11" s="4">
        <v>5.7709999999999997E-2</v>
      </c>
    </row>
    <row r="12" spans="1:5" x14ac:dyDescent="0.25">
      <c r="A12" s="6">
        <v>10</v>
      </c>
      <c r="B12" s="4">
        <v>0.17194000000000001</v>
      </c>
      <c r="C12" s="4">
        <v>0.11697</v>
      </c>
      <c r="D12" s="4">
        <v>0.27640999999999999</v>
      </c>
      <c r="E12" s="4">
        <v>3.2120000000000003E-2</v>
      </c>
    </row>
    <row r="13" spans="1:5" x14ac:dyDescent="0.25">
      <c r="A13" s="6">
        <v>11</v>
      </c>
      <c r="B13" s="4">
        <v>0.1842</v>
      </c>
      <c r="C13" s="4">
        <v>1.418E-2</v>
      </c>
      <c r="D13" s="4">
        <v>0.33785999999999999</v>
      </c>
      <c r="E13" s="4">
        <v>5.5719999999999999E-2</v>
      </c>
    </row>
    <row r="14" spans="1:5" x14ac:dyDescent="0.25">
      <c r="A14" s="6">
        <v>12</v>
      </c>
      <c r="B14" s="4">
        <v>0.15187</v>
      </c>
      <c r="C14" s="4">
        <v>3.6459999999999999E-2</v>
      </c>
      <c r="D14" s="4">
        <v>0.23613000000000001</v>
      </c>
      <c r="E14" s="4">
        <v>4.795E-2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5B24D-C32A-4025-9B8A-2093BB2F54BA}">
  <dimension ref="A1:H261"/>
  <sheetViews>
    <sheetView tabSelected="1" workbookViewId="0">
      <selection activeCell="J39" sqref="J39"/>
    </sheetView>
  </sheetViews>
  <sheetFormatPr defaultRowHeight="15" x14ac:dyDescent="0.25"/>
  <cols>
    <col min="1" max="1" width="8.140625" style="6" bestFit="1" customWidth="1"/>
    <col min="2" max="2" width="12.85546875" style="1" bestFit="1" customWidth="1"/>
    <col min="3" max="3" width="5.5703125" style="1" bestFit="1" customWidth="1"/>
    <col min="4" max="4" width="15.28515625" style="1" bestFit="1" customWidth="1"/>
    <col min="5" max="5" width="5.5703125" style="1" bestFit="1" customWidth="1"/>
    <col min="6" max="16384" width="9.140625" style="1"/>
  </cols>
  <sheetData>
    <row r="1" spans="1:8" x14ac:dyDescent="0.25">
      <c r="A1" s="5" t="s">
        <v>0</v>
      </c>
      <c r="B1" s="2" t="s">
        <v>1</v>
      </c>
      <c r="C1" s="2" t="s">
        <v>2</v>
      </c>
      <c r="D1" s="2" t="s">
        <v>3</v>
      </c>
      <c r="E1" s="2" t="s">
        <v>2</v>
      </c>
    </row>
    <row r="2" spans="1:8" x14ac:dyDescent="0.25">
      <c r="A2" s="6">
        <v>-0.95</v>
      </c>
      <c r="B2" s="4">
        <v>3.1800000000000001E-3</v>
      </c>
      <c r="C2" s="4">
        <v>1.9699999999999999E-2</v>
      </c>
      <c r="D2" s="4">
        <v>-1.9040000000000001E-2</v>
      </c>
      <c r="E2" s="4">
        <v>2.8969999999999999E-2</v>
      </c>
      <c r="H2" s="3"/>
    </row>
    <row r="3" spans="1:8" x14ac:dyDescent="0.25">
      <c r="A3" s="6">
        <v>-0.9</v>
      </c>
      <c r="B3" s="4">
        <v>-1.5730000000000001E-2</v>
      </c>
      <c r="C3" s="4">
        <v>2.6599999999999999E-2</v>
      </c>
      <c r="D3" s="4">
        <v>-1.7729999999999999E-2</v>
      </c>
      <c r="E3" s="4">
        <v>2.486E-2</v>
      </c>
      <c r="H3" s="3"/>
    </row>
    <row r="4" spans="1:8" x14ac:dyDescent="0.25">
      <c r="A4" s="6">
        <v>-0.85</v>
      </c>
      <c r="B4" s="4">
        <v>-1.7579999999999998E-2</v>
      </c>
      <c r="C4" s="4">
        <v>3.4700000000000002E-2</v>
      </c>
      <c r="D4" s="4">
        <v>-2.0899999999999998E-2</v>
      </c>
      <c r="E4" s="4">
        <v>2.605E-2</v>
      </c>
      <c r="H4" s="3"/>
    </row>
    <row r="5" spans="1:8" x14ac:dyDescent="0.25">
      <c r="A5" s="6">
        <v>-0.8</v>
      </c>
      <c r="B5" s="4">
        <v>-1.371E-2</v>
      </c>
      <c r="C5" s="4">
        <v>2.878E-2</v>
      </c>
      <c r="D5" s="4">
        <v>-1.299E-2</v>
      </c>
      <c r="E5" s="4">
        <v>1.7770000000000001E-2</v>
      </c>
      <c r="H5" s="3"/>
    </row>
    <row r="6" spans="1:8" x14ac:dyDescent="0.25">
      <c r="A6" s="6">
        <v>-0.75</v>
      </c>
      <c r="B6" s="4">
        <v>-2.349E-2</v>
      </c>
      <c r="C6" s="4">
        <v>1.8720000000000001E-2</v>
      </c>
      <c r="D6" s="4">
        <v>-5.1900000000000002E-3</v>
      </c>
      <c r="E6" s="4">
        <v>1.5959999999999998E-2</v>
      </c>
      <c r="H6" s="3"/>
    </row>
    <row r="7" spans="1:8" x14ac:dyDescent="0.25">
      <c r="A7" s="6">
        <v>-0.7</v>
      </c>
      <c r="B7" s="4">
        <v>-3.8179999999999999E-2</v>
      </c>
      <c r="C7" s="4">
        <v>2.6009999999999998E-2</v>
      </c>
      <c r="D7" s="4">
        <v>6.3389999999999996E-4</v>
      </c>
      <c r="E7" s="4">
        <v>1.5890000000000001E-2</v>
      </c>
      <c r="H7" s="3"/>
    </row>
    <row r="8" spans="1:8" x14ac:dyDescent="0.25">
      <c r="A8" s="6">
        <v>-0.65</v>
      </c>
      <c r="B8" s="4">
        <v>-1.2160000000000001E-2</v>
      </c>
      <c r="C8" s="4">
        <v>2.2689999999999998E-2</v>
      </c>
      <c r="D8" s="4">
        <v>4.1799999999999997E-3</v>
      </c>
      <c r="E8" s="4">
        <v>1.235E-2</v>
      </c>
      <c r="H8" s="3"/>
    </row>
    <row r="9" spans="1:8" x14ac:dyDescent="0.25">
      <c r="A9" s="6">
        <v>-0.6</v>
      </c>
      <c r="B9" s="4">
        <v>1.406E-2</v>
      </c>
      <c r="C9" s="4">
        <v>8.0599999999999995E-3</v>
      </c>
      <c r="D9" s="4">
        <v>4.7688800000000002E-4</v>
      </c>
      <c r="E9" s="4">
        <v>6.45E-3</v>
      </c>
      <c r="H9" s="3"/>
    </row>
    <row r="10" spans="1:8" x14ac:dyDescent="0.25">
      <c r="A10" s="6">
        <v>-0.55000000000000004</v>
      </c>
      <c r="B10" s="4">
        <v>1.6799999999999999E-2</v>
      </c>
      <c r="C10" s="4">
        <v>1.755E-2</v>
      </c>
      <c r="D10" s="4">
        <v>2.1199999999999999E-3</v>
      </c>
      <c r="E10" s="4">
        <v>3.81E-3</v>
      </c>
      <c r="H10" s="3"/>
    </row>
    <row r="11" spans="1:8" x14ac:dyDescent="0.25">
      <c r="A11" s="6">
        <v>-0.5</v>
      </c>
      <c r="B11" s="4">
        <v>9.2200000000000008E-3</v>
      </c>
      <c r="C11" s="4">
        <v>6.2199999999999998E-3</v>
      </c>
      <c r="D11" s="4">
        <v>-2.9199999999999999E-3</v>
      </c>
      <c r="E11" s="4">
        <v>5.9699999999999996E-3</v>
      </c>
      <c r="H11" s="3"/>
    </row>
    <row r="12" spans="1:8" x14ac:dyDescent="0.25">
      <c r="A12" s="6">
        <v>-0.45</v>
      </c>
      <c r="B12" s="4">
        <v>-2.8300000000000001E-3</v>
      </c>
      <c r="C12" s="4">
        <v>1.1469999999999999E-2</v>
      </c>
      <c r="D12" s="4">
        <v>-5.79E-3</v>
      </c>
      <c r="E12" s="4">
        <v>9.1800000000000007E-3</v>
      </c>
      <c r="H12" s="3"/>
    </row>
    <row r="13" spans="1:8" x14ac:dyDescent="0.25">
      <c r="A13" s="6">
        <v>-0.4</v>
      </c>
      <c r="B13" s="4">
        <v>2.2899999999999999E-3</v>
      </c>
      <c r="C13" s="4">
        <v>1.7829999999999999E-2</v>
      </c>
      <c r="D13" s="4">
        <v>-1.16E-3</v>
      </c>
      <c r="E13" s="4">
        <v>1.0200000000000001E-2</v>
      </c>
      <c r="H13" s="3"/>
    </row>
    <row r="14" spans="1:8" x14ac:dyDescent="0.25">
      <c r="A14" s="6">
        <v>-0.35</v>
      </c>
      <c r="B14" s="4">
        <v>-1.7000000000000001E-2</v>
      </c>
      <c r="C14" s="4">
        <v>1.746E-2</v>
      </c>
      <c r="D14" s="4">
        <v>1.97E-3</v>
      </c>
      <c r="E14" s="4">
        <v>1.076E-2</v>
      </c>
      <c r="H14" s="3"/>
    </row>
    <row r="15" spans="1:8" x14ac:dyDescent="0.25">
      <c r="A15" s="6">
        <v>-0.3</v>
      </c>
      <c r="B15" s="4">
        <v>-1.5650000000000001E-2</v>
      </c>
      <c r="C15" s="4">
        <v>1.6140000000000002E-2</v>
      </c>
      <c r="D15" s="4">
        <v>4.4200000000000003E-3</v>
      </c>
      <c r="E15" s="4">
        <v>7.5500000000000003E-3</v>
      </c>
      <c r="H15" s="3"/>
    </row>
    <row r="16" spans="1:8" x14ac:dyDescent="0.25">
      <c r="A16" s="6">
        <v>-0.25</v>
      </c>
      <c r="B16" s="4">
        <v>5.94E-3</v>
      </c>
      <c r="C16" s="4">
        <v>1.823E-2</v>
      </c>
      <c r="D16" s="4">
        <v>9.92E-3</v>
      </c>
      <c r="E16" s="4">
        <v>8.3199999999999993E-3</v>
      </c>
      <c r="H16" s="3"/>
    </row>
    <row r="17" spans="1:8" x14ac:dyDescent="0.25">
      <c r="A17" s="6">
        <v>-0.2</v>
      </c>
      <c r="B17" s="4">
        <v>2.5780000000000001E-2</v>
      </c>
      <c r="C17" s="4">
        <v>2.1440000000000001E-2</v>
      </c>
      <c r="D17" s="4">
        <v>1.388E-2</v>
      </c>
      <c r="E17" s="4">
        <v>9.4400000000000005E-3</v>
      </c>
      <c r="H17" s="3"/>
    </row>
    <row r="18" spans="1:8" x14ac:dyDescent="0.25">
      <c r="A18" s="6">
        <v>-0.15</v>
      </c>
      <c r="B18" s="4">
        <v>1.538E-2</v>
      </c>
      <c r="C18" s="4">
        <v>1.6250000000000001E-2</v>
      </c>
      <c r="D18" s="4">
        <v>1.3639999999999999E-2</v>
      </c>
      <c r="E18" s="4">
        <v>1.481E-2</v>
      </c>
      <c r="H18" s="3"/>
    </row>
    <row r="19" spans="1:8" x14ac:dyDescent="0.25">
      <c r="A19" s="6">
        <v>-0.1</v>
      </c>
      <c r="B19" s="4">
        <v>1.8530000000000001E-2</v>
      </c>
      <c r="C19" s="4">
        <v>1.255E-2</v>
      </c>
      <c r="D19" s="4">
        <v>1.123E-2</v>
      </c>
      <c r="E19" s="4">
        <v>2.1329999999999998E-2</v>
      </c>
      <c r="H19" s="3"/>
    </row>
    <row r="20" spans="1:8" x14ac:dyDescent="0.25">
      <c r="A20" s="6">
        <v>-0.05</v>
      </c>
      <c r="B20" s="4">
        <v>2.7480000000000001E-2</v>
      </c>
      <c r="C20" s="4">
        <v>1.231E-2</v>
      </c>
      <c r="D20" s="4">
        <v>9.7900000000000001E-3</v>
      </c>
      <c r="E20" s="4">
        <v>2.496E-2</v>
      </c>
      <c r="H20" s="3"/>
    </row>
    <row r="21" spans="1:8" x14ac:dyDescent="0.25">
      <c r="A21" s="6">
        <v>0</v>
      </c>
      <c r="B21" s="4">
        <v>1.7649999999999999E-2</v>
      </c>
      <c r="C21" s="4">
        <v>1.072E-2</v>
      </c>
      <c r="D21" s="4">
        <v>1.3469999999999999E-2</v>
      </c>
      <c r="E21" s="4">
        <v>2.6100000000000002E-2</v>
      </c>
      <c r="H21" s="3"/>
    </row>
    <row r="22" spans="1:8" x14ac:dyDescent="0.25">
      <c r="A22" s="6">
        <v>0.05</v>
      </c>
      <c r="B22" s="4">
        <v>1.3469999999999999E-2</v>
      </c>
      <c r="C22" s="4">
        <v>1.8939999999999999E-2</v>
      </c>
      <c r="D22" s="4">
        <v>1.9310000000000001E-2</v>
      </c>
      <c r="E22" s="4">
        <v>2.6530000000000001E-2</v>
      </c>
      <c r="H22" s="3"/>
    </row>
    <row r="23" spans="1:8" x14ac:dyDescent="0.25">
      <c r="A23" s="6">
        <v>0.1</v>
      </c>
      <c r="B23" s="4">
        <v>3.3090000000000001E-2</v>
      </c>
      <c r="C23" s="4">
        <v>2.1309999999999999E-2</v>
      </c>
      <c r="D23" s="4">
        <v>2.2249999999999999E-2</v>
      </c>
      <c r="E23" s="4">
        <v>2.6159999999999999E-2</v>
      </c>
      <c r="H23" s="3"/>
    </row>
    <row r="24" spans="1:8" x14ac:dyDescent="0.25">
      <c r="A24" s="6">
        <v>0.15</v>
      </c>
      <c r="B24" s="4">
        <v>5.3949999999999998E-2</v>
      </c>
      <c r="C24" s="4">
        <v>1.7989999999999999E-2</v>
      </c>
      <c r="D24" s="4">
        <v>2.631E-2</v>
      </c>
      <c r="E24" s="4">
        <v>2.4889999999999999E-2</v>
      </c>
      <c r="H24" s="3"/>
    </row>
    <row r="25" spans="1:8" x14ac:dyDescent="0.25">
      <c r="A25" s="6">
        <v>0.2</v>
      </c>
      <c r="B25" s="4">
        <v>5.2330000000000002E-2</v>
      </c>
      <c r="C25" s="4">
        <v>1.7170000000000001E-2</v>
      </c>
      <c r="D25" s="4">
        <v>2.8969999999999999E-2</v>
      </c>
      <c r="E25" s="4">
        <v>2.726E-2</v>
      </c>
      <c r="H25" s="3"/>
    </row>
    <row r="26" spans="1:8" x14ac:dyDescent="0.25">
      <c r="A26" s="6">
        <v>0.25</v>
      </c>
      <c r="B26" s="4">
        <v>5.4829999999999997E-2</v>
      </c>
      <c r="C26" s="4">
        <v>1.8419999999999999E-2</v>
      </c>
      <c r="D26" s="4">
        <v>2.6370000000000001E-2</v>
      </c>
      <c r="E26" s="4">
        <v>2.9219999999999999E-2</v>
      </c>
      <c r="H26" s="3"/>
    </row>
    <row r="27" spans="1:8" x14ac:dyDescent="0.25">
      <c r="A27" s="6">
        <v>0.3</v>
      </c>
      <c r="B27" s="4">
        <v>6.4409999999999995E-2</v>
      </c>
      <c r="C27" s="4">
        <v>2.5899999999999999E-2</v>
      </c>
      <c r="D27" s="4">
        <v>2.707E-2</v>
      </c>
      <c r="E27" s="4">
        <v>2.8170000000000001E-2</v>
      </c>
      <c r="H27" s="3"/>
    </row>
    <row r="28" spans="1:8" x14ac:dyDescent="0.25">
      <c r="A28" s="6">
        <v>0.35</v>
      </c>
      <c r="B28" s="4">
        <v>5.0430000000000003E-2</v>
      </c>
      <c r="C28" s="4">
        <v>3.2259999999999997E-2</v>
      </c>
      <c r="D28" s="4">
        <v>2.7830000000000001E-2</v>
      </c>
      <c r="E28" s="4">
        <v>2.9919999999999999E-2</v>
      </c>
      <c r="H28" s="3"/>
    </row>
    <row r="29" spans="1:8" x14ac:dyDescent="0.25">
      <c r="A29" s="6">
        <v>0.4</v>
      </c>
      <c r="B29" s="4">
        <v>4.5960000000000001E-2</v>
      </c>
      <c r="C29" s="4">
        <v>3.7659999999999999E-2</v>
      </c>
      <c r="D29" s="4">
        <v>4.1480000000000003E-2</v>
      </c>
      <c r="E29" s="4">
        <v>2.937E-2</v>
      </c>
      <c r="H29" s="3"/>
    </row>
    <row r="30" spans="1:8" x14ac:dyDescent="0.25">
      <c r="A30" s="6">
        <v>0.45</v>
      </c>
      <c r="B30" s="4">
        <v>4.7579999999999997E-2</v>
      </c>
      <c r="C30" s="4">
        <v>3.3360000000000001E-2</v>
      </c>
      <c r="D30" s="4">
        <v>5.2679999999999998E-2</v>
      </c>
      <c r="E30" s="4">
        <v>2.418E-2</v>
      </c>
      <c r="H30" s="3"/>
    </row>
    <row r="31" spans="1:8" x14ac:dyDescent="0.25">
      <c r="A31" s="6">
        <v>0.5</v>
      </c>
      <c r="B31" s="4">
        <v>7.4690000000000006E-2</v>
      </c>
      <c r="C31" s="4">
        <v>2.6069999999999999E-2</v>
      </c>
      <c r="D31" s="4">
        <v>6.3960000000000003E-2</v>
      </c>
      <c r="E31" s="4">
        <v>2.349E-2</v>
      </c>
      <c r="H31" s="3"/>
    </row>
    <row r="32" spans="1:8" x14ac:dyDescent="0.25">
      <c r="A32" s="6">
        <v>0.55000000000000004</v>
      </c>
      <c r="B32" s="4">
        <v>8.7639999999999996E-2</v>
      </c>
      <c r="C32" s="4">
        <v>2.0289999999999999E-2</v>
      </c>
      <c r="D32" s="4">
        <v>6.2570000000000001E-2</v>
      </c>
      <c r="E32" s="4">
        <v>2.7289999999999998E-2</v>
      </c>
      <c r="H32" s="3"/>
    </row>
    <row r="33" spans="1:8" x14ac:dyDescent="0.25">
      <c r="A33" s="6">
        <v>0.6</v>
      </c>
      <c r="B33" s="4">
        <v>8.6660000000000001E-2</v>
      </c>
      <c r="C33" s="4">
        <v>2.4129999999999999E-2</v>
      </c>
      <c r="D33" s="4">
        <v>5.7250000000000002E-2</v>
      </c>
      <c r="E33" s="4">
        <v>2.962E-2</v>
      </c>
      <c r="H33" s="3"/>
    </row>
    <row r="34" spans="1:8" x14ac:dyDescent="0.25">
      <c r="A34" s="6">
        <v>0.65</v>
      </c>
      <c r="B34" s="4">
        <v>0.11148</v>
      </c>
      <c r="C34" s="4">
        <v>2.6020000000000001E-2</v>
      </c>
      <c r="D34" s="4">
        <v>5.3449999999999998E-2</v>
      </c>
      <c r="E34" s="4">
        <v>2.9440000000000001E-2</v>
      </c>
      <c r="H34" s="3"/>
    </row>
    <row r="35" spans="1:8" x14ac:dyDescent="0.25">
      <c r="A35" s="6">
        <v>0.7</v>
      </c>
      <c r="B35" s="4">
        <v>0.10494000000000001</v>
      </c>
      <c r="C35" s="4">
        <v>3.4939999999999999E-2</v>
      </c>
      <c r="D35" s="4">
        <v>5.9339999999999997E-2</v>
      </c>
      <c r="E35" s="4">
        <v>2.562E-2</v>
      </c>
      <c r="H35" s="3"/>
    </row>
    <row r="36" spans="1:8" x14ac:dyDescent="0.25">
      <c r="A36" s="6">
        <v>0.75</v>
      </c>
      <c r="B36" s="4">
        <v>9.3179999999999999E-2</v>
      </c>
      <c r="C36" s="4">
        <v>5.6599999999999998E-2</v>
      </c>
      <c r="D36" s="4">
        <v>6.8159999999999998E-2</v>
      </c>
      <c r="E36" s="4">
        <v>2.4279999999999999E-2</v>
      </c>
      <c r="H36" s="3"/>
    </row>
    <row r="37" spans="1:8" x14ac:dyDescent="0.25">
      <c r="A37" s="6">
        <v>0.8</v>
      </c>
      <c r="B37" s="4">
        <v>7.8579999999999997E-2</v>
      </c>
      <c r="C37" s="4">
        <v>6.2370000000000002E-2</v>
      </c>
      <c r="D37" s="4">
        <v>7.9170000000000004E-2</v>
      </c>
      <c r="E37" s="4">
        <v>2.1180000000000001E-2</v>
      </c>
      <c r="H37" s="3"/>
    </row>
    <row r="38" spans="1:8" x14ac:dyDescent="0.25">
      <c r="A38" s="6">
        <v>0.85</v>
      </c>
      <c r="B38" s="4">
        <v>0.10750999999999999</v>
      </c>
      <c r="C38" s="4">
        <v>6.0159999999999998E-2</v>
      </c>
      <c r="D38" s="4">
        <v>8.8160000000000002E-2</v>
      </c>
      <c r="E38" s="4">
        <v>2.1129999999999999E-2</v>
      </c>
      <c r="H38" s="3"/>
    </row>
    <row r="39" spans="1:8" x14ac:dyDescent="0.25">
      <c r="A39" s="6">
        <v>0.9</v>
      </c>
      <c r="B39" s="4">
        <v>0.13231999999999999</v>
      </c>
      <c r="C39" s="4">
        <v>4.0300000000000002E-2</v>
      </c>
      <c r="D39" s="4">
        <v>9.0079999999999993E-2</v>
      </c>
      <c r="E39" s="4">
        <v>2.725E-2</v>
      </c>
      <c r="H39" s="3"/>
    </row>
    <row r="40" spans="1:8" x14ac:dyDescent="0.25">
      <c r="A40" s="6">
        <v>0.95</v>
      </c>
      <c r="B40" s="4">
        <v>0.14016000000000001</v>
      </c>
      <c r="C40" s="4">
        <v>4.0730000000000002E-2</v>
      </c>
      <c r="D40" s="4">
        <v>9.178E-2</v>
      </c>
      <c r="E40" s="4">
        <v>3.1910000000000001E-2</v>
      </c>
      <c r="H40" s="3"/>
    </row>
    <row r="41" spans="1:8" x14ac:dyDescent="0.25">
      <c r="A41" s="6">
        <v>1</v>
      </c>
      <c r="B41" s="4">
        <v>0.15356</v>
      </c>
      <c r="C41" s="4">
        <v>4.7530000000000003E-2</v>
      </c>
      <c r="D41" s="4">
        <v>8.9200000000000002E-2</v>
      </c>
      <c r="E41" s="4">
        <v>2.6190000000000001E-2</v>
      </c>
      <c r="H41" s="3"/>
    </row>
    <row r="42" spans="1:8" x14ac:dyDescent="0.25">
      <c r="A42" s="6">
        <v>1.05</v>
      </c>
      <c r="B42" s="4">
        <v>0.16918</v>
      </c>
      <c r="C42" s="4">
        <v>4.4249999999999998E-2</v>
      </c>
      <c r="D42" s="4">
        <v>8.9690000000000006E-2</v>
      </c>
      <c r="E42" s="4">
        <v>2.5309999999999999E-2</v>
      </c>
      <c r="H42" s="3"/>
    </row>
    <row r="43" spans="1:8" x14ac:dyDescent="0.25">
      <c r="A43" s="6">
        <v>1.1000000000000001</v>
      </c>
      <c r="B43" s="4">
        <v>0.16217999999999999</v>
      </c>
      <c r="C43" s="4">
        <v>6.6919999999999993E-2</v>
      </c>
      <c r="D43" s="4">
        <v>0.10177</v>
      </c>
      <c r="E43" s="4">
        <v>2.1049999999999999E-2</v>
      </c>
      <c r="H43" s="3"/>
    </row>
    <row r="44" spans="1:8" x14ac:dyDescent="0.25">
      <c r="A44" s="6">
        <v>1.1499999999999999</v>
      </c>
      <c r="B44" s="4">
        <v>0.15212999999999999</v>
      </c>
      <c r="C44" s="4">
        <v>8.5139999999999993E-2</v>
      </c>
      <c r="D44" s="4">
        <v>0.11114</v>
      </c>
      <c r="E44" s="4">
        <v>2.0250000000000001E-2</v>
      </c>
      <c r="H44" s="3"/>
    </row>
    <row r="45" spans="1:8" x14ac:dyDescent="0.25">
      <c r="A45" s="6">
        <v>1.2</v>
      </c>
      <c r="B45" s="4">
        <v>0.14707000000000001</v>
      </c>
      <c r="C45" s="4">
        <v>8.294E-2</v>
      </c>
      <c r="D45" s="4">
        <v>0.12064999999999999</v>
      </c>
      <c r="E45" s="4">
        <v>1.2919999999999999E-2</v>
      </c>
      <c r="H45" s="3"/>
    </row>
    <row r="46" spans="1:8" x14ac:dyDescent="0.25">
      <c r="A46" s="6">
        <v>1.25</v>
      </c>
      <c r="B46" s="4">
        <v>0.16391</v>
      </c>
      <c r="C46" s="4">
        <v>7.2410000000000002E-2</v>
      </c>
      <c r="D46" s="4">
        <v>0.12808</v>
      </c>
      <c r="E46" s="4">
        <v>1.171E-2</v>
      </c>
      <c r="H46" s="3"/>
    </row>
    <row r="47" spans="1:8" x14ac:dyDescent="0.25">
      <c r="A47" s="6">
        <v>1.3</v>
      </c>
      <c r="B47" s="4">
        <v>0.18178</v>
      </c>
      <c r="C47" s="4">
        <v>5.9080000000000001E-2</v>
      </c>
      <c r="D47" s="4">
        <v>0.12992000000000001</v>
      </c>
      <c r="E47" s="4">
        <v>1.5010000000000001E-2</v>
      </c>
      <c r="H47" s="3"/>
    </row>
    <row r="48" spans="1:8" x14ac:dyDescent="0.25">
      <c r="A48" s="6">
        <v>1.35</v>
      </c>
      <c r="B48" s="4">
        <v>0.19264000000000001</v>
      </c>
      <c r="C48" s="4">
        <v>6.6140000000000004E-2</v>
      </c>
      <c r="D48" s="4">
        <v>0.13697000000000001</v>
      </c>
      <c r="E48" s="4">
        <v>8.4100000000000008E-3</v>
      </c>
      <c r="H48" s="3"/>
    </row>
    <row r="49" spans="1:8" x14ac:dyDescent="0.25">
      <c r="A49" s="6">
        <v>1.4</v>
      </c>
      <c r="B49" s="4">
        <v>0.21107000000000001</v>
      </c>
      <c r="C49" s="4">
        <v>6.5280000000000005E-2</v>
      </c>
      <c r="D49" s="4">
        <v>0.14088999999999999</v>
      </c>
      <c r="E49" s="4">
        <v>6.9300000000000004E-3</v>
      </c>
      <c r="H49" s="3"/>
    </row>
    <row r="50" spans="1:8" x14ac:dyDescent="0.25">
      <c r="A50" s="6">
        <v>1.45</v>
      </c>
      <c r="B50" s="4">
        <v>0.21843000000000001</v>
      </c>
      <c r="C50" s="4">
        <v>8.2629999999999995E-2</v>
      </c>
      <c r="D50" s="4">
        <v>0.14501</v>
      </c>
      <c r="E50" s="4">
        <v>1.533E-2</v>
      </c>
      <c r="H50" s="3"/>
    </row>
    <row r="51" spans="1:8" x14ac:dyDescent="0.25">
      <c r="A51" s="6">
        <v>1.5</v>
      </c>
      <c r="B51" s="4">
        <v>0.19541</v>
      </c>
      <c r="C51" s="4">
        <v>9.3649999999999997E-2</v>
      </c>
      <c r="D51" s="4">
        <v>0.15495999999999999</v>
      </c>
      <c r="E51" s="4">
        <v>1.5599999999999999E-2</v>
      </c>
      <c r="H51" s="3"/>
    </row>
    <row r="52" spans="1:8" x14ac:dyDescent="0.25">
      <c r="A52" s="6">
        <v>1.55</v>
      </c>
      <c r="B52" s="4">
        <v>0.1857</v>
      </c>
      <c r="C52" s="4">
        <v>0.10614</v>
      </c>
      <c r="D52" s="4">
        <v>0.16375000000000001</v>
      </c>
      <c r="E52" s="4">
        <v>1.076E-2</v>
      </c>
      <c r="H52" s="3"/>
    </row>
    <row r="53" spans="1:8" x14ac:dyDescent="0.25">
      <c r="A53" s="6">
        <v>1.6</v>
      </c>
      <c r="B53" s="4">
        <v>0.20526</v>
      </c>
      <c r="C53" s="4">
        <v>9.3679999999999999E-2</v>
      </c>
      <c r="D53" s="4">
        <v>0.1754</v>
      </c>
      <c r="E53" s="4">
        <v>7.0400000000000003E-3</v>
      </c>
      <c r="H53" s="3"/>
    </row>
    <row r="54" spans="1:8" x14ac:dyDescent="0.25">
      <c r="A54" s="6">
        <v>1.65</v>
      </c>
      <c r="B54" s="4">
        <v>0.21465999999999999</v>
      </c>
      <c r="C54" s="4">
        <v>8.2799999999999999E-2</v>
      </c>
      <c r="D54" s="4">
        <v>0.18840000000000001</v>
      </c>
      <c r="E54" s="4">
        <v>4.8599999999999997E-3</v>
      </c>
      <c r="H54" s="3"/>
    </row>
    <row r="55" spans="1:8" x14ac:dyDescent="0.25">
      <c r="A55" s="6">
        <v>1.7</v>
      </c>
      <c r="B55" s="4">
        <v>0.22528000000000001</v>
      </c>
      <c r="C55" s="4">
        <v>7.6160000000000005E-2</v>
      </c>
      <c r="D55" s="4">
        <v>0.19747000000000001</v>
      </c>
      <c r="E55" s="4">
        <v>1.0359999999999999E-2</v>
      </c>
      <c r="H55" s="3"/>
    </row>
    <row r="56" spans="1:8" x14ac:dyDescent="0.25">
      <c r="A56" s="6">
        <v>1.75</v>
      </c>
      <c r="B56" s="4">
        <v>0.24206</v>
      </c>
      <c r="C56" s="4">
        <v>6.8150000000000002E-2</v>
      </c>
      <c r="D56" s="4">
        <v>0.20347999999999999</v>
      </c>
      <c r="E56" s="4">
        <v>1.358E-2</v>
      </c>
      <c r="H56" s="3"/>
    </row>
    <row r="57" spans="1:8" x14ac:dyDescent="0.25">
      <c r="A57" s="6">
        <v>1.8</v>
      </c>
      <c r="B57" s="4">
        <v>0.26032</v>
      </c>
      <c r="C57" s="4">
        <v>7.4510000000000007E-2</v>
      </c>
      <c r="D57" s="4">
        <v>0.20765</v>
      </c>
      <c r="E57" s="4">
        <v>1.5859999999999999E-2</v>
      </c>
      <c r="H57" s="3"/>
    </row>
    <row r="58" spans="1:8" x14ac:dyDescent="0.25">
      <c r="A58" s="6">
        <v>1.85</v>
      </c>
      <c r="B58" s="4">
        <v>0.23637</v>
      </c>
      <c r="C58" s="4">
        <v>8.4970000000000004E-2</v>
      </c>
      <c r="D58" s="4">
        <v>0.21260999999999999</v>
      </c>
      <c r="E58" s="4">
        <v>1.856E-2</v>
      </c>
      <c r="H58" s="3"/>
    </row>
    <row r="59" spans="1:8" x14ac:dyDescent="0.25">
      <c r="A59" s="6">
        <v>1.9</v>
      </c>
      <c r="B59" s="4">
        <v>0.22169</v>
      </c>
      <c r="C59" s="4">
        <v>0.10435999999999999</v>
      </c>
      <c r="D59" s="4">
        <v>0.22120000000000001</v>
      </c>
      <c r="E59" s="4">
        <v>1.9040000000000001E-2</v>
      </c>
      <c r="H59" s="3"/>
    </row>
    <row r="60" spans="1:8" x14ac:dyDescent="0.25">
      <c r="A60" s="6">
        <v>1.95</v>
      </c>
      <c r="B60" s="4">
        <v>0.22134000000000001</v>
      </c>
      <c r="C60" s="4">
        <v>0.11094999999999999</v>
      </c>
      <c r="D60" s="4">
        <v>0.23452000000000001</v>
      </c>
      <c r="E60" s="4">
        <v>1.8579999999999999E-2</v>
      </c>
      <c r="H60" s="3"/>
    </row>
    <row r="61" spans="1:8" x14ac:dyDescent="0.25">
      <c r="A61" s="6">
        <v>2</v>
      </c>
      <c r="B61" s="4">
        <v>0.23302999999999999</v>
      </c>
      <c r="C61" s="4">
        <v>9.672E-2</v>
      </c>
      <c r="D61" s="4">
        <v>0.24923000000000001</v>
      </c>
      <c r="E61" s="4">
        <v>2.0279999999999999E-2</v>
      </c>
      <c r="H61" s="3"/>
    </row>
    <row r="62" spans="1:8" x14ac:dyDescent="0.25">
      <c r="A62" s="6">
        <v>2.0499999999999998</v>
      </c>
      <c r="B62" s="4">
        <v>0.26088</v>
      </c>
      <c r="C62" s="4">
        <v>8.6919999999999997E-2</v>
      </c>
      <c r="D62" s="4">
        <v>0.26101000000000002</v>
      </c>
      <c r="E62" s="4">
        <v>2.179E-2</v>
      </c>
      <c r="H62" s="3"/>
    </row>
    <row r="63" spans="1:8" x14ac:dyDescent="0.25">
      <c r="A63" s="6">
        <v>2.1</v>
      </c>
      <c r="B63" s="4">
        <v>0.26151000000000002</v>
      </c>
      <c r="C63" s="4">
        <v>8.4220000000000003E-2</v>
      </c>
      <c r="D63" s="4">
        <v>0.26651000000000002</v>
      </c>
      <c r="E63" s="4">
        <v>2.1839999999999998E-2</v>
      </c>
      <c r="H63" s="3"/>
    </row>
    <row r="64" spans="1:8" x14ac:dyDescent="0.25">
      <c r="A64" s="6">
        <v>2.15</v>
      </c>
      <c r="B64" s="4">
        <v>0.29052</v>
      </c>
      <c r="C64" s="4">
        <v>7.1300000000000002E-2</v>
      </c>
      <c r="D64" s="4">
        <v>0.27033000000000001</v>
      </c>
      <c r="E64" s="4">
        <v>2.5080000000000002E-2</v>
      </c>
      <c r="H64" s="3"/>
    </row>
    <row r="65" spans="1:8" x14ac:dyDescent="0.25">
      <c r="A65" s="6">
        <v>2.2000000000000002</v>
      </c>
      <c r="B65" s="4">
        <v>0.27704000000000001</v>
      </c>
      <c r="C65" s="4">
        <v>7.9689999999999997E-2</v>
      </c>
      <c r="D65" s="4">
        <v>0.27063999999999999</v>
      </c>
      <c r="E65" s="4">
        <v>2.2009999999999998E-2</v>
      </c>
      <c r="H65" s="3"/>
    </row>
    <row r="66" spans="1:8" x14ac:dyDescent="0.25">
      <c r="A66" s="6">
        <v>2.25</v>
      </c>
      <c r="B66" s="4">
        <v>0.25488</v>
      </c>
      <c r="C66" s="4">
        <v>7.3779999999999998E-2</v>
      </c>
      <c r="D66" s="4">
        <v>0.27106000000000002</v>
      </c>
      <c r="E66" s="4">
        <v>1.9E-2</v>
      </c>
      <c r="H66" s="3"/>
    </row>
    <row r="67" spans="1:8" x14ac:dyDescent="0.25">
      <c r="A67" s="6">
        <v>2.2999999999999998</v>
      </c>
      <c r="B67" s="4">
        <v>0.23627000000000001</v>
      </c>
      <c r="C67" s="4">
        <v>8.4059999999999996E-2</v>
      </c>
      <c r="D67" s="4">
        <v>0.27879999999999999</v>
      </c>
      <c r="E67" s="4">
        <v>1.391E-2</v>
      </c>
      <c r="H67" s="3"/>
    </row>
    <row r="68" spans="1:8" x14ac:dyDescent="0.25">
      <c r="A68" s="6">
        <v>2.35</v>
      </c>
      <c r="B68" s="4">
        <v>0.24517</v>
      </c>
      <c r="C68" s="4">
        <v>8.4570000000000006E-2</v>
      </c>
      <c r="D68" s="4">
        <v>0.29021999999999998</v>
      </c>
      <c r="E68" s="4">
        <v>1.4420000000000001E-2</v>
      </c>
      <c r="H68" s="3"/>
    </row>
    <row r="69" spans="1:8" x14ac:dyDescent="0.25">
      <c r="A69" s="6">
        <v>2.4</v>
      </c>
      <c r="B69" s="4">
        <v>0.25824999999999998</v>
      </c>
      <c r="C69" s="4">
        <v>7.1429999999999993E-2</v>
      </c>
      <c r="D69" s="4">
        <v>0.30736000000000002</v>
      </c>
      <c r="E69" s="4">
        <v>1.7729999999999999E-2</v>
      </c>
      <c r="H69" s="3"/>
    </row>
    <row r="70" spans="1:8" x14ac:dyDescent="0.25">
      <c r="A70" s="6">
        <v>2.4500000000000002</v>
      </c>
      <c r="B70" s="4">
        <v>0.26080999999999999</v>
      </c>
      <c r="C70" s="4">
        <v>6.1600000000000002E-2</v>
      </c>
      <c r="D70" s="4">
        <v>0.32024000000000002</v>
      </c>
      <c r="E70" s="4">
        <v>2.0480000000000002E-2</v>
      </c>
      <c r="H70" s="3"/>
    </row>
    <row r="71" spans="1:8" x14ac:dyDescent="0.25">
      <c r="A71" s="6">
        <v>2.5</v>
      </c>
      <c r="B71" s="4">
        <v>0.27689999999999998</v>
      </c>
      <c r="C71" s="4">
        <v>6.1719999999999997E-2</v>
      </c>
      <c r="D71" s="4">
        <v>0.32596000000000003</v>
      </c>
      <c r="E71" s="4">
        <v>2.095E-2</v>
      </c>
      <c r="H71" s="3"/>
    </row>
    <row r="72" spans="1:8" x14ac:dyDescent="0.25">
      <c r="A72" s="6">
        <v>2.5499999999999998</v>
      </c>
      <c r="B72" s="4">
        <v>0.27972000000000002</v>
      </c>
      <c r="C72" s="4">
        <v>5.2260000000000001E-2</v>
      </c>
      <c r="D72" s="4">
        <v>0.32074000000000003</v>
      </c>
      <c r="E72" s="4">
        <v>2.3089999999999999E-2</v>
      </c>
      <c r="H72" s="3"/>
    </row>
    <row r="73" spans="1:8" x14ac:dyDescent="0.25">
      <c r="A73" s="6">
        <v>2.6</v>
      </c>
      <c r="B73" s="4">
        <v>0.25253999999999999</v>
      </c>
      <c r="C73" s="4">
        <v>4.3839999999999997E-2</v>
      </c>
      <c r="D73" s="4">
        <v>0.32752999999999999</v>
      </c>
      <c r="E73" s="4">
        <v>2.4379999999999999E-2</v>
      </c>
      <c r="H73" s="3"/>
    </row>
    <row r="74" spans="1:8" x14ac:dyDescent="0.25">
      <c r="A74" s="6">
        <v>2.65</v>
      </c>
      <c r="B74" s="4">
        <v>0.22117999999999999</v>
      </c>
      <c r="C74" s="4">
        <v>4.8509999999999998E-2</v>
      </c>
      <c r="D74" s="4">
        <v>0.33288000000000001</v>
      </c>
      <c r="E74" s="4">
        <v>2.2839999999999999E-2</v>
      </c>
      <c r="H74" s="3"/>
    </row>
    <row r="75" spans="1:8" x14ac:dyDescent="0.25">
      <c r="A75" s="6">
        <v>2.7</v>
      </c>
      <c r="B75" s="4">
        <v>0.22347</v>
      </c>
      <c r="C75" s="4">
        <v>5.8720000000000001E-2</v>
      </c>
      <c r="D75" s="4">
        <v>0.33983000000000002</v>
      </c>
      <c r="E75" s="4">
        <v>1.728E-2</v>
      </c>
      <c r="H75" s="3"/>
    </row>
    <row r="76" spans="1:8" x14ac:dyDescent="0.25">
      <c r="A76" s="6">
        <v>2.75</v>
      </c>
      <c r="B76" s="4">
        <v>0.22270999999999999</v>
      </c>
      <c r="C76" s="4">
        <v>5.7820000000000003E-2</v>
      </c>
      <c r="D76" s="4">
        <v>0.35359000000000002</v>
      </c>
      <c r="E76" s="4">
        <v>1.315E-2</v>
      </c>
      <c r="H76" s="3"/>
    </row>
    <row r="77" spans="1:8" x14ac:dyDescent="0.25">
      <c r="A77" s="6">
        <v>2.8</v>
      </c>
      <c r="B77" s="4">
        <v>0.23441999999999999</v>
      </c>
      <c r="C77" s="4">
        <v>5.0130000000000001E-2</v>
      </c>
      <c r="D77" s="4">
        <v>0.35619000000000001</v>
      </c>
      <c r="E77" s="4">
        <v>1.3220000000000001E-2</v>
      </c>
      <c r="H77" s="3"/>
    </row>
    <row r="78" spans="1:8" x14ac:dyDescent="0.25">
      <c r="A78" s="6">
        <v>2.85</v>
      </c>
      <c r="B78" s="4">
        <v>0.25529000000000002</v>
      </c>
      <c r="C78" s="4">
        <v>5.1819999999999998E-2</v>
      </c>
      <c r="D78" s="4">
        <v>0.35731000000000002</v>
      </c>
      <c r="E78" s="4">
        <v>1.3520000000000001E-2</v>
      </c>
      <c r="H78" s="3"/>
    </row>
    <row r="79" spans="1:8" x14ac:dyDescent="0.25">
      <c r="A79" s="6">
        <v>2.9</v>
      </c>
      <c r="B79" s="4">
        <v>0.26912000000000003</v>
      </c>
      <c r="C79" s="4">
        <v>5.0270000000000002E-2</v>
      </c>
      <c r="D79" s="4">
        <v>0.34883999999999998</v>
      </c>
      <c r="E79" s="4">
        <v>1.2999999999999999E-2</v>
      </c>
      <c r="H79" s="3"/>
    </row>
    <row r="80" spans="1:8" x14ac:dyDescent="0.25">
      <c r="A80" s="6">
        <v>2.95</v>
      </c>
      <c r="B80" s="4">
        <v>0.27965000000000001</v>
      </c>
      <c r="C80" s="4">
        <v>4.3630000000000002E-2</v>
      </c>
      <c r="D80" s="4">
        <v>0.35021000000000002</v>
      </c>
      <c r="E80" s="4">
        <v>1.7090000000000001E-2</v>
      </c>
      <c r="H80" s="3"/>
    </row>
    <row r="81" spans="1:8" x14ac:dyDescent="0.25">
      <c r="A81" s="6">
        <v>3</v>
      </c>
      <c r="B81" s="4">
        <v>0.23880999999999999</v>
      </c>
      <c r="C81" s="4">
        <v>5.2170000000000001E-2</v>
      </c>
      <c r="D81" s="4">
        <v>0.35242000000000001</v>
      </c>
      <c r="E81" s="4">
        <v>1.8720000000000001E-2</v>
      </c>
      <c r="H81" s="3"/>
    </row>
    <row r="82" spans="1:8" x14ac:dyDescent="0.25">
      <c r="A82" s="6">
        <v>3.05</v>
      </c>
      <c r="B82" s="4">
        <v>0.22331999999999999</v>
      </c>
      <c r="C82" s="4">
        <v>6.9279999999999994E-2</v>
      </c>
      <c r="D82" s="4">
        <v>0.36077999999999999</v>
      </c>
      <c r="E82" s="4">
        <v>1.805E-2</v>
      </c>
      <c r="H82" s="3"/>
    </row>
    <row r="83" spans="1:8" x14ac:dyDescent="0.25">
      <c r="A83" s="6">
        <v>3.1</v>
      </c>
      <c r="B83" s="4">
        <v>0.24149999999999999</v>
      </c>
      <c r="C83" s="4">
        <v>7.1830000000000005E-2</v>
      </c>
      <c r="D83" s="4">
        <v>0.37039</v>
      </c>
      <c r="E83" s="4">
        <v>2.4209999999999999E-2</v>
      </c>
      <c r="H83" s="3"/>
    </row>
    <row r="84" spans="1:8" x14ac:dyDescent="0.25">
      <c r="A84" s="6">
        <v>3.15</v>
      </c>
      <c r="B84" s="4">
        <v>0.24540999999999999</v>
      </c>
      <c r="C84" s="4">
        <v>7.5620000000000007E-2</v>
      </c>
      <c r="D84" s="4">
        <v>0.38501999999999997</v>
      </c>
      <c r="E84" s="4">
        <v>2.231E-2</v>
      </c>
      <c r="H84" s="3"/>
    </row>
    <row r="85" spans="1:8" x14ac:dyDescent="0.25">
      <c r="A85" s="6">
        <v>3.2</v>
      </c>
      <c r="B85" s="4">
        <v>0.26576</v>
      </c>
      <c r="C85" s="4">
        <v>8.1229999999999997E-2</v>
      </c>
      <c r="D85" s="4">
        <v>0.37978000000000001</v>
      </c>
      <c r="E85" s="4">
        <v>2.393E-2</v>
      </c>
      <c r="H85" s="3"/>
    </row>
    <row r="86" spans="1:8" x14ac:dyDescent="0.25">
      <c r="A86" s="6">
        <v>3.25</v>
      </c>
      <c r="B86" s="4">
        <v>0.26456000000000002</v>
      </c>
      <c r="C86" s="4">
        <v>7.6310000000000003E-2</v>
      </c>
      <c r="D86" s="4">
        <v>0.37067</v>
      </c>
      <c r="E86" s="4">
        <v>2.9680000000000002E-2</v>
      </c>
      <c r="H86" s="3"/>
    </row>
    <row r="87" spans="1:8" x14ac:dyDescent="0.25">
      <c r="A87" s="6">
        <v>3.3</v>
      </c>
      <c r="B87" s="4">
        <v>0.26690999999999998</v>
      </c>
      <c r="C87" s="4">
        <v>7.109E-2</v>
      </c>
      <c r="D87" s="4">
        <v>0.36348000000000003</v>
      </c>
      <c r="E87" s="4">
        <v>3.1230000000000001E-2</v>
      </c>
      <c r="H87" s="3"/>
    </row>
    <row r="88" spans="1:8" x14ac:dyDescent="0.25">
      <c r="A88" s="6">
        <v>3.35</v>
      </c>
      <c r="B88" s="4">
        <v>0.24421000000000001</v>
      </c>
      <c r="C88" s="4">
        <v>7.084E-2</v>
      </c>
      <c r="D88" s="4">
        <v>0.36456</v>
      </c>
      <c r="E88" s="4">
        <v>3.3390000000000003E-2</v>
      </c>
      <c r="H88" s="3"/>
    </row>
    <row r="89" spans="1:8" x14ac:dyDescent="0.25">
      <c r="A89" s="6">
        <v>3.4</v>
      </c>
      <c r="B89" s="4">
        <v>0.22278000000000001</v>
      </c>
      <c r="C89" s="4">
        <v>0.08</v>
      </c>
      <c r="D89" s="4">
        <v>0.37363000000000002</v>
      </c>
      <c r="E89" s="4">
        <v>3.4849999999999999E-2</v>
      </c>
      <c r="H89" s="3"/>
    </row>
    <row r="90" spans="1:8" x14ac:dyDescent="0.25">
      <c r="A90" s="6">
        <v>3.45</v>
      </c>
      <c r="B90" s="4">
        <v>0.21967999999999999</v>
      </c>
      <c r="C90" s="4">
        <v>8.6330000000000004E-2</v>
      </c>
      <c r="D90" s="4">
        <v>0.38207000000000002</v>
      </c>
      <c r="E90" s="4">
        <v>3.7830000000000003E-2</v>
      </c>
      <c r="H90" s="3"/>
    </row>
    <row r="91" spans="1:8" x14ac:dyDescent="0.25">
      <c r="A91" s="6">
        <v>3.5</v>
      </c>
      <c r="B91" s="4">
        <v>0.22969999999999999</v>
      </c>
      <c r="C91" s="4">
        <v>8.795E-2</v>
      </c>
      <c r="D91" s="4">
        <v>0.39073000000000002</v>
      </c>
      <c r="E91" s="4">
        <v>3.9469999999999998E-2</v>
      </c>
      <c r="H91" s="3"/>
    </row>
    <row r="92" spans="1:8" x14ac:dyDescent="0.25">
      <c r="A92" s="6">
        <v>3.55</v>
      </c>
      <c r="B92" s="4">
        <v>0.25540000000000002</v>
      </c>
      <c r="C92" s="4">
        <v>8.9880000000000002E-2</v>
      </c>
      <c r="D92" s="4">
        <v>0.39802999999999999</v>
      </c>
      <c r="E92" s="4">
        <v>4.0579999999999998E-2</v>
      </c>
      <c r="H92" s="3"/>
    </row>
    <row r="93" spans="1:8" x14ac:dyDescent="0.25">
      <c r="A93" s="6">
        <v>3.6</v>
      </c>
      <c r="B93" s="4">
        <v>0.26467000000000002</v>
      </c>
      <c r="C93" s="4">
        <v>8.5569999999999993E-2</v>
      </c>
      <c r="D93" s="4">
        <v>0.39180999999999999</v>
      </c>
      <c r="E93" s="4">
        <v>4.2599999999999999E-2</v>
      </c>
      <c r="H93" s="3"/>
    </row>
    <row r="94" spans="1:8" x14ac:dyDescent="0.25">
      <c r="A94" s="6">
        <v>3.65</v>
      </c>
      <c r="B94" s="4">
        <v>0.27109</v>
      </c>
      <c r="C94" s="4">
        <v>8.0280000000000004E-2</v>
      </c>
      <c r="D94" s="4">
        <v>0.38118999999999997</v>
      </c>
      <c r="E94" s="4">
        <v>4.4319999999999998E-2</v>
      </c>
      <c r="H94" s="3"/>
    </row>
    <row r="95" spans="1:8" x14ac:dyDescent="0.25">
      <c r="A95" s="6">
        <v>3.7</v>
      </c>
      <c r="B95" s="4">
        <v>0.27159</v>
      </c>
      <c r="C95" s="4">
        <v>8.7419999999999998E-2</v>
      </c>
      <c r="D95" s="4">
        <v>0.38130999999999998</v>
      </c>
      <c r="E95" s="4">
        <v>5.1979999999999998E-2</v>
      </c>
      <c r="H95" s="3"/>
    </row>
    <row r="96" spans="1:8" x14ac:dyDescent="0.25">
      <c r="A96" s="6">
        <v>3.75</v>
      </c>
      <c r="B96" s="4">
        <v>0.25538</v>
      </c>
      <c r="C96" s="4">
        <v>9.3179999999999999E-2</v>
      </c>
      <c r="D96" s="4">
        <v>0.38529999999999998</v>
      </c>
      <c r="E96" s="4">
        <v>5.3670000000000002E-2</v>
      </c>
      <c r="H96" s="3"/>
    </row>
    <row r="97" spans="1:8" x14ac:dyDescent="0.25">
      <c r="A97" s="6">
        <v>3.8</v>
      </c>
      <c r="B97" s="4">
        <v>0.24432000000000001</v>
      </c>
      <c r="C97" s="4">
        <v>0.10199999999999999</v>
      </c>
      <c r="D97" s="4">
        <v>0.39282</v>
      </c>
      <c r="E97" s="4">
        <v>5.6640000000000003E-2</v>
      </c>
      <c r="H97" s="3"/>
    </row>
    <row r="98" spans="1:8" x14ac:dyDescent="0.25">
      <c r="A98" s="6">
        <v>3.85</v>
      </c>
      <c r="B98" s="4">
        <v>0.25479000000000002</v>
      </c>
      <c r="C98" s="4">
        <v>0.10081</v>
      </c>
      <c r="D98" s="4">
        <v>0.38991999999999999</v>
      </c>
      <c r="E98" s="4">
        <v>6.012E-2</v>
      </c>
      <c r="H98" s="3"/>
    </row>
    <row r="99" spans="1:8" x14ac:dyDescent="0.25">
      <c r="A99" s="6">
        <v>3.9</v>
      </c>
      <c r="B99" s="4">
        <v>0.25134000000000001</v>
      </c>
      <c r="C99" s="4">
        <v>0.1094</v>
      </c>
      <c r="D99" s="4">
        <v>0.38757000000000003</v>
      </c>
      <c r="E99" s="4">
        <v>6.8500000000000005E-2</v>
      </c>
      <c r="H99" s="3"/>
    </row>
    <row r="100" spans="1:8" x14ac:dyDescent="0.25">
      <c r="A100" s="6">
        <v>3.95</v>
      </c>
      <c r="B100" s="4">
        <v>0.25534000000000001</v>
      </c>
      <c r="C100" s="4">
        <v>0.11019</v>
      </c>
      <c r="D100" s="4">
        <v>0.38389000000000001</v>
      </c>
      <c r="E100" s="4">
        <v>6.9029999999999994E-2</v>
      </c>
      <c r="H100" s="3"/>
    </row>
    <row r="101" spans="1:8" x14ac:dyDescent="0.25">
      <c r="A101" s="6">
        <v>4</v>
      </c>
      <c r="B101" s="4">
        <v>0.25813000000000003</v>
      </c>
      <c r="C101" s="4">
        <v>0.10745</v>
      </c>
      <c r="D101" s="4">
        <v>0.37845000000000001</v>
      </c>
      <c r="E101" s="4">
        <v>7.1260000000000004E-2</v>
      </c>
      <c r="H101" s="3"/>
    </row>
    <row r="102" spans="1:8" x14ac:dyDescent="0.25">
      <c r="A102" s="6">
        <v>4.05</v>
      </c>
      <c r="B102" s="4">
        <v>0.26629999999999998</v>
      </c>
      <c r="C102" s="4">
        <v>9.8669999999999994E-2</v>
      </c>
      <c r="D102" s="4">
        <v>0.37456</v>
      </c>
      <c r="E102" s="4">
        <v>7.4179999999999996E-2</v>
      </c>
      <c r="H102" s="3"/>
    </row>
    <row r="103" spans="1:8" x14ac:dyDescent="0.25">
      <c r="A103" s="6">
        <v>4.0999999999999996</v>
      </c>
      <c r="B103" s="4">
        <v>0.25164999999999998</v>
      </c>
      <c r="C103" s="4">
        <v>0.10289</v>
      </c>
      <c r="D103" s="4">
        <v>0.36814999999999998</v>
      </c>
      <c r="E103" s="4">
        <v>7.4300000000000005E-2</v>
      </c>
      <c r="H103" s="3"/>
    </row>
    <row r="104" spans="1:8" x14ac:dyDescent="0.25">
      <c r="A104" s="6">
        <v>4.1500000000000004</v>
      </c>
      <c r="B104" s="4">
        <v>0.23338</v>
      </c>
      <c r="C104" s="4">
        <v>0.11715</v>
      </c>
      <c r="D104" s="4">
        <v>0.36277999999999999</v>
      </c>
      <c r="E104" s="4">
        <v>7.3010000000000005E-2</v>
      </c>
      <c r="H104" s="3"/>
    </row>
    <row r="105" spans="1:8" x14ac:dyDescent="0.25">
      <c r="A105" s="6">
        <v>4.2</v>
      </c>
      <c r="B105" s="4">
        <v>0.23744000000000001</v>
      </c>
      <c r="C105" s="4">
        <v>0.12231</v>
      </c>
      <c r="D105" s="4">
        <v>0.35887000000000002</v>
      </c>
      <c r="E105" s="4">
        <v>7.7009999999999995E-2</v>
      </c>
      <c r="H105" s="3"/>
    </row>
    <row r="106" spans="1:8" x14ac:dyDescent="0.25">
      <c r="A106" s="6">
        <v>4.25</v>
      </c>
      <c r="B106" s="4">
        <v>0.24221000000000001</v>
      </c>
      <c r="C106" s="4">
        <v>0.1363</v>
      </c>
      <c r="D106" s="4">
        <v>0.35659999999999997</v>
      </c>
      <c r="E106" s="4">
        <v>7.7259999999999995E-2</v>
      </c>
      <c r="H106" s="3"/>
    </row>
    <row r="107" spans="1:8" x14ac:dyDescent="0.25">
      <c r="A107" s="6">
        <v>4.3</v>
      </c>
      <c r="B107" s="4">
        <v>0.23549999999999999</v>
      </c>
      <c r="C107" s="4">
        <v>0.12897</v>
      </c>
      <c r="D107" s="4">
        <v>0.35192000000000001</v>
      </c>
      <c r="E107" s="4">
        <v>7.9369999999999996E-2</v>
      </c>
      <c r="H107" s="3"/>
    </row>
    <row r="108" spans="1:8" x14ac:dyDescent="0.25">
      <c r="A108" s="6">
        <v>4.3499999999999996</v>
      </c>
      <c r="B108" s="4">
        <v>0.24818000000000001</v>
      </c>
      <c r="C108" s="4">
        <v>0.12917000000000001</v>
      </c>
      <c r="D108" s="4">
        <v>0.34339999999999998</v>
      </c>
      <c r="E108" s="4">
        <v>8.6489999999999997E-2</v>
      </c>
      <c r="H108" s="3"/>
    </row>
    <row r="109" spans="1:8" x14ac:dyDescent="0.25">
      <c r="A109" s="6">
        <v>4.4000000000000004</v>
      </c>
      <c r="B109" s="4">
        <v>0.24057000000000001</v>
      </c>
      <c r="C109" s="4">
        <v>0.12027</v>
      </c>
      <c r="D109" s="4">
        <v>0.33759</v>
      </c>
      <c r="E109" s="4">
        <v>8.6370000000000002E-2</v>
      </c>
      <c r="H109" s="3"/>
    </row>
    <row r="110" spans="1:8" x14ac:dyDescent="0.25">
      <c r="A110" s="6">
        <v>4.45</v>
      </c>
      <c r="B110" s="4">
        <v>0.23427999999999999</v>
      </c>
      <c r="C110" s="4">
        <v>0.11805</v>
      </c>
      <c r="D110" s="4">
        <v>0.32884000000000002</v>
      </c>
      <c r="E110" s="4">
        <v>8.77E-2</v>
      </c>
      <c r="H110" s="3"/>
    </row>
    <row r="111" spans="1:8" x14ac:dyDescent="0.25">
      <c r="A111" s="6">
        <v>4.5</v>
      </c>
      <c r="B111" s="4">
        <v>0.22803999999999999</v>
      </c>
      <c r="C111" s="4">
        <v>0.11872000000000001</v>
      </c>
      <c r="D111" s="4">
        <v>0.32464999999999999</v>
      </c>
      <c r="E111" s="4">
        <v>8.8289999999999993E-2</v>
      </c>
      <c r="H111" s="3"/>
    </row>
    <row r="112" spans="1:8" x14ac:dyDescent="0.25">
      <c r="A112" s="6">
        <v>4.55</v>
      </c>
      <c r="B112" s="4">
        <v>0.2054</v>
      </c>
      <c r="C112" s="4">
        <v>0.13311000000000001</v>
      </c>
      <c r="D112" s="4">
        <v>0.32258999999999999</v>
      </c>
      <c r="E112" s="4">
        <v>9.0999999999999998E-2</v>
      </c>
      <c r="H112" s="3"/>
    </row>
    <row r="113" spans="1:8" x14ac:dyDescent="0.25">
      <c r="A113" s="6">
        <v>4.5999999999999996</v>
      </c>
      <c r="B113" s="4">
        <v>0.21182999999999999</v>
      </c>
      <c r="C113" s="4">
        <v>0.1338</v>
      </c>
      <c r="D113" s="4">
        <v>0.31458000000000003</v>
      </c>
      <c r="E113" s="4">
        <v>9.3899999999999997E-2</v>
      </c>
      <c r="H113" s="3"/>
    </row>
    <row r="114" spans="1:8" x14ac:dyDescent="0.25">
      <c r="A114" s="6">
        <v>4.6500000000000004</v>
      </c>
      <c r="B114" s="4">
        <v>0.20058999999999999</v>
      </c>
      <c r="C114" s="4">
        <v>0.12484000000000001</v>
      </c>
      <c r="D114" s="4">
        <v>0.30972</v>
      </c>
      <c r="E114" s="4">
        <v>9.7390000000000004E-2</v>
      </c>
      <c r="H114" s="3"/>
    </row>
    <row r="115" spans="1:8" x14ac:dyDescent="0.25">
      <c r="A115" s="6">
        <v>4.7</v>
      </c>
      <c r="B115" s="4">
        <v>0.19969000000000001</v>
      </c>
      <c r="C115" s="4">
        <v>0.13109000000000001</v>
      </c>
      <c r="D115" s="4">
        <v>0.30512</v>
      </c>
      <c r="E115" s="4">
        <v>9.7989999999999994E-2</v>
      </c>
      <c r="H115" s="3"/>
    </row>
    <row r="116" spans="1:8" x14ac:dyDescent="0.25">
      <c r="A116" s="6">
        <v>4.75</v>
      </c>
      <c r="B116" s="4">
        <v>0.19561000000000001</v>
      </c>
      <c r="C116" s="4">
        <v>0.13861000000000001</v>
      </c>
      <c r="D116" s="4">
        <v>0.29775000000000001</v>
      </c>
      <c r="E116" s="4">
        <v>9.9070000000000005E-2</v>
      </c>
      <c r="H116" s="3"/>
    </row>
    <row r="117" spans="1:8" x14ac:dyDescent="0.25">
      <c r="A117" s="6">
        <v>4.8</v>
      </c>
      <c r="B117" s="4">
        <v>0.19788</v>
      </c>
      <c r="C117" s="4">
        <v>0.13077</v>
      </c>
      <c r="D117" s="4">
        <v>0.29115999999999997</v>
      </c>
      <c r="E117" s="4">
        <v>9.7210000000000005E-2</v>
      </c>
      <c r="H117" s="3"/>
    </row>
    <row r="118" spans="1:8" x14ac:dyDescent="0.25">
      <c r="A118" s="6">
        <v>4.8499999999999996</v>
      </c>
      <c r="B118" s="4">
        <v>0.20207</v>
      </c>
      <c r="C118" s="4">
        <v>0.12644</v>
      </c>
      <c r="D118" s="4">
        <v>0.28634999999999999</v>
      </c>
      <c r="E118" s="4">
        <v>9.6530000000000005E-2</v>
      </c>
      <c r="H118" s="3"/>
    </row>
    <row r="119" spans="1:8" x14ac:dyDescent="0.25">
      <c r="A119" s="6">
        <v>4.9000000000000004</v>
      </c>
      <c r="B119" s="4">
        <v>0.18831000000000001</v>
      </c>
      <c r="C119" s="4">
        <v>0.12712000000000001</v>
      </c>
      <c r="D119" s="4">
        <v>0.27828999999999998</v>
      </c>
      <c r="E119" s="4">
        <v>9.7659999999999997E-2</v>
      </c>
      <c r="H119" s="3"/>
    </row>
    <row r="120" spans="1:8" x14ac:dyDescent="0.25">
      <c r="A120" s="6">
        <v>4.95</v>
      </c>
      <c r="B120" s="4">
        <v>0.17985000000000001</v>
      </c>
      <c r="C120" s="4">
        <v>0.13222999999999999</v>
      </c>
      <c r="D120" s="4">
        <v>0.26706999999999997</v>
      </c>
      <c r="E120" s="4">
        <v>9.9030000000000007E-2</v>
      </c>
      <c r="H120" s="3"/>
    </row>
    <row r="121" spans="1:8" x14ac:dyDescent="0.25">
      <c r="A121" s="6">
        <v>5</v>
      </c>
      <c r="B121" s="4">
        <v>0.18224000000000001</v>
      </c>
      <c r="C121" s="4">
        <v>0.12964999999999999</v>
      </c>
      <c r="D121" s="4">
        <v>0.25383</v>
      </c>
      <c r="E121" s="4">
        <v>0.10314</v>
      </c>
      <c r="H121" s="3"/>
    </row>
    <row r="122" spans="1:8" x14ac:dyDescent="0.25">
      <c r="A122" s="6">
        <v>5.05</v>
      </c>
      <c r="B122" s="4">
        <v>0.1719</v>
      </c>
      <c r="C122" s="4">
        <v>0.13636000000000001</v>
      </c>
      <c r="D122" s="4">
        <v>0.24693000000000001</v>
      </c>
      <c r="E122" s="4">
        <v>0.10335</v>
      </c>
      <c r="H122" s="3"/>
    </row>
    <row r="123" spans="1:8" x14ac:dyDescent="0.25">
      <c r="A123" s="6">
        <v>5.0999999999999996</v>
      </c>
      <c r="B123" s="4">
        <v>0.16753999999999999</v>
      </c>
      <c r="C123" s="4">
        <v>0.14488000000000001</v>
      </c>
      <c r="D123" s="4">
        <v>0.23910999999999999</v>
      </c>
      <c r="E123" s="4">
        <v>0.10135</v>
      </c>
      <c r="H123" s="3"/>
    </row>
    <row r="124" spans="1:8" x14ac:dyDescent="0.25">
      <c r="A124" s="6">
        <v>5.15</v>
      </c>
      <c r="B124" s="4">
        <v>0.1777</v>
      </c>
      <c r="C124" s="4">
        <v>0.13353000000000001</v>
      </c>
      <c r="D124" s="4">
        <v>0.23229</v>
      </c>
      <c r="E124" s="4">
        <v>9.9290000000000003E-2</v>
      </c>
      <c r="H124" s="3"/>
    </row>
    <row r="125" spans="1:8" x14ac:dyDescent="0.25">
      <c r="A125" s="6">
        <v>5.2</v>
      </c>
      <c r="B125" s="4">
        <v>0.17791000000000001</v>
      </c>
      <c r="C125" s="4">
        <v>0.11451</v>
      </c>
      <c r="D125" s="4">
        <v>0.22420000000000001</v>
      </c>
      <c r="E125" s="4">
        <v>9.9229999999999999E-2</v>
      </c>
      <c r="H125" s="3"/>
    </row>
    <row r="126" spans="1:8" x14ac:dyDescent="0.25">
      <c r="A126" s="6">
        <v>5.25</v>
      </c>
      <c r="B126" s="4">
        <v>0.17515</v>
      </c>
      <c r="C126" s="4">
        <v>0.10750999999999999</v>
      </c>
      <c r="D126" s="4">
        <v>0.21711</v>
      </c>
      <c r="E126" s="4">
        <v>0.10369</v>
      </c>
      <c r="H126" s="3"/>
    </row>
    <row r="127" spans="1:8" x14ac:dyDescent="0.25">
      <c r="A127" s="6">
        <v>5.3</v>
      </c>
      <c r="B127" s="4">
        <v>0.14565</v>
      </c>
      <c r="C127" s="4">
        <v>0.11033</v>
      </c>
      <c r="D127" s="4">
        <v>0.21088999999999999</v>
      </c>
      <c r="E127" s="4">
        <v>0.10914</v>
      </c>
      <c r="H127" s="3"/>
    </row>
    <row r="128" spans="1:8" x14ac:dyDescent="0.25">
      <c r="A128" s="6">
        <v>5.35</v>
      </c>
      <c r="B128" s="4">
        <v>0.13397000000000001</v>
      </c>
      <c r="C128" s="4">
        <v>0.10471</v>
      </c>
      <c r="D128" s="4">
        <v>0.20502000000000001</v>
      </c>
      <c r="E128" s="4">
        <v>0.10988000000000001</v>
      </c>
      <c r="H128" s="3"/>
    </row>
    <row r="129" spans="1:8" x14ac:dyDescent="0.25">
      <c r="A129" s="6">
        <v>5.4</v>
      </c>
      <c r="B129" s="4">
        <v>0.12023</v>
      </c>
      <c r="C129" s="4">
        <v>0.10358000000000001</v>
      </c>
      <c r="D129" s="4">
        <v>0.20347000000000001</v>
      </c>
      <c r="E129" s="4">
        <v>0.11178</v>
      </c>
      <c r="H129" s="3"/>
    </row>
    <row r="130" spans="1:8" x14ac:dyDescent="0.25">
      <c r="A130" s="6">
        <v>5.45</v>
      </c>
      <c r="B130" s="4">
        <v>9.2480000000000007E-2</v>
      </c>
      <c r="C130" s="4">
        <v>0.11348</v>
      </c>
      <c r="D130" s="4">
        <v>0.19</v>
      </c>
      <c r="E130" s="4">
        <v>0.10988000000000001</v>
      </c>
      <c r="H130" s="3"/>
    </row>
    <row r="131" spans="1:8" x14ac:dyDescent="0.25">
      <c r="A131" s="6">
        <v>5.5</v>
      </c>
      <c r="B131" s="4">
        <v>0.10695</v>
      </c>
      <c r="C131" s="4">
        <v>0.10495</v>
      </c>
      <c r="D131" s="4">
        <v>0.18607000000000001</v>
      </c>
      <c r="E131" s="4">
        <v>0.1056</v>
      </c>
      <c r="H131" s="3"/>
    </row>
    <row r="132" spans="1:8" x14ac:dyDescent="0.25">
      <c r="A132" s="6">
        <v>5.55</v>
      </c>
      <c r="B132" s="4">
        <v>0.10617</v>
      </c>
      <c r="C132" s="4">
        <v>9.0139999999999998E-2</v>
      </c>
      <c r="D132" s="4">
        <v>0.17169000000000001</v>
      </c>
      <c r="E132" s="4">
        <v>0.10313</v>
      </c>
      <c r="H132" s="3"/>
    </row>
    <row r="133" spans="1:8" x14ac:dyDescent="0.25">
      <c r="A133" s="6">
        <v>5.6</v>
      </c>
      <c r="B133" s="4">
        <v>0.10102</v>
      </c>
      <c r="C133" s="4">
        <v>8.3000000000000004E-2</v>
      </c>
      <c r="D133" s="4">
        <v>0.16589000000000001</v>
      </c>
      <c r="E133" s="4">
        <v>0.10251</v>
      </c>
      <c r="H133" s="3"/>
    </row>
    <row r="134" spans="1:8" x14ac:dyDescent="0.25">
      <c r="A134" s="6">
        <v>5.65</v>
      </c>
      <c r="B134" s="4">
        <v>9.1319999999999998E-2</v>
      </c>
      <c r="C134" s="4">
        <v>7.9750000000000001E-2</v>
      </c>
      <c r="D134" s="4">
        <v>0.15246999999999999</v>
      </c>
      <c r="E134" s="4">
        <v>0.10475</v>
      </c>
      <c r="H134" s="3"/>
    </row>
    <row r="135" spans="1:8" x14ac:dyDescent="0.25">
      <c r="A135" s="6">
        <v>5.7</v>
      </c>
      <c r="B135" s="4">
        <v>7.3840000000000003E-2</v>
      </c>
      <c r="C135" s="4">
        <v>7.6119999999999993E-2</v>
      </c>
      <c r="D135" s="4">
        <v>0.14917</v>
      </c>
      <c r="E135" s="4">
        <v>0.10889</v>
      </c>
      <c r="H135" s="3"/>
    </row>
    <row r="136" spans="1:8" x14ac:dyDescent="0.25">
      <c r="A136" s="6">
        <v>5.75</v>
      </c>
      <c r="B136" s="4">
        <v>7.1499999999999994E-2</v>
      </c>
      <c r="C136" s="4">
        <v>7.7759999999999996E-2</v>
      </c>
      <c r="D136" s="4">
        <v>0.14945</v>
      </c>
      <c r="E136" s="4">
        <v>0.10596999999999999</v>
      </c>
      <c r="H136" s="3"/>
    </row>
    <row r="137" spans="1:8" x14ac:dyDescent="0.25">
      <c r="A137" s="6">
        <v>5.8</v>
      </c>
      <c r="B137" s="4">
        <v>6.4070000000000002E-2</v>
      </c>
      <c r="C137" s="4">
        <v>8.0740000000000006E-2</v>
      </c>
      <c r="D137" s="4">
        <v>0.14433000000000001</v>
      </c>
      <c r="E137" s="4">
        <v>0.10527</v>
      </c>
      <c r="H137" s="3"/>
    </row>
    <row r="138" spans="1:8" x14ac:dyDescent="0.25">
      <c r="A138" s="6">
        <v>5.85</v>
      </c>
      <c r="B138" s="4">
        <v>6.1409999999999999E-2</v>
      </c>
      <c r="C138" s="4">
        <v>7.8710000000000002E-2</v>
      </c>
      <c r="D138" s="4">
        <v>0.13009999999999999</v>
      </c>
      <c r="E138" s="4">
        <v>0.10425</v>
      </c>
      <c r="H138" s="3"/>
    </row>
    <row r="139" spans="1:8" x14ac:dyDescent="0.25">
      <c r="A139" s="6">
        <v>5.9</v>
      </c>
      <c r="B139" s="4">
        <v>5.8990000000000001E-2</v>
      </c>
      <c r="C139" s="4">
        <v>7.6810000000000003E-2</v>
      </c>
      <c r="D139" s="4">
        <v>0.10940999999999999</v>
      </c>
      <c r="E139" s="4">
        <v>0.10488</v>
      </c>
      <c r="H139" s="3"/>
    </row>
    <row r="140" spans="1:8" x14ac:dyDescent="0.25">
      <c r="A140" s="6">
        <v>5.95</v>
      </c>
      <c r="B140" s="4">
        <v>7.0449999999999999E-2</v>
      </c>
      <c r="C140" s="4">
        <v>7.7880000000000005E-2</v>
      </c>
      <c r="D140" s="4">
        <v>9.6769999999999995E-2</v>
      </c>
      <c r="E140" s="4">
        <v>0.10619000000000001</v>
      </c>
      <c r="H140" s="3"/>
    </row>
    <row r="141" spans="1:8" x14ac:dyDescent="0.25">
      <c r="A141" s="6">
        <v>6</v>
      </c>
      <c r="B141" s="4">
        <v>4.6769999999999999E-2</v>
      </c>
      <c r="C141" s="4">
        <v>8.2059999999999994E-2</v>
      </c>
      <c r="D141" s="4">
        <v>8.9459999999999998E-2</v>
      </c>
      <c r="E141" s="4">
        <v>0.10376000000000001</v>
      </c>
      <c r="H141" s="3"/>
    </row>
    <row r="142" spans="1:8" x14ac:dyDescent="0.25">
      <c r="A142" s="6">
        <v>6.05</v>
      </c>
      <c r="B142" s="4">
        <v>3.8629999999999998E-2</v>
      </c>
      <c r="C142" s="4">
        <v>8.029E-2</v>
      </c>
      <c r="D142" s="4">
        <v>8.2369999999999999E-2</v>
      </c>
      <c r="E142" s="4">
        <v>9.9110000000000004E-2</v>
      </c>
      <c r="H142" s="3"/>
    </row>
    <row r="143" spans="1:8" x14ac:dyDescent="0.25">
      <c r="A143" s="6">
        <v>6.1</v>
      </c>
      <c r="B143" s="4">
        <v>4.0219999999999999E-2</v>
      </c>
      <c r="C143" s="4">
        <v>7.7939999999999995E-2</v>
      </c>
      <c r="D143" s="4">
        <v>8.0689999999999998E-2</v>
      </c>
      <c r="E143" s="4">
        <v>0.10357</v>
      </c>
      <c r="H143" s="3"/>
    </row>
    <row r="144" spans="1:8" x14ac:dyDescent="0.25">
      <c r="A144" s="6">
        <v>6.15</v>
      </c>
      <c r="B144" s="4">
        <v>2.8479999999999998E-2</v>
      </c>
      <c r="C144" s="4">
        <v>8.0509999999999998E-2</v>
      </c>
      <c r="D144" s="4">
        <v>7.639E-2</v>
      </c>
      <c r="E144" s="4">
        <v>0.10825</v>
      </c>
      <c r="H144" s="3"/>
    </row>
    <row r="145" spans="1:8" x14ac:dyDescent="0.25">
      <c r="A145" s="6">
        <v>6.2</v>
      </c>
      <c r="B145" s="4">
        <v>2.9059999999999999E-2</v>
      </c>
      <c r="C145" s="4">
        <v>8.294E-2</v>
      </c>
      <c r="D145" s="4">
        <v>6.3799999999999996E-2</v>
      </c>
      <c r="E145" s="4">
        <v>0.10628</v>
      </c>
      <c r="H145" s="3"/>
    </row>
    <row r="146" spans="1:8" x14ac:dyDescent="0.25">
      <c r="A146" s="6">
        <v>6.25</v>
      </c>
      <c r="B146" s="4">
        <v>4.3810000000000002E-2</v>
      </c>
      <c r="C146" s="4">
        <v>8.3599999999999994E-2</v>
      </c>
      <c r="D146" s="4">
        <v>4.9880000000000001E-2</v>
      </c>
      <c r="E146" s="4">
        <v>0.1036</v>
      </c>
      <c r="H146" s="3"/>
    </row>
    <row r="147" spans="1:8" x14ac:dyDescent="0.25">
      <c r="A147" s="6">
        <v>6.3</v>
      </c>
      <c r="B147" s="4">
        <v>4.6789999999999998E-2</v>
      </c>
      <c r="C147" s="4">
        <v>8.2809999999999995E-2</v>
      </c>
      <c r="D147" s="4">
        <v>3.1189999999999999E-2</v>
      </c>
      <c r="E147" s="4">
        <v>0.10392</v>
      </c>
      <c r="H147" s="3"/>
    </row>
    <row r="148" spans="1:8" x14ac:dyDescent="0.25">
      <c r="A148" s="6">
        <v>6.35</v>
      </c>
      <c r="B148" s="4">
        <v>3.9609999999999999E-2</v>
      </c>
      <c r="C148" s="4">
        <v>7.3770000000000002E-2</v>
      </c>
      <c r="D148" s="4">
        <v>2.8029999999999999E-2</v>
      </c>
      <c r="E148" s="4">
        <v>0.104</v>
      </c>
      <c r="H148" s="3"/>
    </row>
    <row r="149" spans="1:8" x14ac:dyDescent="0.25">
      <c r="A149" s="6">
        <v>6.4</v>
      </c>
      <c r="B149" s="4">
        <v>3.2680000000000001E-2</v>
      </c>
      <c r="C149" s="4">
        <v>7.2260000000000005E-2</v>
      </c>
      <c r="D149" s="4">
        <v>2.8879999999999999E-2</v>
      </c>
      <c r="E149" s="4">
        <v>0.10066</v>
      </c>
      <c r="H149" s="3"/>
    </row>
    <row r="150" spans="1:8" x14ac:dyDescent="0.25">
      <c r="A150" s="6">
        <v>6.45</v>
      </c>
      <c r="B150" s="4">
        <v>3.0849999999999999E-2</v>
      </c>
      <c r="C150" s="4">
        <v>7.5429999999999997E-2</v>
      </c>
      <c r="D150" s="4">
        <v>3.184E-2</v>
      </c>
      <c r="E150" s="4">
        <v>9.8629999999999995E-2</v>
      </c>
      <c r="H150" s="3"/>
    </row>
    <row r="151" spans="1:8" x14ac:dyDescent="0.25">
      <c r="A151" s="6">
        <v>6.5</v>
      </c>
      <c r="B151" s="4">
        <v>4.2040000000000001E-2</v>
      </c>
      <c r="C151" s="4">
        <v>7.954E-2</v>
      </c>
      <c r="D151" s="4">
        <v>3.6360000000000003E-2</v>
      </c>
      <c r="E151" s="4">
        <v>9.554E-2</v>
      </c>
      <c r="H151" s="3"/>
    </row>
    <row r="152" spans="1:8" x14ac:dyDescent="0.25">
      <c r="A152" s="6">
        <v>6.55</v>
      </c>
      <c r="B152" s="4">
        <v>3.9489999999999997E-2</v>
      </c>
      <c r="C152" s="4">
        <v>8.2320000000000004E-2</v>
      </c>
      <c r="D152" s="4">
        <v>3.0769999999999999E-2</v>
      </c>
      <c r="E152" s="4">
        <v>9.4140000000000001E-2</v>
      </c>
      <c r="H152" s="3"/>
    </row>
    <row r="153" spans="1:8" x14ac:dyDescent="0.25">
      <c r="A153" s="6">
        <v>6.6</v>
      </c>
      <c r="B153" s="4">
        <v>4.2180000000000002E-2</v>
      </c>
      <c r="C153" s="4">
        <v>7.7740000000000004E-2</v>
      </c>
      <c r="D153" s="4">
        <v>1.9789999999999999E-2</v>
      </c>
      <c r="E153" s="4">
        <v>9.5890000000000003E-2</v>
      </c>
      <c r="H153" s="3"/>
    </row>
    <row r="154" spans="1:8" x14ac:dyDescent="0.25">
      <c r="A154" s="6">
        <v>6.65</v>
      </c>
      <c r="B154" s="4">
        <v>5.2159999999999998E-2</v>
      </c>
      <c r="C154" s="4">
        <v>7.6660000000000006E-2</v>
      </c>
      <c r="D154" s="4">
        <v>1.3390000000000001E-2</v>
      </c>
      <c r="E154" s="4">
        <v>9.8949999999999996E-2</v>
      </c>
      <c r="H154" s="3"/>
    </row>
    <row r="155" spans="1:8" x14ac:dyDescent="0.25">
      <c r="A155" s="6">
        <v>6.7</v>
      </c>
      <c r="B155" s="4">
        <v>4.3310000000000001E-2</v>
      </c>
      <c r="C155" s="4">
        <v>7.8119999999999995E-2</v>
      </c>
      <c r="D155" s="4">
        <v>1.1429999999999999E-2</v>
      </c>
      <c r="E155" s="4">
        <v>9.8619999999999999E-2</v>
      </c>
      <c r="H155" s="3"/>
    </row>
    <row r="156" spans="1:8" x14ac:dyDescent="0.25">
      <c r="A156" s="6">
        <v>6.75</v>
      </c>
      <c r="B156" s="4">
        <v>3.0499999999999999E-2</v>
      </c>
      <c r="C156" s="4">
        <v>6.9580000000000003E-2</v>
      </c>
      <c r="D156" s="4">
        <v>8.6800000000000002E-3</v>
      </c>
      <c r="E156" s="4">
        <v>9.7489999999999993E-2</v>
      </c>
      <c r="H156" s="3"/>
    </row>
    <row r="157" spans="1:8" x14ac:dyDescent="0.25">
      <c r="A157" s="6">
        <v>6.8</v>
      </c>
      <c r="B157" s="4">
        <v>2.5999999999999999E-2</v>
      </c>
      <c r="C157" s="4">
        <v>7.4829999999999994E-2</v>
      </c>
      <c r="D157" s="4">
        <v>1.5140000000000001E-2</v>
      </c>
      <c r="E157" s="4">
        <v>9.6250000000000002E-2</v>
      </c>
      <c r="H157" s="3"/>
    </row>
    <row r="158" spans="1:8" x14ac:dyDescent="0.25">
      <c r="A158" s="6">
        <v>6.85</v>
      </c>
      <c r="B158" s="4">
        <v>2.1510000000000001E-2</v>
      </c>
      <c r="C158" s="4">
        <v>6.6629999999999995E-2</v>
      </c>
      <c r="D158" s="4">
        <v>1.789E-2</v>
      </c>
      <c r="E158" s="4">
        <v>9.0109999999999996E-2</v>
      </c>
      <c r="H158" s="3"/>
    </row>
    <row r="159" spans="1:8" x14ac:dyDescent="0.25">
      <c r="A159" s="6">
        <v>6.9</v>
      </c>
      <c r="B159" s="4">
        <v>2.7650000000000001E-2</v>
      </c>
      <c r="C159" s="4">
        <v>7.3380000000000001E-2</v>
      </c>
      <c r="D159" s="4">
        <v>1.464E-2</v>
      </c>
      <c r="E159" s="4">
        <v>9.2340000000000005E-2</v>
      </c>
      <c r="H159" s="3"/>
    </row>
    <row r="160" spans="1:8" x14ac:dyDescent="0.25">
      <c r="A160" s="6">
        <v>6.95</v>
      </c>
      <c r="B160" s="4">
        <v>4.3610000000000003E-2</v>
      </c>
      <c r="C160" s="4">
        <v>7.1319999999999995E-2</v>
      </c>
      <c r="D160" s="4">
        <v>7.8399999999999997E-3</v>
      </c>
      <c r="E160" s="4">
        <v>9.1439999999999994E-2</v>
      </c>
      <c r="H160" s="3"/>
    </row>
    <row r="161" spans="1:8" x14ac:dyDescent="0.25">
      <c r="A161" s="6">
        <v>7</v>
      </c>
      <c r="B161" s="4">
        <v>5.475E-2</v>
      </c>
      <c r="C161" s="4">
        <v>6.8349999999999994E-2</v>
      </c>
      <c r="D161" s="4">
        <v>-5.1200000000000004E-3</v>
      </c>
      <c r="E161" s="4">
        <v>9.3700000000000006E-2</v>
      </c>
      <c r="H161" s="3"/>
    </row>
    <row r="162" spans="1:8" x14ac:dyDescent="0.25">
      <c r="A162" s="6">
        <v>7.05</v>
      </c>
      <c r="B162" s="4">
        <v>6.9599999999999995E-2</v>
      </c>
      <c r="C162" s="4">
        <v>6.5500000000000003E-2</v>
      </c>
      <c r="D162" s="4">
        <v>-1.098E-2</v>
      </c>
      <c r="E162" s="4">
        <v>9.0450000000000003E-2</v>
      </c>
      <c r="H162" s="3"/>
    </row>
    <row r="163" spans="1:8" x14ac:dyDescent="0.25">
      <c r="A163" s="6">
        <v>7.1</v>
      </c>
      <c r="B163" s="4">
        <v>5.62E-2</v>
      </c>
      <c r="C163" s="4">
        <v>5.9310000000000002E-2</v>
      </c>
      <c r="D163" s="4">
        <v>-5.8599999999999998E-3</v>
      </c>
      <c r="E163" s="4">
        <v>8.6010000000000003E-2</v>
      </c>
      <c r="H163" s="3"/>
    </row>
    <row r="164" spans="1:8" x14ac:dyDescent="0.25">
      <c r="A164" s="6">
        <v>7.15</v>
      </c>
      <c r="B164" s="4">
        <v>4.5769999999999998E-2</v>
      </c>
      <c r="C164" s="4">
        <v>6.3070000000000001E-2</v>
      </c>
      <c r="D164" s="4">
        <v>-4.2774000000000002E-4</v>
      </c>
      <c r="E164" s="4">
        <v>8.0159999999999995E-2</v>
      </c>
      <c r="H164" s="3"/>
    </row>
    <row r="165" spans="1:8" x14ac:dyDescent="0.25">
      <c r="A165" s="6">
        <v>7.2</v>
      </c>
      <c r="B165" s="4">
        <v>5.4600000000000003E-2</v>
      </c>
      <c r="C165" s="4">
        <v>5.595E-2</v>
      </c>
      <c r="D165" s="4">
        <v>7.5500000000000003E-3</v>
      </c>
      <c r="E165" s="4">
        <v>7.6969999999999997E-2</v>
      </c>
      <c r="H165" s="3"/>
    </row>
    <row r="166" spans="1:8" x14ac:dyDescent="0.25">
      <c r="A166" s="6">
        <v>7.25</v>
      </c>
      <c r="B166" s="4">
        <v>6.0499999999999998E-2</v>
      </c>
      <c r="C166" s="4">
        <v>5.6059999999999999E-2</v>
      </c>
      <c r="D166" s="4">
        <v>8.2799999999999992E-3</v>
      </c>
      <c r="E166" s="4">
        <v>7.3499999999999996E-2</v>
      </c>
      <c r="H166" s="3"/>
    </row>
    <row r="167" spans="1:8" x14ac:dyDescent="0.25">
      <c r="A167" s="6">
        <v>7.3</v>
      </c>
      <c r="B167" s="4">
        <v>6.2280000000000002E-2</v>
      </c>
      <c r="C167" s="4">
        <v>6.4079999999999998E-2</v>
      </c>
      <c r="D167" s="4">
        <v>9.2952200000000001E-4</v>
      </c>
      <c r="E167" s="4">
        <v>7.1309999999999998E-2</v>
      </c>
      <c r="H167" s="3"/>
    </row>
    <row r="168" spans="1:8" x14ac:dyDescent="0.25">
      <c r="A168" s="6">
        <v>7.35</v>
      </c>
      <c r="B168" s="4">
        <v>6.3079999999999997E-2</v>
      </c>
      <c r="C168" s="4">
        <v>6.8970000000000004E-2</v>
      </c>
      <c r="D168" s="4">
        <v>-6.2599999999999999E-3</v>
      </c>
      <c r="E168" s="4">
        <v>6.9120000000000001E-2</v>
      </c>
      <c r="H168" s="3"/>
    </row>
    <row r="169" spans="1:8" x14ac:dyDescent="0.25">
      <c r="A169" s="6">
        <v>7.4</v>
      </c>
      <c r="B169" s="4">
        <v>7.041E-2</v>
      </c>
      <c r="C169" s="4">
        <v>6.7599999999999993E-2</v>
      </c>
      <c r="D169" s="4">
        <v>-1.0460000000000001E-2</v>
      </c>
      <c r="E169" s="4">
        <v>6.9309999999999997E-2</v>
      </c>
      <c r="H169" s="3"/>
    </row>
    <row r="170" spans="1:8" x14ac:dyDescent="0.25">
      <c r="A170" s="6">
        <v>7.45</v>
      </c>
      <c r="B170" s="4">
        <v>8.1979999999999997E-2</v>
      </c>
      <c r="C170" s="4">
        <v>5.8380000000000001E-2</v>
      </c>
      <c r="D170" s="4">
        <v>-1.8799999999999999E-3</v>
      </c>
      <c r="E170" s="4">
        <v>6.6299999999999998E-2</v>
      </c>
      <c r="H170" s="3"/>
    </row>
    <row r="171" spans="1:8" x14ac:dyDescent="0.25">
      <c r="A171" s="6">
        <v>7.5</v>
      </c>
      <c r="B171" s="4">
        <v>5.9319999999999998E-2</v>
      </c>
      <c r="C171" s="4">
        <v>6.3320000000000001E-2</v>
      </c>
      <c r="D171" s="4">
        <v>7.0699999999999999E-3</v>
      </c>
      <c r="E171" s="4">
        <v>5.851E-2</v>
      </c>
      <c r="H171" s="3"/>
    </row>
    <row r="172" spans="1:8" x14ac:dyDescent="0.25">
      <c r="A172" s="6">
        <v>7.55</v>
      </c>
      <c r="B172" s="4">
        <v>5.8819999999999997E-2</v>
      </c>
      <c r="C172" s="4">
        <v>5.8790000000000002E-2</v>
      </c>
      <c r="D172" s="4">
        <v>1.898E-2</v>
      </c>
      <c r="E172" s="4">
        <v>5.5570000000000001E-2</v>
      </c>
      <c r="H172" s="3"/>
    </row>
    <row r="173" spans="1:8" x14ac:dyDescent="0.25">
      <c r="A173" s="6">
        <v>7.6</v>
      </c>
      <c r="B173" s="4">
        <v>8.0610000000000001E-2</v>
      </c>
      <c r="C173" s="4">
        <v>5.679E-2</v>
      </c>
      <c r="D173" s="4">
        <v>2.1899999999999999E-2</v>
      </c>
      <c r="E173" s="4">
        <v>4.9660000000000003E-2</v>
      </c>
      <c r="H173" s="3"/>
    </row>
    <row r="174" spans="1:8" x14ac:dyDescent="0.25">
      <c r="A174" s="6">
        <v>7.65</v>
      </c>
      <c r="B174" s="4">
        <v>8.3290000000000003E-2</v>
      </c>
      <c r="C174" s="4">
        <v>6.6049999999999998E-2</v>
      </c>
      <c r="D174" s="4">
        <v>2.7019999999999999E-2</v>
      </c>
      <c r="E174" s="4">
        <v>4.761E-2</v>
      </c>
      <c r="H174" s="3"/>
    </row>
    <row r="175" spans="1:8" x14ac:dyDescent="0.25">
      <c r="A175" s="6">
        <v>7.7</v>
      </c>
      <c r="B175" s="4">
        <v>8.405E-2</v>
      </c>
      <c r="C175" s="4">
        <v>7.2779999999999997E-2</v>
      </c>
      <c r="D175" s="4">
        <v>2.647E-2</v>
      </c>
      <c r="E175" s="4">
        <v>4.2009999999999999E-2</v>
      </c>
      <c r="H175" s="3"/>
    </row>
    <row r="176" spans="1:8" x14ac:dyDescent="0.25">
      <c r="A176" s="6">
        <v>7.75</v>
      </c>
      <c r="B176" s="4">
        <v>8.8450000000000001E-2</v>
      </c>
      <c r="C176" s="4">
        <v>7.2389999999999996E-2</v>
      </c>
      <c r="D176" s="4">
        <v>1.925E-2</v>
      </c>
      <c r="E176" s="4">
        <v>4.6600000000000003E-2</v>
      </c>
      <c r="H176" s="3"/>
    </row>
    <row r="177" spans="1:8" x14ac:dyDescent="0.25">
      <c r="A177" s="6">
        <v>7.8</v>
      </c>
      <c r="B177" s="4">
        <v>0.11551</v>
      </c>
      <c r="C177" s="4">
        <v>6.2719999999999998E-2</v>
      </c>
      <c r="D177" s="4">
        <v>2.3879999999999998E-2</v>
      </c>
      <c r="E177" s="4">
        <v>4.4929999999999998E-2</v>
      </c>
      <c r="H177" s="3"/>
    </row>
    <row r="178" spans="1:8" x14ac:dyDescent="0.25">
      <c r="A178" s="6">
        <v>7.85</v>
      </c>
      <c r="B178" s="4">
        <v>0.10070999999999999</v>
      </c>
      <c r="C178" s="4">
        <v>6.5600000000000006E-2</v>
      </c>
      <c r="D178" s="4">
        <v>3.2219999999999999E-2</v>
      </c>
      <c r="E178" s="4">
        <v>3.9469999999999998E-2</v>
      </c>
      <c r="H178" s="3"/>
    </row>
    <row r="179" spans="1:8" x14ac:dyDescent="0.25">
      <c r="A179" s="6">
        <v>7.9</v>
      </c>
      <c r="B179" s="4">
        <v>8.2919999999999994E-2</v>
      </c>
      <c r="C179" s="4">
        <v>6.4460000000000003E-2</v>
      </c>
      <c r="D179" s="4">
        <v>3.4869999999999998E-2</v>
      </c>
      <c r="E179" s="4">
        <v>3.1910000000000001E-2</v>
      </c>
      <c r="H179" s="3"/>
    </row>
    <row r="180" spans="1:8" x14ac:dyDescent="0.25">
      <c r="A180" s="6">
        <v>7.95</v>
      </c>
      <c r="B180" s="4">
        <v>0.10953</v>
      </c>
      <c r="C180" s="4">
        <v>6.0749999999999998E-2</v>
      </c>
      <c r="D180" s="4">
        <v>4.5530000000000001E-2</v>
      </c>
      <c r="E180" s="4">
        <v>2.7220000000000001E-2</v>
      </c>
      <c r="H180" s="3"/>
    </row>
    <row r="181" spans="1:8" x14ac:dyDescent="0.25">
      <c r="A181" s="6">
        <v>8</v>
      </c>
      <c r="B181" s="4">
        <v>0.13163</v>
      </c>
      <c r="C181" s="4">
        <v>6.4879999999999993E-2</v>
      </c>
      <c r="D181" s="4">
        <v>4.9709999999999997E-2</v>
      </c>
      <c r="E181" s="4">
        <v>2.733E-2</v>
      </c>
      <c r="H181" s="3"/>
    </row>
    <row r="182" spans="1:8" x14ac:dyDescent="0.25">
      <c r="A182" s="6">
        <v>8.0500000000000007</v>
      </c>
      <c r="B182" s="4">
        <v>0.129</v>
      </c>
      <c r="C182" s="4">
        <v>7.4940000000000007E-2</v>
      </c>
      <c r="D182" s="4">
        <v>5.1150000000000001E-2</v>
      </c>
      <c r="E182" s="4">
        <v>2.2210000000000001E-2</v>
      </c>
      <c r="H182" s="3"/>
    </row>
    <row r="183" spans="1:8" x14ac:dyDescent="0.25">
      <c r="A183" s="6">
        <v>8.1</v>
      </c>
      <c r="B183" s="4">
        <v>0.11915000000000001</v>
      </c>
      <c r="C183" s="4">
        <v>8.0799999999999997E-2</v>
      </c>
      <c r="D183" s="4">
        <v>4.7120000000000002E-2</v>
      </c>
      <c r="E183" s="4">
        <v>2.504E-2</v>
      </c>
      <c r="H183" s="3"/>
    </row>
    <row r="184" spans="1:8" x14ac:dyDescent="0.25">
      <c r="A184" s="6">
        <v>8.15</v>
      </c>
      <c r="B184" s="4">
        <v>0.1241</v>
      </c>
      <c r="C184" s="4">
        <v>8.1229999999999997E-2</v>
      </c>
      <c r="D184" s="4">
        <v>4.2389999999999997E-2</v>
      </c>
      <c r="E184" s="4">
        <v>3.066E-2</v>
      </c>
      <c r="H184" s="3"/>
    </row>
    <row r="185" spans="1:8" x14ac:dyDescent="0.25">
      <c r="A185" s="6">
        <v>8.1999999999999993</v>
      </c>
      <c r="B185" s="4">
        <v>0.13603000000000001</v>
      </c>
      <c r="C185" s="4">
        <v>7.9750000000000001E-2</v>
      </c>
      <c r="D185" s="4">
        <v>4.7359999999999999E-2</v>
      </c>
      <c r="E185" s="4">
        <v>3.5560000000000001E-2</v>
      </c>
      <c r="H185" s="3"/>
    </row>
    <row r="186" spans="1:8" x14ac:dyDescent="0.25">
      <c r="A186" s="6">
        <v>8.25</v>
      </c>
      <c r="B186" s="4">
        <v>0.12637000000000001</v>
      </c>
      <c r="C186" s="4">
        <v>8.004E-2</v>
      </c>
      <c r="D186" s="4">
        <v>4.7759999999999997E-2</v>
      </c>
      <c r="E186" s="4">
        <v>3.3950000000000001E-2</v>
      </c>
      <c r="H186" s="3"/>
    </row>
    <row r="187" spans="1:8" x14ac:dyDescent="0.25">
      <c r="A187" s="6">
        <v>8.3000000000000007</v>
      </c>
      <c r="B187" s="4">
        <v>0.12964999999999999</v>
      </c>
      <c r="C187" s="4">
        <v>8.3040000000000003E-2</v>
      </c>
      <c r="D187" s="4">
        <v>5.7459999999999997E-2</v>
      </c>
      <c r="E187" s="4">
        <v>2.479E-2</v>
      </c>
      <c r="H187" s="3"/>
    </row>
    <row r="188" spans="1:8" x14ac:dyDescent="0.25">
      <c r="A188" s="6">
        <v>8.35</v>
      </c>
      <c r="B188" s="4">
        <v>0.15983</v>
      </c>
      <c r="C188" s="4">
        <v>8.2449999999999996E-2</v>
      </c>
      <c r="D188" s="4">
        <v>6.7760000000000001E-2</v>
      </c>
      <c r="E188" s="4">
        <v>1.8319999999999999E-2</v>
      </c>
      <c r="H188" s="3"/>
    </row>
    <row r="189" spans="1:8" x14ac:dyDescent="0.25">
      <c r="A189" s="6">
        <v>8.4</v>
      </c>
      <c r="B189" s="4">
        <v>0.16947000000000001</v>
      </c>
      <c r="C189" s="4">
        <v>8.2419999999999993E-2</v>
      </c>
      <c r="D189" s="4">
        <v>7.3760000000000006E-2</v>
      </c>
      <c r="E189" s="4">
        <v>1.3480000000000001E-2</v>
      </c>
      <c r="H189" s="3"/>
    </row>
    <row r="190" spans="1:8" x14ac:dyDescent="0.25">
      <c r="A190" s="6">
        <v>8.4499999999999993</v>
      </c>
      <c r="B190" s="4">
        <v>0.15975</v>
      </c>
      <c r="C190" s="4">
        <v>8.2140000000000005E-2</v>
      </c>
      <c r="D190" s="4">
        <v>7.3169999999999999E-2</v>
      </c>
      <c r="E190" s="4">
        <v>1.5599999999999999E-2</v>
      </c>
      <c r="H190" s="3"/>
    </row>
    <row r="191" spans="1:8" x14ac:dyDescent="0.25">
      <c r="A191" s="6">
        <v>8.5</v>
      </c>
      <c r="B191" s="4">
        <v>0.16614999999999999</v>
      </c>
      <c r="C191" s="4">
        <v>8.5569999999999993E-2</v>
      </c>
      <c r="D191" s="4">
        <v>6.6070000000000004E-2</v>
      </c>
      <c r="E191" s="4">
        <v>2.4660000000000001E-2</v>
      </c>
      <c r="H191" s="3"/>
    </row>
    <row r="192" spans="1:8" x14ac:dyDescent="0.25">
      <c r="A192" s="6">
        <v>8.5500000000000007</v>
      </c>
      <c r="B192" s="4">
        <v>0.16105</v>
      </c>
      <c r="C192" s="4">
        <v>8.7400000000000005E-2</v>
      </c>
      <c r="D192" s="4">
        <v>6.1060000000000003E-2</v>
      </c>
      <c r="E192" s="4">
        <v>3.117E-2</v>
      </c>
      <c r="H192" s="3"/>
    </row>
    <row r="193" spans="1:8" x14ac:dyDescent="0.25">
      <c r="A193" s="6">
        <v>8.6</v>
      </c>
      <c r="B193" s="4">
        <v>0.14580000000000001</v>
      </c>
      <c r="C193" s="4">
        <v>8.4180000000000005E-2</v>
      </c>
      <c r="D193" s="4">
        <v>6.7519999999999997E-2</v>
      </c>
      <c r="E193" s="4">
        <v>2.8250000000000001E-2</v>
      </c>
      <c r="H193" s="3"/>
    </row>
    <row r="194" spans="1:8" x14ac:dyDescent="0.25">
      <c r="A194" s="6">
        <v>8.65</v>
      </c>
      <c r="B194" s="4">
        <v>0.14130999999999999</v>
      </c>
      <c r="C194" s="4">
        <v>8.7599999999999997E-2</v>
      </c>
      <c r="D194" s="4">
        <v>7.8020000000000006E-2</v>
      </c>
      <c r="E194" s="4">
        <v>2.683E-2</v>
      </c>
      <c r="H194" s="3"/>
    </row>
    <row r="195" spans="1:8" x14ac:dyDescent="0.25">
      <c r="A195" s="6">
        <v>8.6999999999999993</v>
      </c>
      <c r="B195" s="4">
        <v>0.16392999999999999</v>
      </c>
      <c r="C195" s="4">
        <v>8.9969999999999994E-2</v>
      </c>
      <c r="D195" s="4">
        <v>8.8940000000000005E-2</v>
      </c>
      <c r="E195" s="4">
        <v>2.1149999999999999E-2</v>
      </c>
      <c r="H195" s="3"/>
    </row>
    <row r="196" spans="1:8" x14ac:dyDescent="0.25">
      <c r="A196" s="6">
        <v>8.75</v>
      </c>
      <c r="B196" s="4">
        <v>0.17146</v>
      </c>
      <c r="C196" s="4">
        <v>8.7849999999999998E-2</v>
      </c>
      <c r="D196" s="4">
        <v>9.4240000000000004E-2</v>
      </c>
      <c r="E196" s="4">
        <v>1.52E-2</v>
      </c>
      <c r="H196" s="3"/>
    </row>
    <row r="197" spans="1:8" x14ac:dyDescent="0.25">
      <c r="A197" s="6">
        <v>8.8000000000000007</v>
      </c>
      <c r="B197" s="4">
        <v>0.16578999999999999</v>
      </c>
      <c r="C197" s="4">
        <v>9.9629999999999996E-2</v>
      </c>
      <c r="D197" s="4">
        <v>9.8280000000000006E-2</v>
      </c>
      <c r="E197" s="4">
        <v>1.504E-2</v>
      </c>
      <c r="H197" s="3"/>
    </row>
    <row r="198" spans="1:8" x14ac:dyDescent="0.25">
      <c r="A198" s="6">
        <v>8.85</v>
      </c>
      <c r="B198" s="4">
        <v>0.15290999999999999</v>
      </c>
      <c r="C198" s="4">
        <v>0.11065999999999999</v>
      </c>
      <c r="D198" s="4">
        <v>9.2560000000000003E-2</v>
      </c>
      <c r="E198" s="4">
        <v>1.9519999999999999E-2</v>
      </c>
      <c r="H198" s="3"/>
    </row>
    <row r="199" spans="1:8" x14ac:dyDescent="0.25">
      <c r="A199" s="6">
        <v>8.9</v>
      </c>
      <c r="B199" s="4">
        <v>0.15717</v>
      </c>
      <c r="C199" s="4">
        <v>0.10197000000000001</v>
      </c>
      <c r="D199" s="4">
        <v>9.1509999999999994E-2</v>
      </c>
      <c r="E199" s="4">
        <v>2.6630000000000001E-2</v>
      </c>
      <c r="H199" s="3"/>
    </row>
    <row r="200" spans="1:8" x14ac:dyDescent="0.25">
      <c r="A200" s="6">
        <v>8.9499999999999993</v>
      </c>
      <c r="B200" s="4">
        <v>0.15395</v>
      </c>
      <c r="C200" s="4">
        <v>9.7570000000000004E-2</v>
      </c>
      <c r="D200" s="4">
        <v>8.8580000000000006E-2</v>
      </c>
      <c r="E200" s="4">
        <v>3.1280000000000002E-2</v>
      </c>
      <c r="H200" s="3"/>
    </row>
    <row r="201" spans="1:8" x14ac:dyDescent="0.25">
      <c r="A201" s="6">
        <v>9</v>
      </c>
      <c r="B201" s="4">
        <v>0.12670000000000001</v>
      </c>
      <c r="C201" s="4">
        <v>0.10656</v>
      </c>
      <c r="D201" s="4">
        <v>8.6779999999999996E-2</v>
      </c>
      <c r="E201" s="4">
        <v>2.426E-2</v>
      </c>
      <c r="H201" s="3"/>
    </row>
    <row r="202" spans="1:8" x14ac:dyDescent="0.25">
      <c r="A202" s="6">
        <v>9.0500000000000007</v>
      </c>
      <c r="B202" s="4">
        <v>0.127</v>
      </c>
      <c r="C202" s="4">
        <v>0.11042</v>
      </c>
      <c r="D202" s="4">
        <v>9.2810000000000004E-2</v>
      </c>
      <c r="E202" s="4">
        <v>1.9230000000000001E-2</v>
      </c>
      <c r="H202" s="3"/>
    </row>
    <row r="203" spans="1:8" x14ac:dyDescent="0.25">
      <c r="A203" s="6">
        <v>9.1</v>
      </c>
      <c r="B203" s="4">
        <v>0.13458999999999999</v>
      </c>
      <c r="C203" s="4">
        <v>0.10564</v>
      </c>
      <c r="D203" s="4">
        <v>0.10145999999999999</v>
      </c>
      <c r="E203" s="4">
        <v>1.511E-2</v>
      </c>
      <c r="H203" s="3"/>
    </row>
    <row r="204" spans="1:8" x14ac:dyDescent="0.25">
      <c r="A204" s="6">
        <v>9.15</v>
      </c>
      <c r="B204" s="4">
        <v>0.13355</v>
      </c>
      <c r="C204" s="4">
        <v>0.11319</v>
      </c>
      <c r="D204" s="4">
        <v>0.10147</v>
      </c>
      <c r="E204" s="4">
        <v>1.1520000000000001E-2</v>
      </c>
      <c r="H204" s="3"/>
    </row>
    <row r="205" spans="1:8" x14ac:dyDescent="0.25">
      <c r="A205" s="6">
        <v>9.1999999999999993</v>
      </c>
      <c r="B205" s="4">
        <v>0.12562000000000001</v>
      </c>
      <c r="C205" s="4">
        <v>0.11601</v>
      </c>
      <c r="D205" s="4">
        <v>9.8629999999999995E-2</v>
      </c>
      <c r="E205" s="4">
        <v>2.0140000000000002E-2</v>
      </c>
      <c r="H205" s="3"/>
    </row>
    <row r="206" spans="1:8" x14ac:dyDescent="0.25">
      <c r="A206" s="6">
        <v>9.25</v>
      </c>
      <c r="B206" s="4">
        <v>0.113</v>
      </c>
      <c r="C206" s="4">
        <v>0.11293</v>
      </c>
      <c r="D206" s="4">
        <v>9.8640000000000005E-2</v>
      </c>
      <c r="E206" s="4">
        <v>2.733E-2</v>
      </c>
      <c r="H206" s="3"/>
    </row>
    <row r="207" spans="1:8" x14ac:dyDescent="0.25">
      <c r="A207" s="6">
        <v>9.3000000000000007</v>
      </c>
      <c r="B207" s="4">
        <v>0.12373000000000001</v>
      </c>
      <c r="C207" s="4">
        <v>0.10321</v>
      </c>
      <c r="D207" s="4">
        <v>9.1819999999999999E-2</v>
      </c>
      <c r="E207" s="4">
        <v>3.1559999999999998E-2</v>
      </c>
      <c r="H207" s="3"/>
    </row>
    <row r="208" spans="1:8" x14ac:dyDescent="0.25">
      <c r="A208" s="6">
        <v>9.35</v>
      </c>
      <c r="B208" s="4">
        <v>0.13139999999999999</v>
      </c>
      <c r="C208" s="4">
        <v>0.10077999999999999</v>
      </c>
      <c r="D208" s="4">
        <v>9.8780000000000007E-2</v>
      </c>
      <c r="E208" s="4">
        <v>2.835E-2</v>
      </c>
      <c r="H208" s="3"/>
    </row>
    <row r="209" spans="1:8" x14ac:dyDescent="0.25">
      <c r="A209" s="6">
        <v>9.4</v>
      </c>
      <c r="B209" s="4">
        <v>0.12856000000000001</v>
      </c>
      <c r="C209" s="4">
        <v>9.1840000000000005E-2</v>
      </c>
      <c r="D209" s="4">
        <v>0.11051999999999999</v>
      </c>
      <c r="E209" s="4">
        <v>1.9369999999999998E-2</v>
      </c>
      <c r="H209" s="3"/>
    </row>
    <row r="210" spans="1:8" x14ac:dyDescent="0.25">
      <c r="A210" s="6">
        <v>9.4499999999999993</v>
      </c>
      <c r="B210" s="4">
        <v>0.10979999999999999</v>
      </c>
      <c r="C210" s="4">
        <v>8.4769999999999998E-2</v>
      </c>
      <c r="D210" s="4">
        <v>0.11812</v>
      </c>
      <c r="E210" s="4">
        <v>1.5129999999999999E-2</v>
      </c>
      <c r="H210" s="3"/>
    </row>
    <row r="211" spans="1:8" x14ac:dyDescent="0.25">
      <c r="A211" s="6">
        <v>9.5</v>
      </c>
      <c r="B211" s="4">
        <v>0.10363</v>
      </c>
      <c r="C211" s="4">
        <v>9.9959999999999993E-2</v>
      </c>
      <c r="D211" s="4">
        <v>0.12454999999999999</v>
      </c>
      <c r="E211" s="4">
        <v>1.1950000000000001E-2</v>
      </c>
      <c r="H211" s="3"/>
    </row>
    <row r="212" spans="1:8" x14ac:dyDescent="0.25">
      <c r="A212" s="6">
        <v>9.5500000000000007</v>
      </c>
      <c r="B212" s="4">
        <v>9.6710000000000004E-2</v>
      </c>
      <c r="C212" s="4">
        <v>9.8879999999999996E-2</v>
      </c>
      <c r="D212" s="4">
        <v>0.12745000000000001</v>
      </c>
      <c r="E212" s="4">
        <v>1.304E-2</v>
      </c>
      <c r="H212" s="3"/>
    </row>
    <row r="213" spans="1:8" x14ac:dyDescent="0.25">
      <c r="A213" s="6">
        <v>9.6</v>
      </c>
      <c r="B213" s="4">
        <v>9.3469999999999998E-2</v>
      </c>
      <c r="C213" s="4">
        <v>9.5839999999999995E-2</v>
      </c>
      <c r="D213" s="4">
        <v>0.12456</v>
      </c>
      <c r="E213" s="4">
        <v>1.602E-2</v>
      </c>
      <c r="H213" s="3"/>
    </row>
    <row r="214" spans="1:8" x14ac:dyDescent="0.25">
      <c r="A214" s="6">
        <v>9.65</v>
      </c>
      <c r="B214" s="4">
        <v>9.5259999999999997E-2</v>
      </c>
      <c r="C214" s="4">
        <v>9.8479999999999998E-2</v>
      </c>
      <c r="D214" s="4">
        <v>0.12477000000000001</v>
      </c>
      <c r="E214" s="4">
        <v>2.0559999999999998E-2</v>
      </c>
      <c r="H214" s="3"/>
    </row>
    <row r="215" spans="1:8" x14ac:dyDescent="0.25">
      <c r="A215" s="6">
        <v>9.6999999999999993</v>
      </c>
      <c r="B215" s="4">
        <v>9.4210000000000002E-2</v>
      </c>
      <c r="C215" s="4">
        <v>9.2469999999999997E-2</v>
      </c>
      <c r="D215" s="4">
        <v>0.12383</v>
      </c>
      <c r="E215" s="4">
        <v>2.392E-2</v>
      </c>
      <c r="H215" s="3"/>
    </row>
    <row r="216" spans="1:8" x14ac:dyDescent="0.25">
      <c r="A216" s="6">
        <v>9.75</v>
      </c>
      <c r="B216" s="4">
        <v>8.9959999999999998E-2</v>
      </c>
      <c r="C216" s="4">
        <v>8.5790000000000005E-2</v>
      </c>
      <c r="D216" s="4">
        <v>0.13278000000000001</v>
      </c>
      <c r="E216" s="4">
        <v>2.2169999999999999E-2</v>
      </c>
      <c r="H216" s="3"/>
    </row>
    <row r="217" spans="1:8" x14ac:dyDescent="0.25">
      <c r="A217" s="6">
        <v>9.8000000000000007</v>
      </c>
      <c r="B217" s="4">
        <v>7.7539999999999998E-2</v>
      </c>
      <c r="C217" s="4">
        <v>7.4959999999999999E-2</v>
      </c>
      <c r="D217" s="4">
        <v>0.14319999999999999</v>
      </c>
      <c r="E217" s="4">
        <v>2.2280000000000001E-2</v>
      </c>
      <c r="H217" s="3"/>
    </row>
    <row r="218" spans="1:8" x14ac:dyDescent="0.25">
      <c r="A218" s="6">
        <v>9.85</v>
      </c>
      <c r="B218" s="4">
        <v>7.2580000000000006E-2</v>
      </c>
      <c r="C218" s="4">
        <v>7.7289999999999998E-2</v>
      </c>
      <c r="D218" s="4">
        <v>0.14940000000000001</v>
      </c>
      <c r="E218" s="4">
        <v>2.1989999999999999E-2</v>
      </c>
      <c r="H218" s="3"/>
    </row>
    <row r="219" spans="1:8" x14ac:dyDescent="0.25">
      <c r="A219" s="6">
        <v>9.9</v>
      </c>
      <c r="B219" s="4">
        <v>6.1609999999999998E-2</v>
      </c>
      <c r="C219" s="4">
        <v>7.5060000000000002E-2</v>
      </c>
      <c r="D219" s="4">
        <v>0.15342</v>
      </c>
      <c r="E219" s="4">
        <v>1.634E-2</v>
      </c>
      <c r="H219" s="3"/>
    </row>
    <row r="220" spans="1:8" x14ac:dyDescent="0.25">
      <c r="A220" s="6">
        <v>9.9499999999999993</v>
      </c>
      <c r="B220" s="4">
        <v>5.321E-2</v>
      </c>
      <c r="C220" s="4">
        <v>7.5800000000000006E-2</v>
      </c>
      <c r="D220" s="4">
        <v>0.14913999999999999</v>
      </c>
      <c r="E220" s="4">
        <v>1.687E-2</v>
      </c>
      <c r="H220" s="3"/>
    </row>
    <row r="221" spans="1:8" x14ac:dyDescent="0.25">
      <c r="A221" s="6">
        <v>10</v>
      </c>
      <c r="B221" s="4">
        <v>6.198E-2</v>
      </c>
      <c r="C221" s="4">
        <v>6.404E-2</v>
      </c>
      <c r="D221" s="4">
        <v>0.15209</v>
      </c>
      <c r="E221" s="4">
        <v>1.7950000000000001E-2</v>
      </c>
      <c r="H221" s="3"/>
    </row>
    <row r="222" spans="1:8" x14ac:dyDescent="0.25">
      <c r="A222" s="6">
        <v>10.050000000000001</v>
      </c>
      <c r="B222" s="4">
        <v>6.9830000000000003E-2</v>
      </c>
      <c r="C222" s="4">
        <v>6.0999999999999999E-2</v>
      </c>
      <c r="D222" s="4">
        <v>0.15526999999999999</v>
      </c>
      <c r="E222" s="4">
        <v>2.0619999999999999E-2</v>
      </c>
      <c r="H222" s="3"/>
    </row>
    <row r="223" spans="1:8" x14ac:dyDescent="0.25">
      <c r="A223" s="6">
        <v>10.1</v>
      </c>
      <c r="B223" s="4">
        <v>7.2650000000000006E-2</v>
      </c>
      <c r="C223" s="4">
        <v>6.8320000000000006E-2</v>
      </c>
      <c r="D223" s="4">
        <v>0.15995999999999999</v>
      </c>
      <c r="E223" s="4">
        <v>2.366E-2</v>
      </c>
      <c r="H223" s="3"/>
    </row>
    <row r="224" spans="1:8" x14ac:dyDescent="0.25">
      <c r="A224" s="6">
        <v>10.15</v>
      </c>
      <c r="B224" s="4">
        <v>7.1260000000000004E-2</v>
      </c>
      <c r="C224" s="4">
        <v>5.5019999999999999E-2</v>
      </c>
      <c r="D224" s="4">
        <v>0.16213</v>
      </c>
      <c r="E224" s="4">
        <v>2.2960000000000001E-2</v>
      </c>
      <c r="H224" s="3"/>
    </row>
    <row r="225" spans="1:8" x14ac:dyDescent="0.25">
      <c r="A225" s="6">
        <v>10.199999999999999</v>
      </c>
      <c r="B225" s="4">
        <v>6.6540000000000002E-2</v>
      </c>
      <c r="C225" s="4">
        <v>4.6149999999999997E-2</v>
      </c>
      <c r="D225" s="4">
        <v>0.16678000000000001</v>
      </c>
      <c r="E225" s="4">
        <v>2.273E-2</v>
      </c>
      <c r="H225" s="3"/>
    </row>
    <row r="226" spans="1:8" x14ac:dyDescent="0.25">
      <c r="A226" s="6">
        <v>10.25</v>
      </c>
      <c r="B226" s="4">
        <v>6.1559999999999997E-2</v>
      </c>
      <c r="C226" s="4">
        <v>4.7030000000000002E-2</v>
      </c>
      <c r="D226" s="4">
        <v>0.17641999999999999</v>
      </c>
      <c r="E226" s="4">
        <v>1.316E-2</v>
      </c>
      <c r="H226" s="3"/>
    </row>
    <row r="227" spans="1:8" x14ac:dyDescent="0.25">
      <c r="A227" s="6">
        <v>10.3</v>
      </c>
      <c r="B227" s="4">
        <v>5.0049999999999997E-2</v>
      </c>
      <c r="C227" s="4">
        <v>5.4870000000000002E-2</v>
      </c>
      <c r="D227" s="4">
        <v>0.17995</v>
      </c>
      <c r="E227" s="4">
        <v>1.208E-2</v>
      </c>
      <c r="H227" s="3"/>
    </row>
    <row r="228" spans="1:8" x14ac:dyDescent="0.25">
      <c r="A228" s="6">
        <v>10.35</v>
      </c>
      <c r="B228" s="4">
        <v>6.1859999999999998E-2</v>
      </c>
      <c r="C228" s="4">
        <v>4.5589999999999999E-2</v>
      </c>
      <c r="D228" s="4">
        <v>0.17707999999999999</v>
      </c>
      <c r="E228" s="4">
        <v>1.584E-2</v>
      </c>
      <c r="H228" s="3"/>
    </row>
    <row r="229" spans="1:8" x14ac:dyDescent="0.25">
      <c r="A229" s="6">
        <v>10.4</v>
      </c>
      <c r="B229" s="4">
        <v>8.3960000000000007E-2</v>
      </c>
      <c r="C229" s="4">
        <v>3.8159999999999999E-2</v>
      </c>
      <c r="D229" s="4">
        <v>0.18168000000000001</v>
      </c>
      <c r="E229" s="4">
        <v>1.4409999999999999E-2</v>
      </c>
      <c r="H229" s="3"/>
    </row>
    <row r="230" spans="1:8" x14ac:dyDescent="0.25">
      <c r="A230" s="6">
        <v>10.45</v>
      </c>
      <c r="B230" s="4">
        <v>8.6449999999999999E-2</v>
      </c>
      <c r="C230" s="4">
        <v>3.1960000000000002E-2</v>
      </c>
      <c r="D230" s="4">
        <v>0.18412999999999999</v>
      </c>
      <c r="E230" s="4">
        <v>1.5699999999999999E-2</v>
      </c>
      <c r="H230" s="3"/>
    </row>
    <row r="231" spans="1:8" x14ac:dyDescent="0.25">
      <c r="A231" s="6">
        <v>10.5</v>
      </c>
      <c r="B231" s="4">
        <v>7.0400000000000004E-2</v>
      </c>
      <c r="C231" s="4">
        <v>1.9619999999999999E-2</v>
      </c>
      <c r="D231" s="4">
        <v>0.18389</v>
      </c>
      <c r="E231" s="4">
        <v>1.2109999999999999E-2</v>
      </c>
      <c r="H231" s="3"/>
    </row>
    <row r="232" spans="1:8" x14ac:dyDescent="0.25">
      <c r="A232" s="6">
        <v>10.55</v>
      </c>
      <c r="B232" s="4">
        <v>7.9579999999999998E-2</v>
      </c>
      <c r="C232" s="4">
        <v>1.6369999999999999E-2</v>
      </c>
      <c r="D232" s="4">
        <v>0.19463</v>
      </c>
      <c r="E232" s="4">
        <v>6.3800000000000003E-3</v>
      </c>
      <c r="H232" s="3"/>
    </row>
    <row r="233" spans="1:8" x14ac:dyDescent="0.25">
      <c r="A233" s="6">
        <v>10.6</v>
      </c>
      <c r="B233" s="4">
        <v>8.6050000000000001E-2</v>
      </c>
      <c r="C233" s="4">
        <v>2.1489999999999999E-2</v>
      </c>
      <c r="D233" s="4">
        <v>0.19939999999999999</v>
      </c>
      <c r="E233" s="4">
        <v>3.3999999999999998E-3</v>
      </c>
      <c r="H233" s="3"/>
    </row>
    <row r="234" spans="1:8" x14ac:dyDescent="0.25">
      <c r="A234" s="6">
        <v>10.65</v>
      </c>
      <c r="B234" s="4">
        <v>7.7179999999999999E-2</v>
      </c>
      <c r="C234" s="4">
        <v>2.0490000000000001E-2</v>
      </c>
      <c r="D234" s="4">
        <v>0.20271</v>
      </c>
      <c r="E234" s="4">
        <v>7.5100000000000002E-3</v>
      </c>
      <c r="H234" s="3"/>
    </row>
    <row r="235" spans="1:8" x14ac:dyDescent="0.25">
      <c r="A235" s="6">
        <v>10.7</v>
      </c>
      <c r="B235" s="4">
        <v>8.6980000000000002E-2</v>
      </c>
      <c r="C235" s="4">
        <v>2.1989999999999999E-2</v>
      </c>
      <c r="D235" s="4">
        <v>0.20216000000000001</v>
      </c>
      <c r="E235" s="4">
        <v>1.0160000000000001E-2</v>
      </c>
      <c r="H235" s="3"/>
    </row>
    <row r="236" spans="1:8" x14ac:dyDescent="0.25">
      <c r="A236" s="6">
        <v>10.75</v>
      </c>
      <c r="B236" s="4">
        <v>0.10838</v>
      </c>
      <c r="C236" s="4">
        <v>2.078E-2</v>
      </c>
      <c r="D236" s="4">
        <v>0.20374</v>
      </c>
      <c r="E236" s="4">
        <v>9.4900000000000002E-3</v>
      </c>
      <c r="H236" s="3"/>
    </row>
    <row r="237" spans="1:8" x14ac:dyDescent="0.25">
      <c r="A237" s="6">
        <v>10.8</v>
      </c>
      <c r="B237" s="4">
        <v>0.11815000000000001</v>
      </c>
      <c r="C237" s="4">
        <v>1.21E-2</v>
      </c>
      <c r="D237" s="4">
        <v>0.20407</v>
      </c>
      <c r="E237" s="4">
        <v>6.43E-3</v>
      </c>
      <c r="H237" s="3"/>
    </row>
    <row r="238" spans="1:8" x14ac:dyDescent="0.25">
      <c r="A238" s="6">
        <v>10.85</v>
      </c>
      <c r="B238" s="4">
        <v>0.10276</v>
      </c>
      <c r="C238" s="4">
        <v>1.3390000000000001E-2</v>
      </c>
      <c r="D238" s="4">
        <v>0.20211000000000001</v>
      </c>
      <c r="E238" s="4">
        <v>6.8300000000000001E-3</v>
      </c>
      <c r="H238" s="3"/>
    </row>
    <row r="239" spans="1:8" x14ac:dyDescent="0.25">
      <c r="A239" s="6">
        <v>10.9</v>
      </c>
      <c r="B239" s="4">
        <v>0.10321</v>
      </c>
      <c r="C239" s="4">
        <v>7.6E-3</v>
      </c>
      <c r="D239" s="4">
        <v>0.20415</v>
      </c>
      <c r="E239" s="4">
        <v>8.5599999999999999E-3</v>
      </c>
      <c r="H239" s="3"/>
    </row>
    <row r="240" spans="1:8" x14ac:dyDescent="0.25">
      <c r="A240" s="6">
        <v>10.95</v>
      </c>
      <c r="B240" s="4">
        <v>0.10707999999999999</v>
      </c>
      <c r="C240" s="4">
        <v>8.5800000000000008E-3</v>
      </c>
      <c r="D240" s="4">
        <v>0.20695</v>
      </c>
      <c r="E240" s="4">
        <v>1.2359999999999999E-2</v>
      </c>
      <c r="H240" s="3"/>
    </row>
    <row r="241" spans="1:8" x14ac:dyDescent="0.25">
      <c r="A241" s="6">
        <v>11</v>
      </c>
      <c r="B241" s="4">
        <v>0.1198</v>
      </c>
      <c r="C241" s="4">
        <v>6.2300000000000003E-3</v>
      </c>
      <c r="D241" s="4">
        <v>0.21298</v>
      </c>
      <c r="E241" s="4">
        <v>1.5100000000000001E-2</v>
      </c>
      <c r="H241" s="3"/>
    </row>
    <row r="242" spans="1:8" x14ac:dyDescent="0.25">
      <c r="A242" s="6">
        <v>11.05</v>
      </c>
      <c r="B242" s="4">
        <v>0.12639</v>
      </c>
      <c r="C242" s="4">
        <v>1.507E-2</v>
      </c>
      <c r="D242" s="4">
        <v>0.21634</v>
      </c>
      <c r="E242" s="4">
        <v>1.8239999999999999E-2</v>
      </c>
      <c r="H242" s="3"/>
    </row>
    <row r="243" spans="1:8" x14ac:dyDescent="0.25">
      <c r="A243" s="6">
        <v>11.1</v>
      </c>
      <c r="B243" s="4">
        <v>0.14526</v>
      </c>
      <c r="C243" s="4">
        <v>1.303E-2</v>
      </c>
      <c r="D243" s="4">
        <v>0.21113000000000001</v>
      </c>
      <c r="E243" s="4">
        <v>1.7749999999999998E-2</v>
      </c>
      <c r="H243" s="3"/>
    </row>
    <row r="244" spans="1:8" x14ac:dyDescent="0.25">
      <c r="A244" s="6">
        <v>11.15</v>
      </c>
      <c r="B244" s="4">
        <v>0.16164999999999999</v>
      </c>
      <c r="C244" s="4">
        <v>3.2299999999999998E-3</v>
      </c>
      <c r="D244" s="4">
        <v>0.20768</v>
      </c>
      <c r="E244" s="4">
        <v>1.7469999999999999E-2</v>
      </c>
      <c r="H244" s="3"/>
    </row>
    <row r="245" spans="1:8" x14ac:dyDescent="0.25">
      <c r="A245" s="6">
        <v>11.2</v>
      </c>
      <c r="B245" s="4">
        <v>0.15107000000000001</v>
      </c>
      <c r="C245" s="4">
        <v>8.8400000000000006E-3</v>
      </c>
      <c r="D245" s="4">
        <v>0.20330000000000001</v>
      </c>
      <c r="E245" s="4">
        <v>1.6060000000000001E-2</v>
      </c>
      <c r="H245" s="3"/>
    </row>
    <row r="246" spans="1:8" x14ac:dyDescent="0.25">
      <c r="A246" s="6">
        <v>11.25</v>
      </c>
      <c r="B246" s="4">
        <v>0.14505000000000001</v>
      </c>
      <c r="C246" s="4">
        <v>1.247E-2</v>
      </c>
      <c r="D246" s="4">
        <v>0.20416999999999999</v>
      </c>
      <c r="E246" s="4">
        <v>1.504E-2</v>
      </c>
      <c r="H246" s="3"/>
    </row>
    <row r="247" spans="1:8" x14ac:dyDescent="0.25">
      <c r="A247" s="6">
        <v>11.3</v>
      </c>
      <c r="B247" s="4">
        <v>0.15717999999999999</v>
      </c>
      <c r="C247" s="4">
        <v>1.298E-2</v>
      </c>
      <c r="D247" s="4">
        <v>0.20769000000000001</v>
      </c>
      <c r="E247" s="4">
        <v>1.6889999999999999E-2</v>
      </c>
      <c r="H247" s="3"/>
    </row>
    <row r="248" spans="1:8" x14ac:dyDescent="0.25">
      <c r="A248" s="6">
        <v>11.35</v>
      </c>
      <c r="B248" s="4">
        <v>0.17616999999999999</v>
      </c>
      <c r="C248" s="4">
        <v>1.5679999999999999E-2</v>
      </c>
      <c r="D248" s="4">
        <v>0.21093999999999999</v>
      </c>
      <c r="E248" s="4">
        <v>2.0129999999999999E-2</v>
      </c>
      <c r="H248" s="3"/>
    </row>
    <row r="249" spans="1:8" x14ac:dyDescent="0.25">
      <c r="A249" s="6">
        <v>11.4</v>
      </c>
      <c r="B249" s="4">
        <v>0.18293999999999999</v>
      </c>
      <c r="C249" s="4">
        <v>1.5730000000000001E-2</v>
      </c>
      <c r="D249" s="4">
        <v>0.20818999999999999</v>
      </c>
      <c r="E249" s="4">
        <v>2.2849999999999999E-2</v>
      </c>
      <c r="H249" s="3"/>
    </row>
    <row r="250" spans="1:8" x14ac:dyDescent="0.25">
      <c r="A250" s="6">
        <v>11.45</v>
      </c>
      <c r="B250" s="4">
        <v>0.19292999999999999</v>
      </c>
      <c r="C250" s="4">
        <v>1.984E-2</v>
      </c>
      <c r="D250" s="4">
        <v>0.20807</v>
      </c>
      <c r="E250" s="4">
        <v>2.426E-2</v>
      </c>
      <c r="H250" s="3"/>
    </row>
    <row r="251" spans="1:8" x14ac:dyDescent="0.25">
      <c r="A251" s="6">
        <v>11.5</v>
      </c>
      <c r="B251" s="4">
        <v>0.21737000000000001</v>
      </c>
      <c r="C251" s="4">
        <v>1.4590000000000001E-2</v>
      </c>
      <c r="D251" s="4">
        <v>0.20649999999999999</v>
      </c>
      <c r="E251" s="4">
        <v>1.9220000000000001E-2</v>
      </c>
      <c r="H251" s="3"/>
    </row>
    <row r="252" spans="1:8" x14ac:dyDescent="0.25">
      <c r="A252" s="6">
        <v>11.55</v>
      </c>
      <c r="B252" s="4">
        <v>0.22567000000000001</v>
      </c>
      <c r="C252" s="4">
        <v>1.2749999999999999E-2</v>
      </c>
      <c r="D252" s="4">
        <v>0.20376</v>
      </c>
      <c r="E252" s="4">
        <v>1.6709999999999999E-2</v>
      </c>
      <c r="H252" s="3"/>
    </row>
    <row r="253" spans="1:8" x14ac:dyDescent="0.25">
      <c r="A253" s="6">
        <v>11.6</v>
      </c>
      <c r="B253" s="4">
        <v>0.22156999999999999</v>
      </c>
      <c r="C253" s="4">
        <v>1.4880000000000001E-2</v>
      </c>
      <c r="D253" s="4">
        <v>0.20402000000000001</v>
      </c>
      <c r="E253" s="4">
        <v>1.6039999999999999E-2</v>
      </c>
      <c r="H253" s="3"/>
    </row>
    <row r="254" spans="1:8" x14ac:dyDescent="0.25">
      <c r="A254" s="6">
        <v>11.65</v>
      </c>
      <c r="B254" s="4">
        <v>0.22375</v>
      </c>
      <c r="C254" s="4">
        <v>2.53E-2</v>
      </c>
      <c r="D254" s="4">
        <v>0.20854</v>
      </c>
      <c r="E254" s="4">
        <v>1.44E-2</v>
      </c>
      <c r="H254" s="3"/>
    </row>
    <row r="255" spans="1:8" x14ac:dyDescent="0.25">
      <c r="A255" s="6">
        <v>11.7</v>
      </c>
      <c r="B255" s="4">
        <v>0.22992000000000001</v>
      </c>
      <c r="C255" s="4">
        <v>3.0599999999999999E-2</v>
      </c>
      <c r="D255" s="4">
        <v>0.20873</v>
      </c>
      <c r="E255" s="4">
        <v>2.0379999999999999E-2</v>
      </c>
      <c r="H255" s="3"/>
    </row>
    <row r="256" spans="1:8" x14ac:dyDescent="0.25">
      <c r="A256" s="6">
        <v>11.75</v>
      </c>
      <c r="B256" s="4">
        <v>0.25015999999999999</v>
      </c>
      <c r="C256" s="4">
        <v>4.1390000000000003E-2</v>
      </c>
      <c r="D256" s="4">
        <v>0.20901</v>
      </c>
      <c r="E256" s="4">
        <v>2.6509999999999999E-2</v>
      </c>
      <c r="H256" s="3"/>
    </row>
    <row r="257" spans="1:8" x14ac:dyDescent="0.25">
      <c r="A257" s="6">
        <v>11.8</v>
      </c>
      <c r="B257" s="4">
        <v>0.24146000000000001</v>
      </c>
      <c r="C257" s="4">
        <v>4.999E-2</v>
      </c>
      <c r="D257" s="4">
        <v>0.21342</v>
      </c>
      <c r="E257" s="4">
        <v>2.708E-2</v>
      </c>
      <c r="H257" s="3"/>
    </row>
    <row r="258" spans="1:8" x14ac:dyDescent="0.25">
      <c r="A258" s="6">
        <v>11.85</v>
      </c>
      <c r="B258" s="4">
        <v>0.23305000000000001</v>
      </c>
      <c r="C258" s="4">
        <v>5.0270000000000002E-2</v>
      </c>
      <c r="D258" s="4">
        <v>0.20713000000000001</v>
      </c>
      <c r="E258" s="4">
        <v>2.2120000000000001E-2</v>
      </c>
      <c r="H258" s="3"/>
    </row>
    <row r="259" spans="1:8" x14ac:dyDescent="0.25">
      <c r="A259" s="6">
        <v>11.9</v>
      </c>
      <c r="B259" s="4">
        <v>0.23943</v>
      </c>
      <c r="C259" s="4">
        <v>5.1279999999999999E-2</v>
      </c>
      <c r="D259" s="4">
        <v>0.19769999999999999</v>
      </c>
      <c r="E259" s="4">
        <v>1.418E-2</v>
      </c>
      <c r="H259" s="3"/>
    </row>
    <row r="260" spans="1:8" x14ac:dyDescent="0.25">
      <c r="A260" s="6">
        <v>11.95</v>
      </c>
      <c r="B260" s="4">
        <v>0.254</v>
      </c>
      <c r="C260" s="4">
        <v>5.2130000000000003E-2</v>
      </c>
      <c r="D260" s="4">
        <v>0.19372</v>
      </c>
      <c r="E260" s="4">
        <v>1.085E-2</v>
      </c>
      <c r="H260" s="3"/>
    </row>
    <row r="261" spans="1:8" x14ac:dyDescent="0.25">
      <c r="A261" s="6">
        <v>12</v>
      </c>
      <c r="B261" s="4">
        <v>0.2482</v>
      </c>
      <c r="C261" s="4">
        <v>4.6080000000000003E-2</v>
      </c>
      <c r="D261" s="4">
        <v>0.19866</v>
      </c>
      <c r="E261" s="4">
        <v>7.3699999999999998E-3</v>
      </c>
      <c r="H261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S24A</vt:lpstr>
      <vt:lpstr>S24B</vt:lpstr>
      <vt:lpstr>S24C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2022-07-01T08:42:57Z</dcterms:created>
  <dcterms:modified xsi:type="dcterms:W3CDTF">2022-08-12T07:25:07Z</dcterms:modified>
</cp:coreProperties>
</file>