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2\"/>
    </mc:Choice>
  </mc:AlternateContent>
  <xr:revisionPtr revIDLastSave="0" documentId="13_ncr:1_{51CE6E28-BE5A-4D13-A7A1-E2AC724D0309}" xr6:coauthVersionLast="47" xr6:coauthVersionMax="47" xr10:uidLastSave="{00000000-0000-0000-0000-000000000000}"/>
  <bookViews>
    <workbookView xWindow="-28920" yWindow="-120" windowWidth="29040" windowHeight="17640" activeTab="1" xr2:uid="{8EE017A6-E274-4214-977A-82793E6FFDDD}"/>
  </bookViews>
  <sheets>
    <sheet name="S12A" sheetId="1" r:id="rId1"/>
    <sheet name="S12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<sst xmlns="http://schemas.openxmlformats.org/spreadsheetml/2006/main" count="40" uniqueCount="24">
  <si>
    <t>Time (ms)</t>
  </si>
  <si>
    <r>
      <t>S1BF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</si>
  <si>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r>
      <t>Thalamus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</si>
  <si>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t>LFP</t>
  </si>
  <si>
    <t>S1BF</t>
  </si>
  <si>
    <t>Single unit</t>
  </si>
  <si>
    <t>DIANA</t>
  </si>
  <si>
    <t>Peak latency (ms)</t>
  </si>
  <si>
    <t>S1BF (12 mice)</t>
  </si>
  <si>
    <t>Thalamus (12 mice)</t>
  </si>
  <si>
    <t>Thalamus (7 units)</t>
  </si>
  <si>
    <t>S1BF (34 units)</t>
  </si>
  <si>
    <t>S1BF (10 mice)</t>
  </si>
  <si>
    <t>Mean (ms)</t>
  </si>
  <si>
    <t>SEM</t>
  </si>
  <si>
    <t>Paired t-test</t>
  </si>
  <si>
    <t>p-value</t>
  </si>
  <si>
    <t>Thalamus-S1BF</t>
  </si>
  <si>
    <t>Unpaired t-test</t>
  </si>
  <si>
    <t>LFP-Single unit</t>
  </si>
  <si>
    <t>LFP-DIANA</t>
  </si>
  <si>
    <t>Thalamus</t>
  </si>
  <si>
    <t>Single unit-DIANA</t>
  </si>
  <si>
    <t>Thalamus (10 mice)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</si>
</sst>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S12A!$B$1</c:f>
              <c:strCache>
                <c:ptCount val="1"/>
                <c:pt idx="0">
                  <c:v>S1BF (μV)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S12A!$A$2:$A$255</c:f>
              <c:numCache>
                <c:formatCode>0.000</c:formatCode>
                <c:ptCount val="254"/>
                <c:pt idx="0">
                  <c:v>-50</c:v>
                </c:pt>
                <c:pt idx="1">
                  <c:v>-49.016959999999997</c:v>
                </c:pt>
                <c:pt idx="2">
                  <c:v>-48.033920000000002</c:v>
                </c:pt>
                <c:pt idx="3">
                  <c:v>-47.050879999999999</c:v>
                </c:pt>
                <c:pt idx="4">
                  <c:v>-46.067839999999997</c:v>
                </c:pt>
                <c:pt idx="5">
                  <c:v>-45.084800000000001</c:v>
                </c:pt>
                <c:pt idx="6">
                  <c:v>-44.101759999999999</c:v>
                </c:pt>
                <c:pt idx="7">
                  <c:v>-43.118720000000003</c:v>
                </c:pt>
                <c:pt idx="8">
                  <c:v>-42.135680000000001</c:v>
                </c:pt>
                <c:pt idx="9">
                  <c:v>-41.152639999999998</c:v>
                </c:pt>
                <c:pt idx="10">
                  <c:v>-40.169600000000003</c:v>
                </c:pt>
                <c:pt idx="11">
                  <c:v>-39.18656</c:v>
                </c:pt>
                <c:pt idx="12">
                  <c:v>-38.203519999999997</c:v>
                </c:pt>
                <c:pt idx="13">
                  <c:v>-37.220480000000002</c:v>
                </c:pt>
                <c:pt idx="14">
                  <c:v>-36.237439999999999</c:v>
                </c:pt>
                <c:pt idx="15">
                  <c:v>-35.254399999999997</c:v>
                </c:pt>
                <c:pt idx="16">
                  <c:v>-34.271360000000001</c:v>
                </c:pt>
                <c:pt idx="17">
                  <c:v>-33.288319999999999</c:v>
                </c:pt>
                <c:pt idx="18">
                  <c:v>-32.305280000000003</c:v>
                </c:pt>
                <c:pt idx="19">
                  <c:v>-31.322240000000001</c:v>
                </c:pt>
                <c:pt idx="20">
                  <c:v>-30.339200000000002</c:v>
                </c:pt>
                <c:pt idx="21">
                  <c:v>-29.356159999999999</c:v>
                </c:pt>
                <c:pt idx="22">
                  <c:v>-28.37312</c:v>
                </c:pt>
                <c:pt idx="23">
                  <c:v>-27.390080000000001</c:v>
                </c:pt>
                <c:pt idx="24">
                  <c:v>-26.407039999999999</c:v>
                </c:pt>
                <c:pt idx="25">
                  <c:v>-25.423999999999999</c:v>
                </c:pt>
                <c:pt idx="26">
                  <c:v>-24.44096</c:v>
                </c:pt>
                <c:pt idx="27">
                  <c:v>-23.457920000000001</c:v>
                </c:pt>
                <c:pt idx="28">
                  <c:v>-22.474879999999999</c:v>
                </c:pt>
                <c:pt idx="29">
                  <c:v>-21.49184</c:v>
                </c:pt>
                <c:pt idx="30">
                  <c:v>-20.508800000000001</c:v>
                </c:pt>
                <c:pt idx="31">
                  <c:v>-19.525759999999998</c:v>
                </c:pt>
                <c:pt idx="32">
                  <c:v>-18.542719999999999</c:v>
                </c:pt>
                <c:pt idx="33">
                  <c:v>-17.55968</c:v>
                </c:pt>
                <c:pt idx="34">
                  <c:v>-16.576640000000001</c:v>
                </c:pt>
                <c:pt idx="35">
                  <c:v>-15.5936</c:v>
                </c:pt>
                <c:pt idx="36">
                  <c:v>-14.61056</c:v>
                </c:pt>
                <c:pt idx="37">
                  <c:v>-13.627520000000001</c:v>
                </c:pt>
                <c:pt idx="38">
                  <c:v>-12.64448</c:v>
                </c:pt>
                <c:pt idx="39">
                  <c:v>-11.661440000000001</c:v>
                </c:pt>
                <c:pt idx="40">
                  <c:v>-10.6784</c:v>
                </c:pt>
                <c:pt idx="41">
                  <c:v>-9.6953600000000009</c:v>
                </c:pt>
                <c:pt idx="42">
                  <c:v>-8.7123200000000001</c:v>
                </c:pt>
                <c:pt idx="43">
                  <c:v>-7.7292800000000002</c:v>
                </c:pt>
                <c:pt idx="44">
                  <c:v>-6.7462400000000002</c:v>
                </c:pt>
                <c:pt idx="45">
                  <c:v>-5.7632000000000003</c:v>
                </c:pt>
                <c:pt idx="46">
                  <c:v>-4.7801600000000004</c:v>
                </c:pt>
                <c:pt idx="47">
                  <c:v>-3.7971200000000001</c:v>
                </c:pt>
                <c:pt idx="48">
                  <c:v>-2.8140800000000001</c:v>
                </c:pt>
                <c:pt idx="49">
                  <c:v>-1.83104</c:v>
                </c:pt>
                <c:pt idx="50">
                  <c:v>-0.84799999999999998</c:v>
                </c:pt>
                <c:pt idx="51">
                  <c:v>0.13503999999999999</c:v>
                </c:pt>
                <c:pt idx="52">
                  <c:v>1.11808</c:v>
                </c:pt>
                <c:pt idx="53">
                  <c:v>2.1011199999999999</c:v>
                </c:pt>
                <c:pt idx="54">
                  <c:v>3.0841599999999998</c:v>
                </c:pt>
                <c:pt idx="55">
                  <c:v>4.0671999999999997</c:v>
                </c:pt>
                <c:pt idx="56">
                  <c:v>5.0502399999999996</c:v>
                </c:pt>
                <c:pt idx="57">
                  <c:v>6.0332800000000004</c:v>
                </c:pt>
                <c:pt idx="58">
                  <c:v>7.0163200000000003</c:v>
                </c:pt>
                <c:pt idx="59">
                  <c:v>7.9993600000000002</c:v>
                </c:pt>
                <c:pt idx="60">
                  <c:v>8.9824000000000002</c:v>
                </c:pt>
                <c:pt idx="61">
                  <c:v>9.9654399999999992</c:v>
                </c:pt>
                <c:pt idx="62">
                  <c:v>10.94848</c:v>
                </c:pt>
                <c:pt idx="63">
                  <c:v>11.931520000000001</c:v>
                </c:pt>
                <c:pt idx="64">
                  <c:v>12.91456</c:v>
                </c:pt>
                <c:pt idx="65">
                  <c:v>13.897600000000001</c:v>
                </c:pt>
                <c:pt idx="66">
                  <c:v>14.88064</c:v>
                </c:pt>
                <c:pt idx="67">
                  <c:v>15.86368</c:v>
                </c:pt>
                <c:pt idx="68">
                  <c:v>16.846720000000001</c:v>
                </c:pt>
                <c:pt idx="69">
                  <c:v>17.82976</c:v>
                </c:pt>
                <c:pt idx="70">
                  <c:v>18.812799999999999</c:v>
                </c:pt>
                <c:pt idx="71">
                  <c:v>19.795839999999998</c:v>
                </c:pt>
                <c:pt idx="72">
                  <c:v>20.778880000000001</c:v>
                </c:pt>
                <c:pt idx="73">
                  <c:v>21.76192</c:v>
                </c:pt>
                <c:pt idx="74">
                  <c:v>22.744959999999999</c:v>
                </c:pt>
                <c:pt idx="75">
                  <c:v>23.728000000000002</c:v>
                </c:pt>
                <c:pt idx="76">
                  <c:v>24.711040000000001</c:v>
                </c:pt>
                <c:pt idx="77">
                  <c:v>25.69408</c:v>
                </c:pt>
                <c:pt idx="78">
                  <c:v>26.677119999999999</c:v>
                </c:pt>
                <c:pt idx="79">
                  <c:v>27.660160000000001</c:v>
                </c:pt>
                <c:pt idx="80">
                  <c:v>28.6432</c:v>
                </c:pt>
                <c:pt idx="81">
                  <c:v>29.626239999999999</c:v>
                </c:pt>
                <c:pt idx="82">
                  <c:v>30.609279999999998</c:v>
                </c:pt>
                <c:pt idx="83">
                  <c:v>31.592320000000001</c:v>
                </c:pt>
                <c:pt idx="84">
                  <c:v>32.575360000000003</c:v>
                </c:pt>
                <c:pt idx="85">
                  <c:v>33.558399999999999</c:v>
                </c:pt>
                <c:pt idx="86">
                  <c:v>34.541440000000001</c:v>
                </c:pt>
                <c:pt idx="87">
                  <c:v>35.524479999999997</c:v>
                </c:pt>
                <c:pt idx="88">
                  <c:v>36.50752</c:v>
                </c:pt>
                <c:pt idx="89">
                  <c:v>37.490560000000002</c:v>
                </c:pt>
                <c:pt idx="90">
                  <c:v>38.473599999999998</c:v>
                </c:pt>
                <c:pt idx="91">
                  <c:v>39.45664</c:v>
                </c:pt>
                <c:pt idx="92">
                  <c:v>40.439680000000003</c:v>
                </c:pt>
                <c:pt idx="93">
                  <c:v>41.422719999999998</c:v>
                </c:pt>
                <c:pt idx="94">
                  <c:v>42.405760000000001</c:v>
                </c:pt>
                <c:pt idx="95">
                  <c:v>43.388800000000003</c:v>
                </c:pt>
                <c:pt idx="96">
                  <c:v>44.371839999999999</c:v>
                </c:pt>
                <c:pt idx="97">
                  <c:v>45.354880000000001</c:v>
                </c:pt>
                <c:pt idx="98">
                  <c:v>46.337919999999997</c:v>
                </c:pt>
                <c:pt idx="99">
                  <c:v>47.320959999999999</c:v>
                </c:pt>
                <c:pt idx="100">
                  <c:v>48.304000000000002</c:v>
                </c:pt>
                <c:pt idx="101">
                  <c:v>49.287039999999998</c:v>
                </c:pt>
                <c:pt idx="102">
                  <c:v>50.27008</c:v>
                </c:pt>
                <c:pt idx="103">
                  <c:v>51.253120000000003</c:v>
                </c:pt>
                <c:pt idx="104">
                  <c:v>52.236159999999998</c:v>
                </c:pt>
                <c:pt idx="105">
                  <c:v>53.219200000000001</c:v>
                </c:pt>
                <c:pt idx="106">
                  <c:v>54.202240000000003</c:v>
                </c:pt>
                <c:pt idx="107">
                  <c:v>55.185279999999999</c:v>
                </c:pt>
                <c:pt idx="108">
                  <c:v>56.168320000000001</c:v>
                </c:pt>
                <c:pt idx="109">
                  <c:v>57.151359999999997</c:v>
                </c:pt>
                <c:pt idx="110">
                  <c:v>58.134399999999999</c:v>
                </c:pt>
                <c:pt idx="111">
                  <c:v>59.117440000000002</c:v>
                </c:pt>
                <c:pt idx="112">
                  <c:v>60.100479999999997</c:v>
                </c:pt>
                <c:pt idx="113">
                  <c:v>61.08352</c:v>
                </c:pt>
                <c:pt idx="114">
                  <c:v>62.066560000000003</c:v>
                </c:pt>
                <c:pt idx="115">
                  <c:v>63.049599999999998</c:v>
                </c:pt>
                <c:pt idx="116">
                  <c:v>64.032640000000001</c:v>
                </c:pt>
                <c:pt idx="117">
                  <c:v>65.015680000000003</c:v>
                </c:pt>
                <c:pt idx="118">
                  <c:v>65.998720000000006</c:v>
                </c:pt>
                <c:pt idx="119">
                  <c:v>66.981759999999994</c:v>
                </c:pt>
                <c:pt idx="120">
                  <c:v>67.964799999999997</c:v>
                </c:pt>
                <c:pt idx="121">
                  <c:v>68.947839999999999</c:v>
                </c:pt>
                <c:pt idx="122">
                  <c:v>69.930880000000002</c:v>
                </c:pt>
                <c:pt idx="123">
                  <c:v>70.913920000000005</c:v>
                </c:pt>
                <c:pt idx="124">
                  <c:v>71.896960000000007</c:v>
                </c:pt>
                <c:pt idx="125">
                  <c:v>72.88</c:v>
                </c:pt>
                <c:pt idx="126">
                  <c:v>73.863039999999998</c:v>
                </c:pt>
                <c:pt idx="127">
                  <c:v>74.846080000000001</c:v>
                </c:pt>
                <c:pt idx="128">
                  <c:v>75.829120000000003</c:v>
                </c:pt>
                <c:pt idx="129">
                  <c:v>76.812160000000006</c:v>
                </c:pt>
                <c:pt idx="130">
                  <c:v>77.795199999999994</c:v>
                </c:pt>
                <c:pt idx="131">
                  <c:v>78.778239999999997</c:v>
                </c:pt>
                <c:pt idx="132">
                  <c:v>79.761279999999999</c:v>
                </c:pt>
                <c:pt idx="133">
                  <c:v>80.744320000000002</c:v>
                </c:pt>
                <c:pt idx="134">
                  <c:v>81.727360000000004</c:v>
                </c:pt>
                <c:pt idx="135">
                  <c:v>82.710400000000007</c:v>
                </c:pt>
                <c:pt idx="136">
                  <c:v>83.693439999999995</c:v>
                </c:pt>
                <c:pt idx="137">
                  <c:v>84.676479999999998</c:v>
                </c:pt>
                <c:pt idx="138">
                  <c:v>85.659520000000001</c:v>
                </c:pt>
                <c:pt idx="139">
                  <c:v>86.642560000000003</c:v>
                </c:pt>
                <c:pt idx="140">
                  <c:v>87.625600000000006</c:v>
                </c:pt>
                <c:pt idx="141">
                  <c:v>88.608639999999994</c:v>
                </c:pt>
                <c:pt idx="142">
                  <c:v>89.591679999999997</c:v>
                </c:pt>
                <c:pt idx="143">
                  <c:v>90.574719999999999</c:v>
                </c:pt>
                <c:pt idx="144">
                  <c:v>91.557760000000002</c:v>
                </c:pt>
                <c:pt idx="145">
                  <c:v>92.540800000000004</c:v>
                </c:pt>
                <c:pt idx="146">
                  <c:v>93.523840000000007</c:v>
                </c:pt>
                <c:pt idx="147">
                  <c:v>94.506879999999995</c:v>
                </c:pt>
                <c:pt idx="148">
                  <c:v>95.489919999999998</c:v>
                </c:pt>
                <c:pt idx="149">
                  <c:v>96.47296</c:v>
                </c:pt>
                <c:pt idx="150">
                  <c:v>97.456000000000003</c:v>
                </c:pt>
                <c:pt idx="151">
                  <c:v>98.439040000000006</c:v>
                </c:pt>
                <c:pt idx="152">
                  <c:v>99.422079999999994</c:v>
                </c:pt>
                <c:pt idx="153">
                  <c:v>100.40512</c:v>
                </c:pt>
                <c:pt idx="154">
                  <c:v>101.38816</c:v>
                </c:pt>
                <c:pt idx="155">
                  <c:v>102.3712</c:v>
                </c:pt>
                <c:pt idx="156">
                  <c:v>103.35424</c:v>
                </c:pt>
                <c:pt idx="157">
                  <c:v>104.33728000000001</c:v>
                </c:pt>
                <c:pt idx="158">
                  <c:v>105.32032</c:v>
                </c:pt>
                <c:pt idx="159">
                  <c:v>106.30336</c:v>
                </c:pt>
                <c:pt idx="160">
                  <c:v>107.2864</c:v>
                </c:pt>
                <c:pt idx="161">
                  <c:v>108.26944</c:v>
                </c:pt>
                <c:pt idx="162">
                  <c:v>109.25248000000001</c:v>
                </c:pt>
                <c:pt idx="163">
                  <c:v>110.23551999999999</c:v>
                </c:pt>
                <c:pt idx="164">
                  <c:v>111.21856</c:v>
                </c:pt>
                <c:pt idx="165">
                  <c:v>112.2016</c:v>
                </c:pt>
                <c:pt idx="166">
                  <c:v>113.18464</c:v>
                </c:pt>
                <c:pt idx="167">
                  <c:v>114.16768</c:v>
                </c:pt>
                <c:pt idx="168">
                  <c:v>115.15072000000001</c:v>
                </c:pt>
                <c:pt idx="169">
                  <c:v>116.13376</c:v>
                </c:pt>
                <c:pt idx="170">
                  <c:v>117.1168</c:v>
                </c:pt>
                <c:pt idx="171">
                  <c:v>118.09984</c:v>
                </c:pt>
                <c:pt idx="172">
                  <c:v>119.08288</c:v>
                </c:pt>
                <c:pt idx="173">
                  <c:v>120.06592000000001</c:v>
                </c:pt>
                <c:pt idx="174">
                  <c:v>121.04895999999999</c:v>
                </c:pt>
                <c:pt idx="175">
                  <c:v>122.032</c:v>
                </c:pt>
                <c:pt idx="176">
                  <c:v>123.01504</c:v>
                </c:pt>
                <c:pt idx="177">
                  <c:v>123.99808</c:v>
                </c:pt>
                <c:pt idx="178">
                  <c:v>124.98112</c:v>
                </c:pt>
                <c:pt idx="179">
                  <c:v>125.96416000000001</c:v>
                </c:pt>
                <c:pt idx="180">
                  <c:v>126.9472</c:v>
                </c:pt>
                <c:pt idx="181">
                  <c:v>127.93024</c:v>
                </c:pt>
                <c:pt idx="182">
                  <c:v>128.91327999999999</c:v>
                </c:pt>
                <c:pt idx="183">
                  <c:v>129.89632</c:v>
                </c:pt>
                <c:pt idx="184">
                  <c:v>130.87935999999999</c:v>
                </c:pt>
                <c:pt idx="185">
                  <c:v>131.86240000000001</c:v>
                </c:pt>
                <c:pt idx="186">
                  <c:v>132.84544</c:v>
                </c:pt>
                <c:pt idx="187">
                  <c:v>133.82848000000001</c:v>
                </c:pt>
                <c:pt idx="188">
                  <c:v>134.81152</c:v>
                </c:pt>
                <c:pt idx="189">
                  <c:v>135.79455999999999</c:v>
                </c:pt>
                <c:pt idx="190">
                  <c:v>136.77760000000001</c:v>
                </c:pt>
                <c:pt idx="191">
                  <c:v>137.76064</c:v>
                </c:pt>
                <c:pt idx="192">
                  <c:v>138.74368000000001</c:v>
                </c:pt>
                <c:pt idx="193">
                  <c:v>139.72672</c:v>
                </c:pt>
                <c:pt idx="194">
                  <c:v>140.70975999999999</c:v>
                </c:pt>
                <c:pt idx="195">
                  <c:v>141.69280000000001</c:v>
                </c:pt>
                <c:pt idx="196">
                  <c:v>142.67583999999999</c:v>
                </c:pt>
                <c:pt idx="197">
                  <c:v>143.65888000000001</c:v>
                </c:pt>
                <c:pt idx="198">
                  <c:v>144.64192</c:v>
                </c:pt>
                <c:pt idx="199">
                  <c:v>145.62495999999999</c:v>
                </c:pt>
                <c:pt idx="200">
                  <c:v>146.608</c:v>
                </c:pt>
                <c:pt idx="201">
                  <c:v>147.59103999999999</c:v>
                </c:pt>
                <c:pt idx="202">
                  <c:v>148.57408000000001</c:v>
                </c:pt>
                <c:pt idx="203">
                  <c:v>149.55712</c:v>
                </c:pt>
                <c:pt idx="204">
                  <c:v>150.54015999999999</c:v>
                </c:pt>
                <c:pt idx="205">
                  <c:v>151.5232</c:v>
                </c:pt>
                <c:pt idx="206">
                  <c:v>152.50623999999999</c:v>
                </c:pt>
                <c:pt idx="207">
                  <c:v>153.48928000000001</c:v>
                </c:pt>
                <c:pt idx="208">
                  <c:v>154.47232</c:v>
                </c:pt>
                <c:pt idx="209">
                  <c:v>155.45536000000001</c:v>
                </c:pt>
                <c:pt idx="210">
                  <c:v>156.4384</c:v>
                </c:pt>
                <c:pt idx="211">
                  <c:v>157.42143999999999</c:v>
                </c:pt>
                <c:pt idx="212">
                  <c:v>158.40448000000001</c:v>
                </c:pt>
                <c:pt idx="213">
                  <c:v>159.38751999999999</c:v>
                </c:pt>
                <c:pt idx="214">
                  <c:v>160.37056000000001</c:v>
                </c:pt>
                <c:pt idx="215">
                  <c:v>161.3536</c:v>
                </c:pt>
                <c:pt idx="216">
                  <c:v>162.33663999999999</c:v>
                </c:pt>
                <c:pt idx="217">
                  <c:v>163.31968000000001</c:v>
                </c:pt>
                <c:pt idx="218">
                  <c:v>164.30271999999999</c:v>
                </c:pt>
                <c:pt idx="219">
                  <c:v>165.28576000000001</c:v>
                </c:pt>
                <c:pt idx="220">
                  <c:v>166.2688</c:v>
                </c:pt>
                <c:pt idx="221">
                  <c:v>167.25183999999999</c:v>
                </c:pt>
                <c:pt idx="222">
                  <c:v>168.23488</c:v>
                </c:pt>
                <c:pt idx="223">
                  <c:v>169.21791999999999</c:v>
                </c:pt>
                <c:pt idx="224">
                  <c:v>170.20096000000001</c:v>
                </c:pt>
                <c:pt idx="225">
                  <c:v>171.184</c:v>
                </c:pt>
                <c:pt idx="226">
                  <c:v>172.16703999999999</c:v>
                </c:pt>
                <c:pt idx="227">
                  <c:v>173.15008</c:v>
                </c:pt>
                <c:pt idx="228">
                  <c:v>174.13311999999999</c:v>
                </c:pt>
                <c:pt idx="229">
                  <c:v>175.11616000000001</c:v>
                </c:pt>
                <c:pt idx="230">
                  <c:v>176.0992</c:v>
                </c:pt>
                <c:pt idx="231">
                  <c:v>177.08224000000001</c:v>
                </c:pt>
                <c:pt idx="232">
                  <c:v>178.06528</c:v>
                </c:pt>
                <c:pt idx="233">
                  <c:v>179.04831999999999</c:v>
                </c:pt>
                <c:pt idx="234">
                  <c:v>180.03136000000001</c:v>
                </c:pt>
                <c:pt idx="235">
                  <c:v>181.01439999999999</c:v>
                </c:pt>
                <c:pt idx="236">
                  <c:v>181.99744000000001</c:v>
                </c:pt>
                <c:pt idx="237">
                  <c:v>182.98048</c:v>
                </c:pt>
                <c:pt idx="238">
                  <c:v>183.96351999999999</c:v>
                </c:pt>
                <c:pt idx="239">
                  <c:v>184.94656000000001</c:v>
                </c:pt>
                <c:pt idx="240">
                  <c:v>185.92959999999999</c:v>
                </c:pt>
                <c:pt idx="241">
                  <c:v>186.91264000000001</c:v>
                </c:pt>
                <c:pt idx="242">
                  <c:v>187.89568</c:v>
                </c:pt>
                <c:pt idx="243">
                  <c:v>188.87871999999999</c:v>
                </c:pt>
                <c:pt idx="244">
                  <c:v>189.86176</c:v>
                </c:pt>
                <c:pt idx="245">
                  <c:v>190.84479999999999</c:v>
                </c:pt>
                <c:pt idx="246">
                  <c:v>191.82784000000001</c:v>
                </c:pt>
                <c:pt idx="247">
                  <c:v>192.81088</c:v>
                </c:pt>
                <c:pt idx="248">
                  <c:v>193.79392000000001</c:v>
                </c:pt>
                <c:pt idx="249">
                  <c:v>194.77696</c:v>
                </c:pt>
                <c:pt idx="250">
                  <c:v>195.76</c:v>
                </c:pt>
                <c:pt idx="251">
                  <c:v>196.74304000000001</c:v>
                </c:pt>
                <c:pt idx="252">
                  <c:v>197.72608</c:v>
                </c:pt>
                <c:pt idx="253">
                  <c:v>198.70912000000001</c:v>
                </c:pt>
              </c:numCache>
            </c:numRef>
          </c:xVal>
          <c:yVal>
            <c:numRef>
              <c:f>S12A!$B$2:$B$255</c:f>
              <c:numCache>
                <c:formatCode>0.000</c:formatCode>
                <c:ptCount val="254"/>
                <c:pt idx="0">
                  <c:v>6.7094199999999997</c:v>
                </c:pt>
                <c:pt idx="1">
                  <c:v>6.7246100000000002</c:v>
                </c:pt>
                <c:pt idx="2">
                  <c:v>6.6630099999999999</c:v>
                </c:pt>
                <c:pt idx="3">
                  <c:v>6.3537100000000004</c:v>
                </c:pt>
                <c:pt idx="4">
                  <c:v>5.6861300000000004</c:v>
                </c:pt>
                <c:pt idx="5">
                  <c:v>4.66629</c:v>
                </c:pt>
                <c:pt idx="6">
                  <c:v>3.3609800000000001</c:v>
                </c:pt>
                <c:pt idx="7">
                  <c:v>1.8583799999999999</c:v>
                </c:pt>
                <c:pt idx="8">
                  <c:v>0.26025999999999999</c:v>
                </c:pt>
                <c:pt idx="9">
                  <c:v>-1.3577600000000001</c:v>
                </c:pt>
                <c:pt idx="10">
                  <c:v>-2.95051</c:v>
                </c:pt>
                <c:pt idx="11">
                  <c:v>-4.4792899999999998</c:v>
                </c:pt>
                <c:pt idx="12">
                  <c:v>-5.9100400000000004</c:v>
                </c:pt>
                <c:pt idx="13">
                  <c:v>-7.2134099999999997</c:v>
                </c:pt>
                <c:pt idx="14">
                  <c:v>-8.3535699999999995</c:v>
                </c:pt>
                <c:pt idx="15">
                  <c:v>-9.2678499999999993</c:v>
                </c:pt>
                <c:pt idx="16">
                  <c:v>-9.8727199999999993</c:v>
                </c:pt>
                <c:pt idx="17">
                  <c:v>-10.097770000000001</c:v>
                </c:pt>
                <c:pt idx="18">
                  <c:v>-9.8867899999999995</c:v>
                </c:pt>
                <c:pt idx="19">
                  <c:v>-9.2318999999999996</c:v>
                </c:pt>
                <c:pt idx="20">
                  <c:v>-8.2498199999999997</c:v>
                </c:pt>
                <c:pt idx="21">
                  <c:v>-7.1188700000000003</c:v>
                </c:pt>
                <c:pt idx="22">
                  <c:v>-5.9448299999999996</c:v>
                </c:pt>
                <c:pt idx="23">
                  <c:v>-4.7616199999999997</c:v>
                </c:pt>
                <c:pt idx="24">
                  <c:v>-3.5737899999999998</c:v>
                </c:pt>
                <c:pt idx="25">
                  <c:v>-2.3418800000000002</c:v>
                </c:pt>
                <c:pt idx="26">
                  <c:v>-1.02115</c:v>
                </c:pt>
                <c:pt idx="27">
                  <c:v>0.35915000000000002</c:v>
                </c:pt>
                <c:pt idx="28">
                  <c:v>1.71576</c:v>
                </c:pt>
                <c:pt idx="29">
                  <c:v>2.9752299999999998</c:v>
                </c:pt>
                <c:pt idx="30">
                  <c:v>4.0686099999999996</c:v>
                </c:pt>
                <c:pt idx="31">
                  <c:v>4.9320700000000004</c:v>
                </c:pt>
                <c:pt idx="32">
                  <c:v>5.5548799999999998</c:v>
                </c:pt>
                <c:pt idx="33">
                  <c:v>5.9623799999999996</c:v>
                </c:pt>
                <c:pt idx="34">
                  <c:v>6.1504799999999999</c:v>
                </c:pt>
                <c:pt idx="35">
                  <c:v>6.1178699999999999</c:v>
                </c:pt>
                <c:pt idx="36">
                  <c:v>5.9285699999999997</c:v>
                </c:pt>
                <c:pt idx="37">
                  <c:v>5.6403400000000001</c:v>
                </c:pt>
                <c:pt idx="38">
                  <c:v>5.2206099999999998</c:v>
                </c:pt>
                <c:pt idx="39">
                  <c:v>4.6107800000000001</c:v>
                </c:pt>
                <c:pt idx="40">
                  <c:v>3.8096199999999998</c:v>
                </c:pt>
                <c:pt idx="41">
                  <c:v>2.8867099999999999</c:v>
                </c:pt>
                <c:pt idx="42">
                  <c:v>1.9733700000000001</c:v>
                </c:pt>
                <c:pt idx="43">
                  <c:v>1.20458</c:v>
                </c:pt>
                <c:pt idx="44">
                  <c:v>0.65320999999999996</c:v>
                </c:pt>
                <c:pt idx="45">
                  <c:v>0.33212999999999998</c:v>
                </c:pt>
                <c:pt idx="46">
                  <c:v>0.20968000000000001</c:v>
                </c:pt>
                <c:pt idx="47">
                  <c:v>0.19397</c:v>
                </c:pt>
                <c:pt idx="48">
                  <c:v>0.13297</c:v>
                </c:pt>
                <c:pt idx="49">
                  <c:v>-0.1857</c:v>
                </c:pt>
                <c:pt idx="50">
                  <c:v>-1.0965199999999999</c:v>
                </c:pt>
                <c:pt idx="51">
                  <c:v>-3.0866099999999999</c:v>
                </c:pt>
                <c:pt idx="52">
                  <c:v>-6.6796899999999999</c:v>
                </c:pt>
                <c:pt idx="53">
                  <c:v>-12.264290000000001</c:v>
                </c:pt>
                <c:pt idx="54">
                  <c:v>-20.030290000000001</c:v>
                </c:pt>
                <c:pt idx="55">
                  <c:v>-30.024439999999998</c:v>
                </c:pt>
                <c:pt idx="56">
                  <c:v>-42.18047</c:v>
                </c:pt>
                <c:pt idx="57">
                  <c:v>-56.300130000000003</c:v>
                </c:pt>
                <c:pt idx="58">
                  <c:v>-72.138080000000002</c:v>
                </c:pt>
                <c:pt idx="59">
                  <c:v>-89.554820000000007</c:v>
                </c:pt>
                <c:pt idx="60">
                  <c:v>-108.52869</c:v>
                </c:pt>
                <c:pt idx="61">
                  <c:v>-129.04208</c:v>
                </c:pt>
                <c:pt idx="62">
                  <c:v>-151.01006000000001</c:v>
                </c:pt>
                <c:pt idx="63">
                  <c:v>-174.26414</c:v>
                </c:pt>
                <c:pt idx="64">
                  <c:v>-198.55904000000001</c:v>
                </c:pt>
                <c:pt idx="65">
                  <c:v>-223.58179000000001</c:v>
                </c:pt>
                <c:pt idx="66">
                  <c:v>-248.87953999999999</c:v>
                </c:pt>
                <c:pt idx="67">
                  <c:v>-273.79257999999999</c:v>
                </c:pt>
                <c:pt idx="68">
                  <c:v>-297.53217999999998</c:v>
                </c:pt>
                <c:pt idx="69">
                  <c:v>-319.29802000000001</c:v>
                </c:pt>
                <c:pt idx="70">
                  <c:v>-338.37882000000002</c:v>
                </c:pt>
                <c:pt idx="71">
                  <c:v>-354.32182</c:v>
                </c:pt>
                <c:pt idx="72">
                  <c:v>-367.05218000000002</c:v>
                </c:pt>
                <c:pt idx="73">
                  <c:v>-376.77247999999997</c:v>
                </c:pt>
                <c:pt idx="74">
                  <c:v>-383.75790999999998</c:v>
                </c:pt>
                <c:pt idx="75">
                  <c:v>-388.22734000000003</c:v>
                </c:pt>
                <c:pt idx="76">
                  <c:v>-390.29572999999999</c:v>
                </c:pt>
                <c:pt idx="77">
                  <c:v>-389.99923999999999</c:v>
                </c:pt>
                <c:pt idx="78">
                  <c:v>-387.35127999999997</c:v>
                </c:pt>
                <c:pt idx="79">
                  <c:v>-382.35305</c:v>
                </c:pt>
                <c:pt idx="80">
                  <c:v>-375.05110000000002</c:v>
                </c:pt>
                <c:pt idx="81">
                  <c:v>-365.65649000000002</c:v>
                </c:pt>
                <c:pt idx="82">
                  <c:v>-354.57164</c:v>
                </c:pt>
                <c:pt idx="83">
                  <c:v>-342.30225999999999</c:v>
                </c:pt>
                <c:pt idx="84">
                  <c:v>-329.32807000000003</c:v>
                </c:pt>
                <c:pt idx="85">
                  <c:v>-316.01375999999999</c:v>
                </c:pt>
                <c:pt idx="86">
                  <c:v>-302.61198999999999</c:v>
                </c:pt>
                <c:pt idx="87">
                  <c:v>-289.28548999999998</c:v>
                </c:pt>
                <c:pt idx="88">
                  <c:v>-276.08908000000002</c:v>
                </c:pt>
                <c:pt idx="89">
                  <c:v>-263.00441999999998</c:v>
                </c:pt>
                <c:pt idx="90">
                  <c:v>-250.07346000000001</c:v>
                </c:pt>
                <c:pt idx="91">
                  <c:v>-237.48204999999999</c:v>
                </c:pt>
                <c:pt idx="92">
                  <c:v>-225.48487</c:v>
                </c:pt>
                <c:pt idx="93">
                  <c:v>-214.27337</c:v>
                </c:pt>
                <c:pt idx="94">
                  <c:v>-203.89207999999999</c:v>
                </c:pt>
                <c:pt idx="95">
                  <c:v>-194.26006000000001</c:v>
                </c:pt>
                <c:pt idx="96">
                  <c:v>-185.33822000000001</c:v>
                </c:pt>
                <c:pt idx="97">
                  <c:v>-177.23242999999999</c:v>
                </c:pt>
                <c:pt idx="98">
                  <c:v>-170.05275</c:v>
                </c:pt>
                <c:pt idx="99">
                  <c:v>-163.73617999999999</c:v>
                </c:pt>
                <c:pt idx="100">
                  <c:v>-158.03738999999999</c:v>
                </c:pt>
                <c:pt idx="101">
                  <c:v>-152.65522999999999</c:v>
                </c:pt>
                <c:pt idx="102">
                  <c:v>-147.35988</c:v>
                </c:pt>
                <c:pt idx="103">
                  <c:v>-142.04066</c:v>
                </c:pt>
                <c:pt idx="104">
                  <c:v>-136.70349999999999</c:v>
                </c:pt>
                <c:pt idx="105">
                  <c:v>-131.41909000000001</c:v>
                </c:pt>
                <c:pt idx="106">
                  <c:v>-126.2437</c:v>
                </c:pt>
                <c:pt idx="107">
                  <c:v>-121.17552999999999</c:v>
                </c:pt>
                <c:pt idx="108">
                  <c:v>-116.14567</c:v>
                </c:pt>
                <c:pt idx="109">
                  <c:v>-111.06455</c:v>
                </c:pt>
                <c:pt idx="110">
                  <c:v>-105.91851</c:v>
                </c:pt>
                <c:pt idx="111">
                  <c:v>-100.79089999999999</c:v>
                </c:pt>
                <c:pt idx="112">
                  <c:v>-95.777969999999996</c:v>
                </c:pt>
                <c:pt idx="113">
                  <c:v>-90.914069999999995</c:v>
                </c:pt>
                <c:pt idx="114">
                  <c:v>-86.187420000000003</c:v>
                </c:pt>
                <c:pt idx="115">
                  <c:v>-81.608040000000003</c:v>
                </c:pt>
                <c:pt idx="116">
                  <c:v>-77.210250000000002</c:v>
                </c:pt>
                <c:pt idx="117">
                  <c:v>-72.989800000000002</c:v>
                </c:pt>
                <c:pt idx="118">
                  <c:v>-68.88955</c:v>
                </c:pt>
                <c:pt idx="119">
                  <c:v>-64.864230000000006</c:v>
                </c:pt>
                <c:pt idx="120">
                  <c:v>-60.918300000000002</c:v>
                </c:pt>
                <c:pt idx="121">
                  <c:v>-57.039290000000001</c:v>
                </c:pt>
                <c:pt idx="122">
                  <c:v>-53.152749999999997</c:v>
                </c:pt>
                <c:pt idx="123">
                  <c:v>-49.194769999999998</c:v>
                </c:pt>
                <c:pt idx="124">
                  <c:v>-45.193179999999998</c:v>
                </c:pt>
                <c:pt idx="125">
                  <c:v>-41.26323</c:v>
                </c:pt>
                <c:pt idx="126">
                  <c:v>-37.515740000000001</c:v>
                </c:pt>
                <c:pt idx="127">
                  <c:v>-33.969630000000002</c:v>
                </c:pt>
                <c:pt idx="128">
                  <c:v>-30.598980000000001</c:v>
                </c:pt>
                <c:pt idx="129">
                  <c:v>-27.420729999999999</c:v>
                </c:pt>
                <c:pt idx="130">
                  <c:v>-24.46461</c:v>
                </c:pt>
                <c:pt idx="131">
                  <c:v>-21.742629999999998</c:v>
                </c:pt>
                <c:pt idx="132">
                  <c:v>-19.291090000000001</c:v>
                </c:pt>
                <c:pt idx="133">
                  <c:v>-17.13954</c:v>
                </c:pt>
                <c:pt idx="134">
                  <c:v>-15.238379999999999</c:v>
                </c:pt>
                <c:pt idx="135">
                  <c:v>-13.48451</c:v>
                </c:pt>
                <c:pt idx="136">
                  <c:v>-11.79505</c:v>
                </c:pt>
                <c:pt idx="137">
                  <c:v>-10.1442</c:v>
                </c:pt>
                <c:pt idx="138">
                  <c:v>-8.5552700000000002</c:v>
                </c:pt>
                <c:pt idx="139">
                  <c:v>-7.0603699999999998</c:v>
                </c:pt>
                <c:pt idx="140">
                  <c:v>-5.6892300000000002</c:v>
                </c:pt>
                <c:pt idx="141">
                  <c:v>-4.5104499999999996</c:v>
                </c:pt>
                <c:pt idx="142">
                  <c:v>-3.59199</c:v>
                </c:pt>
                <c:pt idx="143">
                  <c:v>-2.87696</c:v>
                </c:pt>
                <c:pt idx="144">
                  <c:v>-2.1909000000000001</c:v>
                </c:pt>
                <c:pt idx="145">
                  <c:v>-1.3632899999999999</c:v>
                </c:pt>
                <c:pt idx="146">
                  <c:v>-0.29464000000000001</c:v>
                </c:pt>
                <c:pt idx="147">
                  <c:v>1.0283800000000001</c:v>
                </c:pt>
                <c:pt idx="148">
                  <c:v>2.5395799999999999</c:v>
                </c:pt>
                <c:pt idx="149">
                  <c:v>4.1172700000000004</c:v>
                </c:pt>
                <c:pt idx="150">
                  <c:v>5.61632</c:v>
                </c:pt>
                <c:pt idx="151">
                  <c:v>6.9294500000000001</c:v>
                </c:pt>
                <c:pt idx="152">
                  <c:v>8.0578599999999998</c:v>
                </c:pt>
                <c:pt idx="153">
                  <c:v>9.0883099999999999</c:v>
                </c:pt>
                <c:pt idx="154">
                  <c:v>10.06635</c:v>
                </c:pt>
                <c:pt idx="155">
                  <c:v>10.931990000000001</c:v>
                </c:pt>
                <c:pt idx="156">
                  <c:v>11.561210000000001</c:v>
                </c:pt>
                <c:pt idx="157">
                  <c:v>11.81007</c:v>
                </c:pt>
                <c:pt idx="158">
                  <c:v>11.58093</c:v>
                </c:pt>
                <c:pt idx="159">
                  <c:v>10.91911</c:v>
                </c:pt>
                <c:pt idx="160">
                  <c:v>10.03436</c:v>
                </c:pt>
                <c:pt idx="161">
                  <c:v>9.1933600000000002</c:v>
                </c:pt>
                <c:pt idx="162">
                  <c:v>8.57057</c:v>
                </c:pt>
                <c:pt idx="163">
                  <c:v>8.2251700000000003</c:v>
                </c:pt>
                <c:pt idx="164">
                  <c:v>8.1815899999999999</c:v>
                </c:pt>
                <c:pt idx="165">
                  <c:v>8.4508500000000009</c:v>
                </c:pt>
                <c:pt idx="166">
                  <c:v>9.0093800000000002</c:v>
                </c:pt>
                <c:pt idx="167">
                  <c:v>9.8047500000000003</c:v>
                </c:pt>
                <c:pt idx="168">
                  <c:v>10.75243</c:v>
                </c:pt>
                <c:pt idx="169">
                  <c:v>11.74729</c:v>
                </c:pt>
                <c:pt idx="170">
                  <c:v>12.732989999999999</c:v>
                </c:pt>
                <c:pt idx="171">
                  <c:v>13.739470000000001</c:v>
                </c:pt>
                <c:pt idx="172">
                  <c:v>14.826180000000001</c:v>
                </c:pt>
                <c:pt idx="173">
                  <c:v>16.015280000000001</c:v>
                </c:pt>
                <c:pt idx="174">
                  <c:v>17.27861</c:v>
                </c:pt>
                <c:pt idx="175">
                  <c:v>18.557189999999999</c:v>
                </c:pt>
                <c:pt idx="176">
                  <c:v>19.80545</c:v>
                </c:pt>
                <c:pt idx="177">
                  <c:v>21.01764</c:v>
                </c:pt>
                <c:pt idx="178">
                  <c:v>22.180540000000001</c:v>
                </c:pt>
                <c:pt idx="179">
                  <c:v>23.221579999999999</c:v>
                </c:pt>
                <c:pt idx="180">
                  <c:v>24.041119999999999</c:v>
                </c:pt>
                <c:pt idx="181">
                  <c:v>24.583639999999999</c:v>
                </c:pt>
                <c:pt idx="182">
                  <c:v>24.829529999999998</c:v>
                </c:pt>
                <c:pt idx="183">
                  <c:v>24.76078</c:v>
                </c:pt>
                <c:pt idx="184">
                  <c:v>24.427779999999998</c:v>
                </c:pt>
                <c:pt idx="185">
                  <c:v>23.960090000000001</c:v>
                </c:pt>
                <c:pt idx="186">
                  <c:v>23.44247</c:v>
                </c:pt>
                <c:pt idx="187">
                  <c:v>22.889610000000001</c:v>
                </c:pt>
                <c:pt idx="188">
                  <c:v>22.328150000000001</c:v>
                </c:pt>
                <c:pt idx="189">
                  <c:v>21.806979999999999</c:v>
                </c:pt>
                <c:pt idx="190">
                  <c:v>21.37368</c:v>
                </c:pt>
                <c:pt idx="191">
                  <c:v>21.09188</c:v>
                </c:pt>
                <c:pt idx="192">
                  <c:v>21.030799999999999</c:v>
                </c:pt>
                <c:pt idx="193">
                  <c:v>21.21143</c:v>
                </c:pt>
                <c:pt idx="194">
                  <c:v>21.605799999999999</c:v>
                </c:pt>
                <c:pt idx="195">
                  <c:v>22.180700000000002</c:v>
                </c:pt>
                <c:pt idx="196">
                  <c:v>22.899819999999998</c:v>
                </c:pt>
                <c:pt idx="197">
                  <c:v>23.726859999999999</c:v>
                </c:pt>
                <c:pt idx="198">
                  <c:v>24.62687</c:v>
                </c:pt>
                <c:pt idx="199">
                  <c:v>25.514040000000001</c:v>
                </c:pt>
                <c:pt idx="200">
                  <c:v>26.257100000000001</c:v>
                </c:pt>
                <c:pt idx="201">
                  <c:v>26.769159999999999</c:v>
                </c:pt>
                <c:pt idx="202">
                  <c:v>27.050799999999999</c:v>
                </c:pt>
                <c:pt idx="203">
                  <c:v>27.14528</c:v>
                </c:pt>
                <c:pt idx="204">
                  <c:v>27.067209999999999</c:v>
                </c:pt>
                <c:pt idx="205">
                  <c:v>26.773779999999999</c:v>
                </c:pt>
                <c:pt idx="206">
                  <c:v>26.19098</c:v>
                </c:pt>
                <c:pt idx="207">
                  <c:v>25.26915</c:v>
                </c:pt>
                <c:pt idx="208">
                  <c:v>24.02704</c:v>
                </c:pt>
                <c:pt idx="209">
                  <c:v>22.52807</c:v>
                </c:pt>
                <c:pt idx="210">
                  <c:v>20.845310000000001</c:v>
                </c:pt>
                <c:pt idx="211">
                  <c:v>19.090869999999999</c:v>
                </c:pt>
                <c:pt idx="212">
                  <c:v>17.406970000000001</c:v>
                </c:pt>
                <c:pt idx="213">
                  <c:v>15.88223</c:v>
                </c:pt>
                <c:pt idx="214">
                  <c:v>14.533429999999999</c:v>
                </c:pt>
                <c:pt idx="215">
                  <c:v>13.376580000000001</c:v>
                </c:pt>
                <c:pt idx="216">
                  <c:v>12.444279999999999</c:v>
                </c:pt>
                <c:pt idx="217">
                  <c:v>11.724769999999999</c:v>
                </c:pt>
                <c:pt idx="218">
                  <c:v>11.169589999999999</c:v>
                </c:pt>
                <c:pt idx="219">
                  <c:v>10.76168</c:v>
                </c:pt>
                <c:pt idx="220">
                  <c:v>10.51671</c:v>
                </c:pt>
                <c:pt idx="221">
                  <c:v>10.44875</c:v>
                </c:pt>
                <c:pt idx="222">
                  <c:v>10.53689</c:v>
                </c:pt>
                <c:pt idx="223">
                  <c:v>10.69739</c:v>
                </c:pt>
                <c:pt idx="224">
                  <c:v>10.82925</c:v>
                </c:pt>
                <c:pt idx="225">
                  <c:v>10.887</c:v>
                </c:pt>
                <c:pt idx="226">
                  <c:v>10.888210000000001</c:v>
                </c:pt>
                <c:pt idx="227">
                  <c:v>10.879619999999999</c:v>
                </c:pt>
                <c:pt idx="228">
                  <c:v>10.88589</c:v>
                </c:pt>
                <c:pt idx="229">
                  <c:v>10.84099</c:v>
                </c:pt>
                <c:pt idx="230">
                  <c:v>10.561920000000001</c:v>
                </c:pt>
                <c:pt idx="231">
                  <c:v>9.8406199999999995</c:v>
                </c:pt>
                <c:pt idx="232">
                  <c:v>8.5929000000000002</c:v>
                </c:pt>
                <c:pt idx="233">
                  <c:v>6.8878300000000001</c:v>
                </c:pt>
                <c:pt idx="234">
                  <c:v>4.8637600000000001</c:v>
                </c:pt>
                <c:pt idx="235">
                  <c:v>2.6955800000000001</c:v>
                </c:pt>
                <c:pt idx="236">
                  <c:v>0.58004</c:v>
                </c:pt>
                <c:pt idx="237">
                  <c:v>-1.3607499999999999</c:v>
                </c:pt>
                <c:pt idx="238">
                  <c:v>-3.1127500000000001</c:v>
                </c:pt>
                <c:pt idx="239">
                  <c:v>-4.6741999999999999</c:v>
                </c:pt>
                <c:pt idx="240">
                  <c:v>-6.0293000000000001</c:v>
                </c:pt>
                <c:pt idx="241">
                  <c:v>-7.1910800000000004</c:v>
                </c:pt>
                <c:pt idx="242">
                  <c:v>-8.1721199999999996</c:v>
                </c:pt>
                <c:pt idx="243">
                  <c:v>-8.9556699999999996</c:v>
                </c:pt>
                <c:pt idx="244">
                  <c:v>-9.5277200000000004</c:v>
                </c:pt>
                <c:pt idx="245">
                  <c:v>-9.9034899999999997</c:v>
                </c:pt>
                <c:pt idx="246">
                  <c:v>-10.1219</c:v>
                </c:pt>
                <c:pt idx="247">
                  <c:v>-10.21767</c:v>
                </c:pt>
                <c:pt idx="248">
                  <c:v>-10.185230000000001</c:v>
                </c:pt>
                <c:pt idx="249">
                  <c:v>-9.9931099999999997</c:v>
                </c:pt>
                <c:pt idx="250">
                  <c:v>-9.6484500000000004</c:v>
                </c:pt>
                <c:pt idx="251">
                  <c:v>-9.2036499999999997</c:v>
                </c:pt>
                <c:pt idx="252">
                  <c:v>-8.7062799999999996</c:v>
                </c:pt>
                <c:pt idx="253">
                  <c:v>-8.1703100000000006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02-449D-A0D0-C1F95E837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891040"/>
        <c:axId val="1718891456"/>
      </c:scatterChart>
      <c:valAx>
        <c:axId val="1718891040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8891456"/>
        <c:crossesAt val="-500"/>
        <c:crossBetween val="midCat"/>
      </c:valAx>
      <c:valAx>
        <c:axId val="1718891456"/>
        <c:scaling>
          <c:orientation val="minMax"/>
          <c:max val="1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8891040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S12A!$C$1</c:f>
              <c:strCache>
                <c:ptCount val="1"/>
                <c:pt idx="0">
                  <c:v>Thalamus (μV)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S12A!$A$2:$A$255</c:f>
              <c:numCache>
                <c:formatCode>0.000</c:formatCode>
                <c:ptCount val="254"/>
                <c:pt idx="0">
                  <c:v>-50</c:v>
                </c:pt>
                <c:pt idx="1">
                  <c:v>-49.016959999999997</c:v>
                </c:pt>
                <c:pt idx="2">
                  <c:v>-48.033920000000002</c:v>
                </c:pt>
                <c:pt idx="3">
                  <c:v>-47.050879999999999</c:v>
                </c:pt>
                <c:pt idx="4">
                  <c:v>-46.067839999999997</c:v>
                </c:pt>
                <c:pt idx="5">
                  <c:v>-45.084800000000001</c:v>
                </c:pt>
                <c:pt idx="6">
                  <c:v>-44.101759999999999</c:v>
                </c:pt>
                <c:pt idx="7">
                  <c:v>-43.118720000000003</c:v>
                </c:pt>
                <c:pt idx="8">
                  <c:v>-42.135680000000001</c:v>
                </c:pt>
                <c:pt idx="9">
                  <c:v>-41.152639999999998</c:v>
                </c:pt>
                <c:pt idx="10">
                  <c:v>-40.169600000000003</c:v>
                </c:pt>
                <c:pt idx="11">
                  <c:v>-39.18656</c:v>
                </c:pt>
                <c:pt idx="12">
                  <c:v>-38.203519999999997</c:v>
                </c:pt>
                <c:pt idx="13">
                  <c:v>-37.220480000000002</c:v>
                </c:pt>
                <c:pt idx="14">
                  <c:v>-36.237439999999999</c:v>
                </c:pt>
                <c:pt idx="15">
                  <c:v>-35.254399999999997</c:v>
                </c:pt>
                <c:pt idx="16">
                  <c:v>-34.271360000000001</c:v>
                </c:pt>
                <c:pt idx="17">
                  <c:v>-33.288319999999999</c:v>
                </c:pt>
                <c:pt idx="18">
                  <c:v>-32.305280000000003</c:v>
                </c:pt>
                <c:pt idx="19">
                  <c:v>-31.322240000000001</c:v>
                </c:pt>
                <c:pt idx="20">
                  <c:v>-30.339200000000002</c:v>
                </c:pt>
                <c:pt idx="21">
                  <c:v>-29.356159999999999</c:v>
                </c:pt>
                <c:pt idx="22">
                  <c:v>-28.37312</c:v>
                </c:pt>
                <c:pt idx="23">
                  <c:v>-27.390080000000001</c:v>
                </c:pt>
                <c:pt idx="24">
                  <c:v>-26.407039999999999</c:v>
                </c:pt>
                <c:pt idx="25">
                  <c:v>-25.423999999999999</c:v>
                </c:pt>
                <c:pt idx="26">
                  <c:v>-24.44096</c:v>
                </c:pt>
                <c:pt idx="27">
                  <c:v>-23.457920000000001</c:v>
                </c:pt>
                <c:pt idx="28">
                  <c:v>-22.474879999999999</c:v>
                </c:pt>
                <c:pt idx="29">
                  <c:v>-21.49184</c:v>
                </c:pt>
                <c:pt idx="30">
                  <c:v>-20.508800000000001</c:v>
                </c:pt>
                <c:pt idx="31">
                  <c:v>-19.525759999999998</c:v>
                </c:pt>
                <c:pt idx="32">
                  <c:v>-18.542719999999999</c:v>
                </c:pt>
                <c:pt idx="33">
                  <c:v>-17.55968</c:v>
                </c:pt>
                <c:pt idx="34">
                  <c:v>-16.576640000000001</c:v>
                </c:pt>
                <c:pt idx="35">
                  <c:v>-15.5936</c:v>
                </c:pt>
                <c:pt idx="36">
                  <c:v>-14.61056</c:v>
                </c:pt>
                <c:pt idx="37">
                  <c:v>-13.627520000000001</c:v>
                </c:pt>
                <c:pt idx="38">
                  <c:v>-12.64448</c:v>
                </c:pt>
                <c:pt idx="39">
                  <c:v>-11.661440000000001</c:v>
                </c:pt>
                <c:pt idx="40">
                  <c:v>-10.6784</c:v>
                </c:pt>
                <c:pt idx="41">
                  <c:v>-9.6953600000000009</c:v>
                </c:pt>
                <c:pt idx="42">
                  <c:v>-8.7123200000000001</c:v>
                </c:pt>
                <c:pt idx="43">
                  <c:v>-7.7292800000000002</c:v>
                </c:pt>
                <c:pt idx="44">
                  <c:v>-6.7462400000000002</c:v>
                </c:pt>
                <c:pt idx="45">
                  <c:v>-5.7632000000000003</c:v>
                </c:pt>
                <c:pt idx="46">
                  <c:v>-4.7801600000000004</c:v>
                </c:pt>
                <c:pt idx="47">
                  <c:v>-3.7971200000000001</c:v>
                </c:pt>
                <c:pt idx="48">
                  <c:v>-2.8140800000000001</c:v>
                </c:pt>
                <c:pt idx="49">
                  <c:v>-1.83104</c:v>
                </c:pt>
                <c:pt idx="50">
                  <c:v>-0.84799999999999998</c:v>
                </c:pt>
                <c:pt idx="51">
                  <c:v>0.13503999999999999</c:v>
                </c:pt>
                <c:pt idx="52">
                  <c:v>1.11808</c:v>
                </c:pt>
                <c:pt idx="53">
                  <c:v>2.1011199999999999</c:v>
                </c:pt>
                <c:pt idx="54">
                  <c:v>3.0841599999999998</c:v>
                </c:pt>
                <c:pt idx="55">
                  <c:v>4.0671999999999997</c:v>
                </c:pt>
                <c:pt idx="56">
                  <c:v>5.0502399999999996</c:v>
                </c:pt>
                <c:pt idx="57">
                  <c:v>6.0332800000000004</c:v>
                </c:pt>
                <c:pt idx="58">
                  <c:v>7.0163200000000003</c:v>
                </c:pt>
                <c:pt idx="59">
                  <c:v>7.9993600000000002</c:v>
                </c:pt>
                <c:pt idx="60">
                  <c:v>8.9824000000000002</c:v>
                </c:pt>
                <c:pt idx="61">
                  <c:v>9.9654399999999992</c:v>
                </c:pt>
                <c:pt idx="62">
                  <c:v>10.94848</c:v>
                </c:pt>
                <c:pt idx="63">
                  <c:v>11.931520000000001</c:v>
                </c:pt>
                <c:pt idx="64">
                  <c:v>12.91456</c:v>
                </c:pt>
                <c:pt idx="65">
                  <c:v>13.897600000000001</c:v>
                </c:pt>
                <c:pt idx="66">
                  <c:v>14.88064</c:v>
                </c:pt>
                <c:pt idx="67">
                  <c:v>15.86368</c:v>
                </c:pt>
                <c:pt idx="68">
                  <c:v>16.846720000000001</c:v>
                </c:pt>
                <c:pt idx="69">
                  <c:v>17.82976</c:v>
                </c:pt>
                <c:pt idx="70">
                  <c:v>18.812799999999999</c:v>
                </c:pt>
                <c:pt idx="71">
                  <c:v>19.795839999999998</c:v>
                </c:pt>
                <c:pt idx="72">
                  <c:v>20.778880000000001</c:v>
                </c:pt>
                <c:pt idx="73">
                  <c:v>21.76192</c:v>
                </c:pt>
                <c:pt idx="74">
                  <c:v>22.744959999999999</c:v>
                </c:pt>
                <c:pt idx="75">
                  <c:v>23.728000000000002</c:v>
                </c:pt>
                <c:pt idx="76">
                  <c:v>24.711040000000001</c:v>
                </c:pt>
                <c:pt idx="77">
                  <c:v>25.69408</c:v>
                </c:pt>
                <c:pt idx="78">
                  <c:v>26.677119999999999</c:v>
                </c:pt>
                <c:pt idx="79">
                  <c:v>27.660160000000001</c:v>
                </c:pt>
                <c:pt idx="80">
                  <c:v>28.6432</c:v>
                </c:pt>
                <c:pt idx="81">
                  <c:v>29.626239999999999</c:v>
                </c:pt>
                <c:pt idx="82">
                  <c:v>30.609279999999998</c:v>
                </c:pt>
                <c:pt idx="83">
                  <c:v>31.592320000000001</c:v>
                </c:pt>
                <c:pt idx="84">
                  <c:v>32.575360000000003</c:v>
                </c:pt>
                <c:pt idx="85">
                  <c:v>33.558399999999999</c:v>
                </c:pt>
                <c:pt idx="86">
                  <c:v>34.541440000000001</c:v>
                </c:pt>
                <c:pt idx="87">
                  <c:v>35.524479999999997</c:v>
                </c:pt>
                <c:pt idx="88">
                  <c:v>36.50752</c:v>
                </c:pt>
                <c:pt idx="89">
                  <c:v>37.490560000000002</c:v>
                </c:pt>
                <c:pt idx="90">
                  <c:v>38.473599999999998</c:v>
                </c:pt>
                <c:pt idx="91">
                  <c:v>39.45664</c:v>
                </c:pt>
                <c:pt idx="92">
                  <c:v>40.439680000000003</c:v>
                </c:pt>
                <c:pt idx="93">
                  <c:v>41.422719999999998</c:v>
                </c:pt>
                <c:pt idx="94">
                  <c:v>42.405760000000001</c:v>
                </c:pt>
                <c:pt idx="95">
                  <c:v>43.388800000000003</c:v>
                </c:pt>
                <c:pt idx="96">
                  <c:v>44.371839999999999</c:v>
                </c:pt>
                <c:pt idx="97">
                  <c:v>45.354880000000001</c:v>
                </c:pt>
                <c:pt idx="98">
                  <c:v>46.337919999999997</c:v>
                </c:pt>
                <c:pt idx="99">
                  <c:v>47.320959999999999</c:v>
                </c:pt>
                <c:pt idx="100">
                  <c:v>48.304000000000002</c:v>
                </c:pt>
                <c:pt idx="101">
                  <c:v>49.287039999999998</c:v>
                </c:pt>
                <c:pt idx="102">
                  <c:v>50.27008</c:v>
                </c:pt>
                <c:pt idx="103">
                  <c:v>51.253120000000003</c:v>
                </c:pt>
                <c:pt idx="104">
                  <c:v>52.236159999999998</c:v>
                </c:pt>
                <c:pt idx="105">
                  <c:v>53.219200000000001</c:v>
                </c:pt>
                <c:pt idx="106">
                  <c:v>54.202240000000003</c:v>
                </c:pt>
                <c:pt idx="107">
                  <c:v>55.185279999999999</c:v>
                </c:pt>
                <c:pt idx="108">
                  <c:v>56.168320000000001</c:v>
                </c:pt>
                <c:pt idx="109">
                  <c:v>57.151359999999997</c:v>
                </c:pt>
                <c:pt idx="110">
                  <c:v>58.134399999999999</c:v>
                </c:pt>
                <c:pt idx="111">
                  <c:v>59.117440000000002</c:v>
                </c:pt>
                <c:pt idx="112">
                  <c:v>60.100479999999997</c:v>
                </c:pt>
                <c:pt idx="113">
                  <c:v>61.08352</c:v>
                </c:pt>
                <c:pt idx="114">
                  <c:v>62.066560000000003</c:v>
                </c:pt>
                <c:pt idx="115">
                  <c:v>63.049599999999998</c:v>
                </c:pt>
                <c:pt idx="116">
                  <c:v>64.032640000000001</c:v>
                </c:pt>
                <c:pt idx="117">
                  <c:v>65.015680000000003</c:v>
                </c:pt>
                <c:pt idx="118">
                  <c:v>65.998720000000006</c:v>
                </c:pt>
                <c:pt idx="119">
                  <c:v>66.981759999999994</c:v>
                </c:pt>
                <c:pt idx="120">
                  <c:v>67.964799999999997</c:v>
                </c:pt>
                <c:pt idx="121">
                  <c:v>68.947839999999999</c:v>
                </c:pt>
                <c:pt idx="122">
                  <c:v>69.930880000000002</c:v>
                </c:pt>
                <c:pt idx="123">
                  <c:v>70.913920000000005</c:v>
                </c:pt>
                <c:pt idx="124">
                  <c:v>71.896960000000007</c:v>
                </c:pt>
                <c:pt idx="125">
                  <c:v>72.88</c:v>
                </c:pt>
                <c:pt idx="126">
                  <c:v>73.863039999999998</c:v>
                </c:pt>
                <c:pt idx="127">
                  <c:v>74.846080000000001</c:v>
                </c:pt>
                <c:pt idx="128">
                  <c:v>75.829120000000003</c:v>
                </c:pt>
                <c:pt idx="129">
                  <c:v>76.812160000000006</c:v>
                </c:pt>
                <c:pt idx="130">
                  <c:v>77.795199999999994</c:v>
                </c:pt>
                <c:pt idx="131">
                  <c:v>78.778239999999997</c:v>
                </c:pt>
                <c:pt idx="132">
                  <c:v>79.761279999999999</c:v>
                </c:pt>
                <c:pt idx="133">
                  <c:v>80.744320000000002</c:v>
                </c:pt>
                <c:pt idx="134">
                  <c:v>81.727360000000004</c:v>
                </c:pt>
                <c:pt idx="135">
                  <c:v>82.710400000000007</c:v>
                </c:pt>
                <c:pt idx="136">
                  <c:v>83.693439999999995</c:v>
                </c:pt>
                <c:pt idx="137">
                  <c:v>84.676479999999998</c:v>
                </c:pt>
                <c:pt idx="138">
                  <c:v>85.659520000000001</c:v>
                </c:pt>
                <c:pt idx="139">
                  <c:v>86.642560000000003</c:v>
                </c:pt>
                <c:pt idx="140">
                  <c:v>87.625600000000006</c:v>
                </c:pt>
                <c:pt idx="141">
                  <c:v>88.608639999999994</c:v>
                </c:pt>
                <c:pt idx="142">
                  <c:v>89.591679999999997</c:v>
                </c:pt>
                <c:pt idx="143">
                  <c:v>90.574719999999999</c:v>
                </c:pt>
                <c:pt idx="144">
                  <c:v>91.557760000000002</c:v>
                </c:pt>
                <c:pt idx="145">
                  <c:v>92.540800000000004</c:v>
                </c:pt>
                <c:pt idx="146">
                  <c:v>93.523840000000007</c:v>
                </c:pt>
                <c:pt idx="147">
                  <c:v>94.506879999999995</c:v>
                </c:pt>
                <c:pt idx="148">
                  <c:v>95.489919999999998</c:v>
                </c:pt>
                <c:pt idx="149">
                  <c:v>96.47296</c:v>
                </c:pt>
                <c:pt idx="150">
                  <c:v>97.456000000000003</c:v>
                </c:pt>
                <c:pt idx="151">
                  <c:v>98.439040000000006</c:v>
                </c:pt>
                <c:pt idx="152">
                  <c:v>99.422079999999994</c:v>
                </c:pt>
                <c:pt idx="153">
                  <c:v>100.40512</c:v>
                </c:pt>
                <c:pt idx="154">
                  <c:v>101.38816</c:v>
                </c:pt>
                <c:pt idx="155">
                  <c:v>102.3712</c:v>
                </c:pt>
                <c:pt idx="156">
                  <c:v>103.35424</c:v>
                </c:pt>
                <c:pt idx="157">
                  <c:v>104.33728000000001</c:v>
                </c:pt>
                <c:pt idx="158">
                  <c:v>105.32032</c:v>
                </c:pt>
                <c:pt idx="159">
                  <c:v>106.30336</c:v>
                </c:pt>
                <c:pt idx="160">
                  <c:v>107.2864</c:v>
                </c:pt>
                <c:pt idx="161">
                  <c:v>108.26944</c:v>
                </c:pt>
                <c:pt idx="162">
                  <c:v>109.25248000000001</c:v>
                </c:pt>
                <c:pt idx="163">
                  <c:v>110.23551999999999</c:v>
                </c:pt>
                <c:pt idx="164">
                  <c:v>111.21856</c:v>
                </c:pt>
                <c:pt idx="165">
                  <c:v>112.2016</c:v>
                </c:pt>
                <c:pt idx="166">
                  <c:v>113.18464</c:v>
                </c:pt>
                <c:pt idx="167">
                  <c:v>114.16768</c:v>
                </c:pt>
                <c:pt idx="168">
                  <c:v>115.15072000000001</c:v>
                </c:pt>
                <c:pt idx="169">
                  <c:v>116.13376</c:v>
                </c:pt>
                <c:pt idx="170">
                  <c:v>117.1168</c:v>
                </c:pt>
                <c:pt idx="171">
                  <c:v>118.09984</c:v>
                </c:pt>
                <c:pt idx="172">
                  <c:v>119.08288</c:v>
                </c:pt>
                <c:pt idx="173">
                  <c:v>120.06592000000001</c:v>
                </c:pt>
                <c:pt idx="174">
                  <c:v>121.04895999999999</c:v>
                </c:pt>
                <c:pt idx="175">
                  <c:v>122.032</c:v>
                </c:pt>
                <c:pt idx="176">
                  <c:v>123.01504</c:v>
                </c:pt>
                <c:pt idx="177">
                  <c:v>123.99808</c:v>
                </c:pt>
                <c:pt idx="178">
                  <c:v>124.98112</c:v>
                </c:pt>
                <c:pt idx="179">
                  <c:v>125.96416000000001</c:v>
                </c:pt>
                <c:pt idx="180">
                  <c:v>126.9472</c:v>
                </c:pt>
                <c:pt idx="181">
                  <c:v>127.93024</c:v>
                </c:pt>
                <c:pt idx="182">
                  <c:v>128.91327999999999</c:v>
                </c:pt>
                <c:pt idx="183">
                  <c:v>129.89632</c:v>
                </c:pt>
                <c:pt idx="184">
                  <c:v>130.87935999999999</c:v>
                </c:pt>
                <c:pt idx="185">
                  <c:v>131.86240000000001</c:v>
                </c:pt>
                <c:pt idx="186">
                  <c:v>132.84544</c:v>
                </c:pt>
                <c:pt idx="187">
                  <c:v>133.82848000000001</c:v>
                </c:pt>
                <c:pt idx="188">
                  <c:v>134.81152</c:v>
                </c:pt>
                <c:pt idx="189">
                  <c:v>135.79455999999999</c:v>
                </c:pt>
                <c:pt idx="190">
                  <c:v>136.77760000000001</c:v>
                </c:pt>
                <c:pt idx="191">
                  <c:v>137.76064</c:v>
                </c:pt>
                <c:pt idx="192">
                  <c:v>138.74368000000001</c:v>
                </c:pt>
                <c:pt idx="193">
                  <c:v>139.72672</c:v>
                </c:pt>
                <c:pt idx="194">
                  <c:v>140.70975999999999</c:v>
                </c:pt>
                <c:pt idx="195">
                  <c:v>141.69280000000001</c:v>
                </c:pt>
                <c:pt idx="196">
                  <c:v>142.67583999999999</c:v>
                </c:pt>
                <c:pt idx="197">
                  <c:v>143.65888000000001</c:v>
                </c:pt>
                <c:pt idx="198">
                  <c:v>144.64192</c:v>
                </c:pt>
                <c:pt idx="199">
                  <c:v>145.62495999999999</c:v>
                </c:pt>
                <c:pt idx="200">
                  <c:v>146.608</c:v>
                </c:pt>
                <c:pt idx="201">
                  <c:v>147.59103999999999</c:v>
                </c:pt>
                <c:pt idx="202">
                  <c:v>148.57408000000001</c:v>
                </c:pt>
                <c:pt idx="203">
                  <c:v>149.55712</c:v>
                </c:pt>
                <c:pt idx="204">
                  <c:v>150.54015999999999</c:v>
                </c:pt>
                <c:pt idx="205">
                  <c:v>151.5232</c:v>
                </c:pt>
                <c:pt idx="206">
                  <c:v>152.50623999999999</c:v>
                </c:pt>
                <c:pt idx="207">
                  <c:v>153.48928000000001</c:v>
                </c:pt>
                <c:pt idx="208">
                  <c:v>154.47232</c:v>
                </c:pt>
                <c:pt idx="209">
                  <c:v>155.45536000000001</c:v>
                </c:pt>
                <c:pt idx="210">
                  <c:v>156.4384</c:v>
                </c:pt>
                <c:pt idx="211">
                  <c:v>157.42143999999999</c:v>
                </c:pt>
                <c:pt idx="212">
                  <c:v>158.40448000000001</c:v>
                </c:pt>
                <c:pt idx="213">
                  <c:v>159.38751999999999</c:v>
                </c:pt>
                <c:pt idx="214">
                  <c:v>160.37056000000001</c:v>
                </c:pt>
                <c:pt idx="215">
                  <c:v>161.3536</c:v>
                </c:pt>
                <c:pt idx="216">
                  <c:v>162.33663999999999</c:v>
                </c:pt>
                <c:pt idx="217">
                  <c:v>163.31968000000001</c:v>
                </c:pt>
                <c:pt idx="218">
                  <c:v>164.30271999999999</c:v>
                </c:pt>
                <c:pt idx="219">
                  <c:v>165.28576000000001</c:v>
                </c:pt>
                <c:pt idx="220">
                  <c:v>166.2688</c:v>
                </c:pt>
                <c:pt idx="221">
                  <c:v>167.25183999999999</c:v>
                </c:pt>
                <c:pt idx="222">
                  <c:v>168.23488</c:v>
                </c:pt>
                <c:pt idx="223">
                  <c:v>169.21791999999999</c:v>
                </c:pt>
                <c:pt idx="224">
                  <c:v>170.20096000000001</c:v>
                </c:pt>
                <c:pt idx="225">
                  <c:v>171.184</c:v>
                </c:pt>
                <c:pt idx="226">
                  <c:v>172.16703999999999</c:v>
                </c:pt>
                <c:pt idx="227">
                  <c:v>173.15008</c:v>
                </c:pt>
                <c:pt idx="228">
                  <c:v>174.13311999999999</c:v>
                </c:pt>
                <c:pt idx="229">
                  <c:v>175.11616000000001</c:v>
                </c:pt>
                <c:pt idx="230">
                  <c:v>176.0992</c:v>
                </c:pt>
                <c:pt idx="231">
                  <c:v>177.08224000000001</c:v>
                </c:pt>
                <c:pt idx="232">
                  <c:v>178.06528</c:v>
                </c:pt>
                <c:pt idx="233">
                  <c:v>179.04831999999999</c:v>
                </c:pt>
                <c:pt idx="234">
                  <c:v>180.03136000000001</c:v>
                </c:pt>
                <c:pt idx="235">
                  <c:v>181.01439999999999</c:v>
                </c:pt>
                <c:pt idx="236">
                  <c:v>181.99744000000001</c:v>
                </c:pt>
                <c:pt idx="237">
                  <c:v>182.98048</c:v>
                </c:pt>
                <c:pt idx="238">
                  <c:v>183.96351999999999</c:v>
                </c:pt>
                <c:pt idx="239">
                  <c:v>184.94656000000001</c:v>
                </c:pt>
                <c:pt idx="240">
                  <c:v>185.92959999999999</c:v>
                </c:pt>
                <c:pt idx="241">
                  <c:v>186.91264000000001</c:v>
                </c:pt>
                <c:pt idx="242">
                  <c:v>187.89568</c:v>
                </c:pt>
                <c:pt idx="243">
                  <c:v>188.87871999999999</c:v>
                </c:pt>
                <c:pt idx="244">
                  <c:v>189.86176</c:v>
                </c:pt>
                <c:pt idx="245">
                  <c:v>190.84479999999999</c:v>
                </c:pt>
                <c:pt idx="246">
                  <c:v>191.82784000000001</c:v>
                </c:pt>
                <c:pt idx="247">
                  <c:v>192.81088</c:v>
                </c:pt>
                <c:pt idx="248">
                  <c:v>193.79392000000001</c:v>
                </c:pt>
                <c:pt idx="249">
                  <c:v>194.77696</c:v>
                </c:pt>
                <c:pt idx="250">
                  <c:v>195.76</c:v>
                </c:pt>
                <c:pt idx="251">
                  <c:v>196.74304000000001</c:v>
                </c:pt>
                <c:pt idx="252">
                  <c:v>197.72608</c:v>
                </c:pt>
                <c:pt idx="253">
                  <c:v>198.70912000000001</c:v>
                </c:pt>
              </c:numCache>
            </c:numRef>
          </c:xVal>
          <c:yVal>
            <c:numRef>
              <c:f>S12A!$C$2:$C$255</c:f>
              <c:numCache>
                <c:formatCode>0.000</c:formatCode>
                <c:ptCount val="254"/>
                <c:pt idx="0">
                  <c:v>6.1051000000000002</c:v>
                </c:pt>
                <c:pt idx="1">
                  <c:v>6.9539999999999997</c:v>
                </c:pt>
                <c:pt idx="2">
                  <c:v>7.8003400000000003</c:v>
                </c:pt>
                <c:pt idx="3">
                  <c:v>8.4277999999999995</c:v>
                </c:pt>
                <c:pt idx="4">
                  <c:v>8.7238900000000008</c:v>
                </c:pt>
                <c:pt idx="5">
                  <c:v>8.6671300000000002</c:v>
                </c:pt>
                <c:pt idx="6">
                  <c:v>8.2971599999999999</c:v>
                </c:pt>
                <c:pt idx="7">
                  <c:v>7.72234</c:v>
                </c:pt>
                <c:pt idx="8">
                  <c:v>7.0701700000000001</c:v>
                </c:pt>
                <c:pt idx="9">
                  <c:v>6.4038599999999999</c:v>
                </c:pt>
                <c:pt idx="10">
                  <c:v>5.7218400000000003</c:v>
                </c:pt>
                <c:pt idx="11">
                  <c:v>5.0366400000000002</c:v>
                </c:pt>
                <c:pt idx="12">
                  <c:v>4.4033699999999998</c:v>
                </c:pt>
                <c:pt idx="13">
                  <c:v>3.8241200000000002</c:v>
                </c:pt>
                <c:pt idx="14">
                  <c:v>3.1577000000000002</c:v>
                </c:pt>
                <c:pt idx="15">
                  <c:v>2.2462499999999999</c:v>
                </c:pt>
                <c:pt idx="16">
                  <c:v>1.1127400000000001</c:v>
                </c:pt>
                <c:pt idx="17">
                  <c:v>-4.3749999999999997E-2</c:v>
                </c:pt>
                <c:pt idx="18">
                  <c:v>-0.95565</c:v>
                </c:pt>
                <c:pt idx="19">
                  <c:v>-1.38567</c:v>
                </c:pt>
                <c:pt idx="20">
                  <c:v>-1.2597100000000001</c:v>
                </c:pt>
                <c:pt idx="21">
                  <c:v>-0.75609999999999999</c:v>
                </c:pt>
                <c:pt idx="22">
                  <c:v>-0.23336999999999999</c:v>
                </c:pt>
                <c:pt idx="23">
                  <c:v>5.0299999999999997E-3</c:v>
                </c:pt>
                <c:pt idx="24">
                  <c:v>-5.8270000000000002E-2</c:v>
                </c:pt>
                <c:pt idx="25">
                  <c:v>-0.18837000000000001</c:v>
                </c:pt>
                <c:pt idx="26">
                  <c:v>-0.15995000000000001</c:v>
                </c:pt>
                <c:pt idx="27">
                  <c:v>6.83E-2</c:v>
                </c:pt>
                <c:pt idx="28">
                  <c:v>0.36146</c:v>
                </c:pt>
                <c:pt idx="29">
                  <c:v>0.53268000000000004</c:v>
                </c:pt>
                <c:pt idx="30">
                  <c:v>0.47802</c:v>
                </c:pt>
                <c:pt idx="31">
                  <c:v>0.17458000000000001</c:v>
                </c:pt>
                <c:pt idx="32">
                  <c:v>-0.34416999999999998</c:v>
                </c:pt>
                <c:pt idx="33">
                  <c:v>-0.93078000000000005</c:v>
                </c:pt>
                <c:pt idx="34">
                  <c:v>-1.3697900000000001</c:v>
                </c:pt>
                <c:pt idx="35">
                  <c:v>-1.5587200000000001</c:v>
                </c:pt>
                <c:pt idx="36">
                  <c:v>-1.59257</c:v>
                </c:pt>
                <c:pt idx="37">
                  <c:v>-1.6793100000000001</c:v>
                </c:pt>
                <c:pt idx="38">
                  <c:v>-2.0174599999999998</c:v>
                </c:pt>
                <c:pt idx="39">
                  <c:v>-2.6743700000000001</c:v>
                </c:pt>
                <c:pt idx="40">
                  <c:v>-3.5561099999999999</c:v>
                </c:pt>
                <c:pt idx="41">
                  <c:v>-4.55185</c:v>
                </c:pt>
                <c:pt idx="42">
                  <c:v>-5.6132900000000001</c:v>
                </c:pt>
                <c:pt idx="43">
                  <c:v>-6.6519300000000001</c:v>
                </c:pt>
                <c:pt idx="44">
                  <c:v>-7.52027</c:v>
                </c:pt>
                <c:pt idx="45">
                  <c:v>-8.1858599999999999</c:v>
                </c:pt>
                <c:pt idx="46">
                  <c:v>-8.7782300000000006</c:v>
                </c:pt>
                <c:pt idx="47">
                  <c:v>-9.3773199999999992</c:v>
                </c:pt>
                <c:pt idx="48">
                  <c:v>-9.9481999999999999</c:v>
                </c:pt>
                <c:pt idx="49">
                  <c:v>-10.549480000000001</c:v>
                </c:pt>
                <c:pt idx="50">
                  <c:v>-11.353949999999999</c:v>
                </c:pt>
                <c:pt idx="51">
                  <c:v>-12.41404</c:v>
                </c:pt>
                <c:pt idx="52">
                  <c:v>-13.6088</c:v>
                </c:pt>
                <c:pt idx="53">
                  <c:v>-14.7897</c:v>
                </c:pt>
                <c:pt idx="54">
                  <c:v>-15.88885</c:v>
                </c:pt>
                <c:pt idx="55">
                  <c:v>-16.920020000000001</c:v>
                </c:pt>
                <c:pt idx="56">
                  <c:v>-17.869440000000001</c:v>
                </c:pt>
                <c:pt idx="57">
                  <c:v>-18.660810000000001</c:v>
                </c:pt>
                <c:pt idx="58">
                  <c:v>-19.294540000000001</c:v>
                </c:pt>
                <c:pt idx="59">
                  <c:v>-19.921230000000001</c:v>
                </c:pt>
                <c:pt idx="60">
                  <c:v>-20.685860000000002</c:v>
                </c:pt>
                <c:pt idx="61">
                  <c:v>-21.59721</c:v>
                </c:pt>
                <c:pt idx="62">
                  <c:v>-22.620450000000002</c:v>
                </c:pt>
                <c:pt idx="63">
                  <c:v>-23.707989999999999</c:v>
                </c:pt>
                <c:pt idx="64">
                  <c:v>-24.735710000000001</c:v>
                </c:pt>
                <c:pt idx="65">
                  <c:v>-25.639959999999999</c:v>
                </c:pt>
                <c:pt idx="66">
                  <c:v>-26.555569999999999</c:v>
                </c:pt>
                <c:pt idx="67">
                  <c:v>-27.629490000000001</c:v>
                </c:pt>
                <c:pt idx="68">
                  <c:v>-28.783760000000001</c:v>
                </c:pt>
                <c:pt idx="69">
                  <c:v>-29.83616</c:v>
                </c:pt>
                <c:pt idx="70">
                  <c:v>-30.755120000000002</c:v>
                </c:pt>
                <c:pt idx="71">
                  <c:v>-31.684190000000001</c:v>
                </c:pt>
                <c:pt idx="72">
                  <c:v>-32.817799999999998</c:v>
                </c:pt>
                <c:pt idx="73">
                  <c:v>-34.21264</c:v>
                </c:pt>
                <c:pt idx="74">
                  <c:v>-35.662370000000003</c:v>
                </c:pt>
                <c:pt idx="75">
                  <c:v>-36.847250000000003</c:v>
                </c:pt>
                <c:pt idx="76">
                  <c:v>-37.560360000000003</c:v>
                </c:pt>
                <c:pt idx="77">
                  <c:v>-37.77402</c:v>
                </c:pt>
                <c:pt idx="78">
                  <c:v>-37.680430000000001</c:v>
                </c:pt>
                <c:pt idx="79">
                  <c:v>-37.684100000000001</c:v>
                </c:pt>
                <c:pt idx="80">
                  <c:v>-38.119300000000003</c:v>
                </c:pt>
                <c:pt idx="81">
                  <c:v>-38.965060000000001</c:v>
                </c:pt>
                <c:pt idx="82">
                  <c:v>-40.019060000000003</c:v>
                </c:pt>
                <c:pt idx="83">
                  <c:v>-41.235709999999997</c:v>
                </c:pt>
                <c:pt idx="84">
                  <c:v>-42.656500000000001</c:v>
                </c:pt>
                <c:pt idx="85">
                  <c:v>-44.10427</c:v>
                </c:pt>
                <c:pt idx="86">
                  <c:v>-45.231949999999998</c:v>
                </c:pt>
                <c:pt idx="87">
                  <c:v>-45.887720000000002</c:v>
                </c:pt>
                <c:pt idx="88">
                  <c:v>-46.23357</c:v>
                </c:pt>
                <c:pt idx="89">
                  <c:v>-46.57629</c:v>
                </c:pt>
                <c:pt idx="90">
                  <c:v>-47.220979999999997</c:v>
                </c:pt>
                <c:pt idx="91">
                  <c:v>-48.316139999999997</c:v>
                </c:pt>
                <c:pt idx="92">
                  <c:v>-49.715560000000004</c:v>
                </c:pt>
                <c:pt idx="93">
                  <c:v>-51.100960000000001</c:v>
                </c:pt>
                <c:pt idx="94">
                  <c:v>-52.256019999999999</c:v>
                </c:pt>
                <c:pt idx="95">
                  <c:v>-53.135190000000001</c:v>
                </c:pt>
                <c:pt idx="96">
                  <c:v>-53.77955</c:v>
                </c:pt>
                <c:pt idx="97">
                  <c:v>-54.28107</c:v>
                </c:pt>
                <c:pt idx="98">
                  <c:v>-54.749479999999998</c:v>
                </c:pt>
                <c:pt idx="99">
                  <c:v>-55.31259</c:v>
                </c:pt>
                <c:pt idx="100">
                  <c:v>-56.115650000000002</c:v>
                </c:pt>
                <c:pt idx="101">
                  <c:v>-57.20478</c:v>
                </c:pt>
                <c:pt idx="102">
                  <c:v>-58.48227</c:v>
                </c:pt>
                <c:pt idx="103">
                  <c:v>-59.826059999999998</c:v>
                </c:pt>
                <c:pt idx="104">
                  <c:v>-61.135579999999997</c:v>
                </c:pt>
                <c:pt idx="105">
                  <c:v>-62.301729999999999</c:v>
                </c:pt>
                <c:pt idx="106">
                  <c:v>-63.302860000000003</c:v>
                </c:pt>
                <c:pt idx="107">
                  <c:v>-64.274150000000006</c:v>
                </c:pt>
                <c:pt idx="108">
                  <c:v>-65.346810000000005</c:v>
                </c:pt>
                <c:pt idx="109">
                  <c:v>-66.456209999999999</c:v>
                </c:pt>
                <c:pt idx="110">
                  <c:v>-67.430710000000005</c:v>
                </c:pt>
                <c:pt idx="111">
                  <c:v>-68.258359999999996</c:v>
                </c:pt>
                <c:pt idx="112">
                  <c:v>-69.107600000000005</c:v>
                </c:pt>
                <c:pt idx="113">
                  <c:v>-70.095050000000001</c:v>
                </c:pt>
                <c:pt idx="114">
                  <c:v>-71.143050000000002</c:v>
                </c:pt>
                <c:pt idx="115">
                  <c:v>-72.100589999999997</c:v>
                </c:pt>
                <c:pt idx="116">
                  <c:v>-72.978059999999999</c:v>
                </c:pt>
                <c:pt idx="117">
                  <c:v>-73.986940000000004</c:v>
                </c:pt>
                <c:pt idx="118">
                  <c:v>-75.350849999999994</c:v>
                </c:pt>
                <c:pt idx="119">
                  <c:v>-77.065079999999995</c:v>
                </c:pt>
                <c:pt idx="120">
                  <c:v>-78.806600000000003</c:v>
                </c:pt>
                <c:pt idx="121">
                  <c:v>-80.133210000000005</c:v>
                </c:pt>
                <c:pt idx="122">
                  <c:v>-80.831980000000001</c:v>
                </c:pt>
                <c:pt idx="123">
                  <c:v>-81.030749999999998</c:v>
                </c:pt>
                <c:pt idx="124">
                  <c:v>-80.958979999999997</c:v>
                </c:pt>
                <c:pt idx="125">
                  <c:v>-80.776709999999994</c:v>
                </c:pt>
                <c:pt idx="126">
                  <c:v>-80.616870000000006</c:v>
                </c:pt>
                <c:pt idx="127">
                  <c:v>-80.57056</c:v>
                </c:pt>
                <c:pt idx="128">
                  <c:v>-80.616759999999999</c:v>
                </c:pt>
                <c:pt idx="129">
                  <c:v>-80.689260000000004</c:v>
                </c:pt>
                <c:pt idx="130">
                  <c:v>-80.83023</c:v>
                </c:pt>
                <c:pt idx="131">
                  <c:v>-81.150019999999998</c:v>
                </c:pt>
                <c:pt idx="132">
                  <c:v>-81.662800000000004</c:v>
                </c:pt>
                <c:pt idx="133">
                  <c:v>-82.324669999999998</c:v>
                </c:pt>
                <c:pt idx="134">
                  <c:v>-83.153059999999996</c:v>
                </c:pt>
                <c:pt idx="135">
                  <c:v>-84.131559999999993</c:v>
                </c:pt>
                <c:pt idx="136">
                  <c:v>-85.069000000000003</c:v>
                </c:pt>
                <c:pt idx="137">
                  <c:v>-85.71696</c:v>
                </c:pt>
                <c:pt idx="138">
                  <c:v>-85.949100000000001</c:v>
                </c:pt>
                <c:pt idx="139">
                  <c:v>-85.765410000000003</c:v>
                </c:pt>
                <c:pt idx="140">
                  <c:v>-85.282349999999994</c:v>
                </c:pt>
                <c:pt idx="141">
                  <c:v>-84.777289999999994</c:v>
                </c:pt>
                <c:pt idx="142">
                  <c:v>-84.64658</c:v>
                </c:pt>
                <c:pt idx="143">
                  <c:v>-85.203429999999997</c:v>
                </c:pt>
                <c:pt idx="144">
                  <c:v>-86.450410000000005</c:v>
                </c:pt>
                <c:pt idx="145">
                  <c:v>-88.036370000000005</c:v>
                </c:pt>
                <c:pt idx="146">
                  <c:v>-89.445650000000001</c:v>
                </c:pt>
                <c:pt idx="147">
                  <c:v>-90.319029999999998</c:v>
                </c:pt>
                <c:pt idx="148">
                  <c:v>-90.58099</c:v>
                </c:pt>
                <c:pt idx="149">
                  <c:v>-90.252260000000007</c:v>
                </c:pt>
                <c:pt idx="150">
                  <c:v>-89.390889999999999</c:v>
                </c:pt>
                <c:pt idx="151">
                  <c:v>-88.216639999999998</c:v>
                </c:pt>
                <c:pt idx="152">
                  <c:v>-86.961669999999998</c:v>
                </c:pt>
                <c:pt idx="153">
                  <c:v>-85.612710000000007</c:v>
                </c:pt>
                <c:pt idx="154">
                  <c:v>-84.040189999999996</c:v>
                </c:pt>
                <c:pt idx="155">
                  <c:v>-82.302430000000001</c:v>
                </c:pt>
                <c:pt idx="156">
                  <c:v>-80.636129999999994</c:v>
                </c:pt>
                <c:pt idx="157">
                  <c:v>-79.235380000000006</c:v>
                </c:pt>
                <c:pt idx="158">
                  <c:v>-78.175179999999997</c:v>
                </c:pt>
                <c:pt idx="159">
                  <c:v>-77.471260000000001</c:v>
                </c:pt>
                <c:pt idx="160">
                  <c:v>-77.161749999999998</c:v>
                </c:pt>
                <c:pt idx="161">
                  <c:v>-77.327669999999998</c:v>
                </c:pt>
                <c:pt idx="162">
                  <c:v>-77.934870000000004</c:v>
                </c:pt>
                <c:pt idx="163">
                  <c:v>-78.718310000000002</c:v>
                </c:pt>
                <c:pt idx="164">
                  <c:v>-79.309659999999994</c:v>
                </c:pt>
                <c:pt idx="165">
                  <c:v>-79.412030000000001</c:v>
                </c:pt>
                <c:pt idx="166">
                  <c:v>-78.93723</c:v>
                </c:pt>
                <c:pt idx="167">
                  <c:v>-78.072329999999994</c:v>
                </c:pt>
                <c:pt idx="168">
                  <c:v>-77.159189999999995</c:v>
                </c:pt>
                <c:pt idx="169">
                  <c:v>-76.485690000000005</c:v>
                </c:pt>
                <c:pt idx="170">
                  <c:v>-76.146010000000004</c:v>
                </c:pt>
                <c:pt idx="171">
                  <c:v>-76.047439999999995</c:v>
                </c:pt>
                <c:pt idx="172">
                  <c:v>-76.028670000000005</c:v>
                </c:pt>
                <c:pt idx="173">
                  <c:v>-75.959010000000006</c:v>
                </c:pt>
                <c:pt idx="174">
                  <c:v>-75.777010000000004</c:v>
                </c:pt>
                <c:pt idx="175">
                  <c:v>-75.492679999999993</c:v>
                </c:pt>
                <c:pt idx="176">
                  <c:v>-75.218329999999995</c:v>
                </c:pt>
                <c:pt idx="177">
                  <c:v>-75.155519999999996</c:v>
                </c:pt>
                <c:pt idx="178">
                  <c:v>-75.376949999999994</c:v>
                </c:pt>
                <c:pt idx="179">
                  <c:v>-75.636179999999996</c:v>
                </c:pt>
                <c:pt idx="180">
                  <c:v>-75.567869999999999</c:v>
                </c:pt>
                <c:pt idx="181">
                  <c:v>-75.065950000000001</c:v>
                </c:pt>
                <c:pt idx="182">
                  <c:v>-74.338809999999995</c:v>
                </c:pt>
                <c:pt idx="183">
                  <c:v>-73.680049999999994</c:v>
                </c:pt>
                <c:pt idx="184">
                  <c:v>-73.294539999999998</c:v>
                </c:pt>
                <c:pt idx="185">
                  <c:v>-73.237549999999999</c:v>
                </c:pt>
                <c:pt idx="186">
                  <c:v>-73.382279999999994</c:v>
                </c:pt>
                <c:pt idx="187">
                  <c:v>-73.441130000000001</c:v>
                </c:pt>
                <c:pt idx="188">
                  <c:v>-73.177250000000001</c:v>
                </c:pt>
                <c:pt idx="189">
                  <c:v>-72.607669999999999</c:v>
                </c:pt>
                <c:pt idx="190">
                  <c:v>-71.875609999999995</c:v>
                </c:pt>
                <c:pt idx="191">
                  <c:v>-71.056240000000003</c:v>
                </c:pt>
                <c:pt idx="192">
                  <c:v>-70.178150000000002</c:v>
                </c:pt>
                <c:pt idx="193">
                  <c:v>-69.314390000000003</c:v>
                </c:pt>
                <c:pt idx="194">
                  <c:v>-68.608469999999997</c:v>
                </c:pt>
                <c:pt idx="195">
                  <c:v>-68.154579999999996</c:v>
                </c:pt>
                <c:pt idx="196">
                  <c:v>-67.805359999999993</c:v>
                </c:pt>
                <c:pt idx="197">
                  <c:v>-67.288579999999996</c:v>
                </c:pt>
                <c:pt idx="198">
                  <c:v>-66.601920000000007</c:v>
                </c:pt>
                <c:pt idx="199">
                  <c:v>-66.039659999999998</c:v>
                </c:pt>
                <c:pt idx="200">
                  <c:v>-65.790279999999996</c:v>
                </c:pt>
                <c:pt idx="201">
                  <c:v>-65.759500000000003</c:v>
                </c:pt>
                <c:pt idx="202">
                  <c:v>-65.774460000000005</c:v>
                </c:pt>
                <c:pt idx="203">
                  <c:v>-65.742069999999998</c:v>
                </c:pt>
                <c:pt idx="204">
                  <c:v>-65.661280000000005</c:v>
                </c:pt>
                <c:pt idx="205">
                  <c:v>-65.646150000000006</c:v>
                </c:pt>
                <c:pt idx="206">
                  <c:v>-65.801919999999996</c:v>
                </c:pt>
                <c:pt idx="207">
                  <c:v>-66.015249999999995</c:v>
                </c:pt>
                <c:pt idx="208">
                  <c:v>-66.008610000000004</c:v>
                </c:pt>
                <c:pt idx="209">
                  <c:v>-65.581869999999995</c:v>
                </c:pt>
                <c:pt idx="210">
                  <c:v>-64.778469999999999</c:v>
                </c:pt>
                <c:pt idx="211">
                  <c:v>-63.851750000000003</c:v>
                </c:pt>
                <c:pt idx="212">
                  <c:v>-63.042479999999998</c:v>
                </c:pt>
                <c:pt idx="213">
                  <c:v>-62.396340000000002</c:v>
                </c:pt>
                <c:pt idx="214">
                  <c:v>-61.833069999999999</c:v>
                </c:pt>
                <c:pt idx="215">
                  <c:v>-61.304400000000001</c:v>
                </c:pt>
                <c:pt idx="216">
                  <c:v>-60.802480000000003</c:v>
                </c:pt>
                <c:pt idx="217">
                  <c:v>-60.320920000000001</c:v>
                </c:pt>
                <c:pt idx="218">
                  <c:v>-59.828569999999999</c:v>
                </c:pt>
                <c:pt idx="219">
                  <c:v>-59.251719999999999</c:v>
                </c:pt>
                <c:pt idx="220">
                  <c:v>-58.517699999999998</c:v>
                </c:pt>
                <c:pt idx="221">
                  <c:v>-57.562060000000002</c:v>
                </c:pt>
                <c:pt idx="222">
                  <c:v>-56.342100000000002</c:v>
                </c:pt>
                <c:pt idx="223">
                  <c:v>-54.943100000000001</c:v>
                </c:pt>
                <c:pt idx="224">
                  <c:v>-53.575099999999999</c:v>
                </c:pt>
                <c:pt idx="225">
                  <c:v>-52.41095</c:v>
                </c:pt>
                <c:pt idx="226">
                  <c:v>-51.528239999999997</c:v>
                </c:pt>
                <c:pt idx="227">
                  <c:v>-50.944830000000003</c:v>
                </c:pt>
                <c:pt idx="228">
                  <c:v>-50.595999999999997</c:v>
                </c:pt>
                <c:pt idx="229">
                  <c:v>-50.33858</c:v>
                </c:pt>
                <c:pt idx="230">
                  <c:v>-49.997790000000002</c:v>
                </c:pt>
                <c:pt idx="231">
                  <c:v>-49.48263</c:v>
                </c:pt>
                <c:pt idx="232">
                  <c:v>-48.873289999999997</c:v>
                </c:pt>
                <c:pt idx="233">
                  <c:v>-48.239939999999997</c:v>
                </c:pt>
                <c:pt idx="234">
                  <c:v>-47.509500000000003</c:v>
                </c:pt>
                <c:pt idx="235">
                  <c:v>-46.666200000000003</c:v>
                </c:pt>
                <c:pt idx="236">
                  <c:v>-45.88082</c:v>
                </c:pt>
                <c:pt idx="237">
                  <c:v>-45.312809999999999</c:v>
                </c:pt>
                <c:pt idx="238">
                  <c:v>-44.92136</c:v>
                </c:pt>
                <c:pt idx="239">
                  <c:v>-44.544040000000003</c:v>
                </c:pt>
                <c:pt idx="240">
                  <c:v>-44.01491</c:v>
                </c:pt>
                <c:pt idx="241">
                  <c:v>-43.210970000000003</c:v>
                </c:pt>
                <c:pt idx="242">
                  <c:v>-42.120089999999998</c:v>
                </c:pt>
                <c:pt idx="243">
                  <c:v>-40.814770000000003</c:v>
                </c:pt>
                <c:pt idx="244">
                  <c:v>-39.367260000000002</c:v>
                </c:pt>
                <c:pt idx="245">
                  <c:v>-37.876609999999999</c:v>
                </c:pt>
                <c:pt idx="246">
                  <c:v>-36.498559999999998</c:v>
                </c:pt>
                <c:pt idx="247">
                  <c:v>-35.342059999999996</c:v>
                </c:pt>
                <c:pt idx="248">
                  <c:v>-34.432090000000002</c:v>
                </c:pt>
                <c:pt idx="249">
                  <c:v>-33.863329999999998</c:v>
                </c:pt>
                <c:pt idx="250">
                  <c:v>-33.781059999999997</c:v>
                </c:pt>
                <c:pt idx="251">
                  <c:v>-34.09995</c:v>
                </c:pt>
                <c:pt idx="252">
                  <c:v>-34.473509999999997</c:v>
                </c:pt>
                <c:pt idx="253">
                  <c:v>-34.588799999999999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43-497D-81F7-47D3A58FA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4144"/>
        <c:axId val="1493584560"/>
      </c:scatterChart>
      <c:valAx>
        <c:axId val="1493584144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584560"/>
        <c:crossesAt val="-100"/>
        <c:crossBetween val="midCat"/>
      </c:valAx>
      <c:valAx>
        <c:axId val="1493584560"/>
        <c:scaling>
          <c:orientation val="minMax"/>
          <c:max val="5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584144"/>
        <c:crossesAt val="-50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14287</xdr:rowOff>
    </xdr:from>
    <xdr:to>
      <xdr:col>11</xdr:col>
      <xdr:colOff>314325</xdr:colOff>
      <xdr:row>15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CCB8D2-412A-0225-C29E-C74646C1CE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</xdr:colOff>
      <xdr:row>15</xdr:row>
      <xdr:rowOff>90487</xdr:rowOff>
    </xdr:from>
    <xdr:to>
      <xdr:col>11</xdr:col>
      <xdr:colOff>319087</xdr:colOff>
      <xdr:row>29</xdr:row>
      <xdr:rowOff>166687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84FA53-5B52-8A34-1C7E-C332DFD896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6CBE-0EA4-4DD2-BECA-4BF5B2659E60}">
  <dimension ref="A1:C255"/>
  <sheetViews>
    <sheetView workbookViewId="0">
      <selection activeCell="G40" sqref="G40"/>
    </sheetView>
  </sheetViews>
  <sheetFormatPr defaultRowHeight="15" x14ac:dyDescent="0.25"/>
  <cols>
    <col min="1" max="1" width="9.85546875" bestFit="1" customWidth="1"/>
    <col min="2" max="2" width="9.5703125" bestFit="1" customWidth="1"/>
    <col min="3" max="3" width="14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s="3" customFormat="1" x14ac:dyDescent="0.25">
      <c r="A2" s="3">
        <v>-50</v>
      </c>
      <c r="B2" s="3">
        <v>6.7094199999999997</v>
      </c>
      <c r="C2" s="3">
        <v>6.1051000000000002</v>
      </c>
    </row>
    <row r="3" spans="1:3" s="3" customFormat="1" x14ac:dyDescent="0.25">
      <c r="A3" s="3">
        <v>-49.016959999999997</v>
      </c>
      <c r="B3" s="3">
        <v>6.7246100000000002</v>
      </c>
      <c r="C3" s="3">
        <v>6.9539999999999997</v>
      </c>
    </row>
    <row r="4" spans="1:3" s="3" customFormat="1" x14ac:dyDescent="0.25">
      <c r="A4" s="3">
        <v>-48.033920000000002</v>
      </c>
      <c r="B4" s="3">
        <v>6.6630099999999999</v>
      </c>
      <c r="C4" s="3">
        <v>7.8003400000000003</v>
      </c>
    </row>
    <row r="5" spans="1:3" s="3" customFormat="1" x14ac:dyDescent="0.25">
      <c r="A5" s="3">
        <v>-47.050879999999999</v>
      </c>
      <c r="B5" s="3">
        <v>6.3537100000000004</v>
      </c>
      <c r="C5" s="3">
        <v>8.4277999999999995</v>
      </c>
    </row>
    <row r="6" spans="1:3" s="3" customFormat="1" x14ac:dyDescent="0.25">
      <c r="A6" s="3">
        <v>-46.067839999999997</v>
      </c>
      <c r="B6" s="3">
        <v>5.6861300000000004</v>
      </c>
      <c r="C6" s="3">
        <v>8.7238900000000008</v>
      </c>
    </row>
    <row r="7" spans="1:3" s="3" customFormat="1" x14ac:dyDescent="0.25">
      <c r="A7" s="3">
        <v>-45.084800000000001</v>
      </c>
      <c r="B7" s="3">
        <v>4.66629</v>
      </c>
      <c r="C7" s="3">
        <v>8.6671300000000002</v>
      </c>
    </row>
    <row r="8" spans="1:3" s="3" customFormat="1" x14ac:dyDescent="0.25">
      <c r="A8" s="3">
        <v>-44.101759999999999</v>
      </c>
      <c r="B8" s="3">
        <v>3.3609800000000001</v>
      </c>
      <c r="C8" s="3">
        <v>8.2971599999999999</v>
      </c>
    </row>
    <row r="9" spans="1:3" s="3" customFormat="1" x14ac:dyDescent="0.25">
      <c r="A9" s="3">
        <v>-43.118720000000003</v>
      </c>
      <c r="B9" s="3">
        <v>1.8583799999999999</v>
      </c>
      <c r="C9" s="3">
        <v>7.72234</v>
      </c>
    </row>
    <row r="10" spans="1:3" s="3" customFormat="1" x14ac:dyDescent="0.25">
      <c r="A10" s="3">
        <v>-42.135680000000001</v>
      </c>
      <c r="B10" s="3">
        <v>0.26025999999999999</v>
      </c>
      <c r="C10" s="3">
        <v>7.0701700000000001</v>
      </c>
    </row>
    <row r="11" spans="1:3" s="3" customFormat="1" x14ac:dyDescent="0.25">
      <c r="A11" s="3">
        <v>-41.152639999999998</v>
      </c>
      <c r="B11" s="3">
        <v>-1.3577600000000001</v>
      </c>
      <c r="C11" s="3">
        <v>6.4038599999999999</v>
      </c>
    </row>
    <row r="12" spans="1:3" s="3" customFormat="1" x14ac:dyDescent="0.25">
      <c r="A12" s="3">
        <v>-40.169600000000003</v>
      </c>
      <c r="B12" s="3">
        <v>-2.95051</v>
      </c>
      <c r="C12" s="3">
        <v>5.7218400000000003</v>
      </c>
    </row>
    <row r="13" spans="1:3" s="3" customFormat="1" x14ac:dyDescent="0.25">
      <c r="A13" s="3">
        <v>-39.18656</v>
      </c>
      <c r="B13" s="3">
        <v>-4.4792899999999998</v>
      </c>
      <c r="C13" s="3">
        <v>5.0366400000000002</v>
      </c>
    </row>
    <row r="14" spans="1:3" s="3" customFormat="1" x14ac:dyDescent="0.25">
      <c r="A14" s="3">
        <v>-38.203519999999997</v>
      </c>
      <c r="B14" s="3">
        <v>-5.9100400000000004</v>
      </c>
      <c r="C14" s="3">
        <v>4.4033699999999998</v>
      </c>
    </row>
    <row r="15" spans="1:3" s="3" customFormat="1" x14ac:dyDescent="0.25">
      <c r="A15" s="3">
        <v>-37.220480000000002</v>
      </c>
      <c r="B15" s="3">
        <v>-7.2134099999999997</v>
      </c>
      <c r="C15" s="3">
        <v>3.8241200000000002</v>
      </c>
    </row>
    <row r="16" spans="1:3" s="3" customFormat="1" x14ac:dyDescent="0.25">
      <c r="A16" s="3">
        <v>-36.237439999999999</v>
      </c>
      <c r="B16" s="3">
        <v>-8.3535699999999995</v>
      </c>
      <c r="C16" s="3">
        <v>3.1577000000000002</v>
      </c>
    </row>
    <row r="17" spans="1:3" s="3" customFormat="1" x14ac:dyDescent="0.25">
      <c r="A17" s="3">
        <v>-35.254399999999997</v>
      </c>
      <c r="B17" s="3">
        <v>-9.2678499999999993</v>
      </c>
      <c r="C17" s="3">
        <v>2.2462499999999999</v>
      </c>
    </row>
    <row r="18" spans="1:3" s="3" customFormat="1" x14ac:dyDescent="0.25">
      <c r="A18" s="3">
        <v>-34.271360000000001</v>
      </c>
      <c r="B18" s="3">
        <v>-9.8727199999999993</v>
      </c>
      <c r="C18" s="3">
        <v>1.1127400000000001</v>
      </c>
    </row>
    <row r="19" spans="1:3" s="3" customFormat="1" x14ac:dyDescent="0.25">
      <c r="A19" s="3">
        <v>-33.288319999999999</v>
      </c>
      <c r="B19" s="3">
        <v>-10.097770000000001</v>
      </c>
      <c r="C19" s="3">
        <v>-4.3749999999999997E-2</v>
      </c>
    </row>
    <row r="20" spans="1:3" s="3" customFormat="1" x14ac:dyDescent="0.25">
      <c r="A20" s="3">
        <v>-32.305280000000003</v>
      </c>
      <c r="B20" s="3">
        <v>-9.8867899999999995</v>
      </c>
      <c r="C20" s="3">
        <v>-0.95565</v>
      </c>
    </row>
    <row r="21" spans="1:3" s="3" customFormat="1" x14ac:dyDescent="0.25">
      <c r="A21" s="3">
        <v>-31.322240000000001</v>
      </c>
      <c r="B21" s="3">
        <v>-9.2318999999999996</v>
      </c>
      <c r="C21" s="3">
        <v>-1.38567</v>
      </c>
    </row>
    <row r="22" spans="1:3" s="3" customFormat="1" x14ac:dyDescent="0.25">
      <c r="A22" s="3">
        <v>-30.339200000000002</v>
      </c>
      <c r="B22" s="3">
        <v>-8.2498199999999997</v>
      </c>
      <c r="C22" s="3">
        <v>-1.2597100000000001</v>
      </c>
    </row>
    <row r="23" spans="1:3" s="3" customFormat="1" x14ac:dyDescent="0.25">
      <c r="A23" s="3">
        <v>-29.356159999999999</v>
      </c>
      <c r="B23" s="3">
        <v>-7.1188700000000003</v>
      </c>
      <c r="C23" s="3">
        <v>-0.75609999999999999</v>
      </c>
    </row>
    <row r="24" spans="1:3" s="3" customFormat="1" x14ac:dyDescent="0.25">
      <c r="A24" s="3">
        <v>-28.37312</v>
      </c>
      <c r="B24" s="3">
        <v>-5.9448299999999996</v>
      </c>
      <c r="C24" s="3">
        <v>-0.23336999999999999</v>
      </c>
    </row>
    <row r="25" spans="1:3" s="3" customFormat="1" x14ac:dyDescent="0.25">
      <c r="A25" s="3">
        <v>-27.390080000000001</v>
      </c>
      <c r="B25" s="3">
        <v>-4.7616199999999997</v>
      </c>
      <c r="C25" s="3">
        <v>5.0299999999999997E-3</v>
      </c>
    </row>
    <row r="26" spans="1:3" s="3" customFormat="1" x14ac:dyDescent="0.25">
      <c r="A26" s="3">
        <v>-26.407039999999999</v>
      </c>
      <c r="B26" s="3">
        <v>-3.5737899999999998</v>
      </c>
      <c r="C26" s="3">
        <v>-5.8270000000000002E-2</v>
      </c>
    </row>
    <row r="27" spans="1:3" s="3" customFormat="1" x14ac:dyDescent="0.25">
      <c r="A27" s="3">
        <v>-25.423999999999999</v>
      </c>
      <c r="B27" s="3">
        <v>-2.3418800000000002</v>
      </c>
      <c r="C27" s="3">
        <v>-0.18837000000000001</v>
      </c>
    </row>
    <row r="28" spans="1:3" s="3" customFormat="1" x14ac:dyDescent="0.25">
      <c r="A28" s="3">
        <v>-24.44096</v>
      </c>
      <c r="B28" s="3">
        <v>-1.02115</v>
      </c>
      <c r="C28" s="3">
        <v>-0.15995000000000001</v>
      </c>
    </row>
    <row r="29" spans="1:3" s="3" customFormat="1" x14ac:dyDescent="0.25">
      <c r="A29" s="3">
        <v>-23.457920000000001</v>
      </c>
      <c r="B29" s="3">
        <v>0.35915000000000002</v>
      </c>
      <c r="C29" s="3">
        <v>6.83E-2</v>
      </c>
    </row>
    <row r="30" spans="1:3" s="3" customFormat="1" x14ac:dyDescent="0.25">
      <c r="A30" s="3">
        <v>-22.474879999999999</v>
      </c>
      <c r="B30" s="3">
        <v>1.71576</v>
      </c>
      <c r="C30" s="3">
        <v>0.36146</v>
      </c>
    </row>
    <row r="31" spans="1:3" s="3" customFormat="1" x14ac:dyDescent="0.25">
      <c r="A31" s="3">
        <v>-21.49184</v>
      </c>
      <c r="B31" s="3">
        <v>2.9752299999999998</v>
      </c>
      <c r="C31" s="3">
        <v>0.53268000000000004</v>
      </c>
    </row>
    <row r="32" spans="1:3" s="3" customFormat="1" x14ac:dyDescent="0.25">
      <c r="A32" s="3">
        <v>-20.508800000000001</v>
      </c>
      <c r="B32" s="3">
        <v>4.0686099999999996</v>
      </c>
      <c r="C32" s="3">
        <v>0.47802</v>
      </c>
    </row>
    <row r="33" spans="1:3" s="3" customFormat="1" x14ac:dyDescent="0.25">
      <c r="A33" s="3">
        <v>-19.525759999999998</v>
      </c>
      <c r="B33" s="3">
        <v>4.9320700000000004</v>
      </c>
      <c r="C33" s="3">
        <v>0.17458000000000001</v>
      </c>
    </row>
    <row r="34" spans="1:3" s="3" customFormat="1" x14ac:dyDescent="0.25">
      <c r="A34" s="3">
        <v>-18.542719999999999</v>
      </c>
      <c r="B34" s="3">
        <v>5.5548799999999998</v>
      </c>
      <c r="C34" s="3">
        <v>-0.34416999999999998</v>
      </c>
    </row>
    <row r="35" spans="1:3" s="3" customFormat="1" x14ac:dyDescent="0.25">
      <c r="A35" s="3">
        <v>-17.55968</v>
      </c>
      <c r="B35" s="3">
        <v>5.9623799999999996</v>
      </c>
      <c r="C35" s="3">
        <v>-0.93078000000000005</v>
      </c>
    </row>
    <row r="36" spans="1:3" s="3" customFormat="1" x14ac:dyDescent="0.25">
      <c r="A36" s="3">
        <v>-16.576640000000001</v>
      </c>
      <c r="B36" s="3">
        <v>6.1504799999999999</v>
      </c>
      <c r="C36" s="3">
        <v>-1.3697900000000001</v>
      </c>
    </row>
    <row r="37" spans="1:3" s="3" customFormat="1" x14ac:dyDescent="0.25">
      <c r="A37" s="3">
        <v>-15.5936</v>
      </c>
      <c r="B37" s="3">
        <v>6.1178699999999999</v>
      </c>
      <c r="C37" s="3">
        <v>-1.5587200000000001</v>
      </c>
    </row>
    <row r="38" spans="1:3" s="3" customFormat="1" x14ac:dyDescent="0.25">
      <c r="A38" s="3">
        <v>-14.61056</v>
      </c>
      <c r="B38" s="3">
        <v>5.9285699999999997</v>
      </c>
      <c r="C38" s="3">
        <v>-1.59257</v>
      </c>
    </row>
    <row r="39" spans="1:3" s="3" customFormat="1" x14ac:dyDescent="0.25">
      <c r="A39" s="3">
        <v>-13.627520000000001</v>
      </c>
      <c r="B39" s="3">
        <v>5.6403400000000001</v>
      </c>
      <c r="C39" s="3">
        <v>-1.6793100000000001</v>
      </c>
    </row>
    <row r="40" spans="1:3" s="3" customFormat="1" x14ac:dyDescent="0.25">
      <c r="A40" s="3">
        <v>-12.64448</v>
      </c>
      <c r="B40" s="3">
        <v>5.2206099999999998</v>
      </c>
      <c r="C40" s="3">
        <v>-2.0174599999999998</v>
      </c>
    </row>
    <row r="41" spans="1:3" s="3" customFormat="1" x14ac:dyDescent="0.25">
      <c r="A41" s="3">
        <v>-11.661440000000001</v>
      </c>
      <c r="B41" s="3">
        <v>4.6107800000000001</v>
      </c>
      <c r="C41" s="3">
        <v>-2.6743700000000001</v>
      </c>
    </row>
    <row r="42" spans="1:3" s="3" customFormat="1" x14ac:dyDescent="0.25">
      <c r="A42" s="3">
        <v>-10.6784</v>
      </c>
      <c r="B42" s="3">
        <v>3.8096199999999998</v>
      </c>
      <c r="C42" s="3">
        <v>-3.5561099999999999</v>
      </c>
    </row>
    <row r="43" spans="1:3" s="3" customFormat="1" x14ac:dyDescent="0.25">
      <c r="A43" s="3">
        <v>-9.6953600000000009</v>
      </c>
      <c r="B43" s="3">
        <v>2.8867099999999999</v>
      </c>
      <c r="C43" s="3">
        <v>-4.55185</v>
      </c>
    </row>
    <row r="44" spans="1:3" s="3" customFormat="1" x14ac:dyDescent="0.25">
      <c r="A44" s="3">
        <v>-8.7123200000000001</v>
      </c>
      <c r="B44" s="3">
        <v>1.9733700000000001</v>
      </c>
      <c r="C44" s="3">
        <v>-5.6132900000000001</v>
      </c>
    </row>
    <row r="45" spans="1:3" s="3" customFormat="1" x14ac:dyDescent="0.25">
      <c r="A45" s="3">
        <v>-7.7292800000000002</v>
      </c>
      <c r="B45" s="3">
        <v>1.20458</v>
      </c>
      <c r="C45" s="3">
        <v>-6.6519300000000001</v>
      </c>
    </row>
    <row r="46" spans="1:3" s="3" customFormat="1" x14ac:dyDescent="0.25">
      <c r="A46" s="3">
        <v>-6.7462400000000002</v>
      </c>
      <c r="B46" s="3">
        <v>0.65320999999999996</v>
      </c>
      <c r="C46" s="3">
        <v>-7.52027</v>
      </c>
    </row>
    <row r="47" spans="1:3" s="3" customFormat="1" x14ac:dyDescent="0.25">
      <c r="A47" s="3">
        <v>-5.7632000000000003</v>
      </c>
      <c r="B47" s="3">
        <v>0.33212999999999998</v>
      </c>
      <c r="C47" s="3">
        <v>-8.1858599999999999</v>
      </c>
    </row>
    <row r="48" spans="1:3" s="3" customFormat="1" x14ac:dyDescent="0.25">
      <c r="A48" s="3">
        <v>-4.7801600000000004</v>
      </c>
      <c r="B48" s="3">
        <v>0.20968000000000001</v>
      </c>
      <c r="C48" s="3">
        <v>-8.7782300000000006</v>
      </c>
    </row>
    <row r="49" spans="1:3" s="3" customFormat="1" x14ac:dyDescent="0.25">
      <c r="A49" s="3">
        <v>-3.7971200000000001</v>
      </c>
      <c r="B49" s="3">
        <v>0.19397</v>
      </c>
      <c r="C49" s="3">
        <v>-9.3773199999999992</v>
      </c>
    </row>
    <row r="50" spans="1:3" s="3" customFormat="1" x14ac:dyDescent="0.25">
      <c r="A50" s="3">
        <v>-2.8140800000000001</v>
      </c>
      <c r="B50" s="3">
        <v>0.13297</v>
      </c>
      <c r="C50" s="3">
        <v>-9.9481999999999999</v>
      </c>
    </row>
    <row r="51" spans="1:3" s="3" customFormat="1" x14ac:dyDescent="0.25">
      <c r="A51" s="3">
        <v>-1.83104</v>
      </c>
      <c r="B51" s="3">
        <v>-0.1857</v>
      </c>
      <c r="C51" s="3">
        <v>-10.549480000000001</v>
      </c>
    </row>
    <row r="52" spans="1:3" s="3" customFormat="1" x14ac:dyDescent="0.25">
      <c r="A52" s="3">
        <v>-0.84799999999999998</v>
      </c>
      <c r="B52" s="3">
        <v>-1.0965199999999999</v>
      </c>
      <c r="C52" s="3">
        <v>-11.353949999999999</v>
      </c>
    </row>
    <row r="53" spans="1:3" s="3" customFormat="1" x14ac:dyDescent="0.25">
      <c r="A53" s="3">
        <v>0.13503999999999999</v>
      </c>
      <c r="B53" s="3">
        <v>-3.0866099999999999</v>
      </c>
      <c r="C53" s="3">
        <v>-12.41404</v>
      </c>
    </row>
    <row r="54" spans="1:3" s="3" customFormat="1" x14ac:dyDescent="0.25">
      <c r="A54" s="3">
        <v>1.11808</v>
      </c>
      <c r="B54" s="3">
        <v>-6.6796899999999999</v>
      </c>
      <c r="C54" s="3">
        <v>-13.6088</v>
      </c>
    </row>
    <row r="55" spans="1:3" s="3" customFormat="1" x14ac:dyDescent="0.25">
      <c r="A55" s="3">
        <v>2.1011199999999999</v>
      </c>
      <c r="B55" s="3">
        <v>-12.264290000000001</v>
      </c>
      <c r="C55" s="3">
        <v>-14.7897</v>
      </c>
    </row>
    <row r="56" spans="1:3" s="3" customFormat="1" x14ac:dyDescent="0.25">
      <c r="A56" s="3">
        <v>3.0841599999999998</v>
      </c>
      <c r="B56" s="3">
        <v>-20.030290000000001</v>
      </c>
      <c r="C56" s="3">
        <v>-15.88885</v>
      </c>
    </row>
    <row r="57" spans="1:3" s="3" customFormat="1" x14ac:dyDescent="0.25">
      <c r="A57" s="3">
        <v>4.0671999999999997</v>
      </c>
      <c r="B57" s="3">
        <v>-30.024439999999998</v>
      </c>
      <c r="C57" s="3">
        <v>-16.920020000000001</v>
      </c>
    </row>
    <row r="58" spans="1:3" s="3" customFormat="1" x14ac:dyDescent="0.25">
      <c r="A58" s="3">
        <v>5.0502399999999996</v>
      </c>
      <c r="B58" s="3">
        <v>-42.18047</v>
      </c>
      <c r="C58" s="3">
        <v>-17.869440000000001</v>
      </c>
    </row>
    <row r="59" spans="1:3" s="3" customFormat="1" x14ac:dyDescent="0.25">
      <c r="A59" s="3">
        <v>6.0332800000000004</v>
      </c>
      <c r="B59" s="3">
        <v>-56.300130000000003</v>
      </c>
      <c r="C59" s="3">
        <v>-18.660810000000001</v>
      </c>
    </row>
    <row r="60" spans="1:3" s="3" customFormat="1" x14ac:dyDescent="0.25">
      <c r="A60" s="3">
        <v>7.0163200000000003</v>
      </c>
      <c r="B60" s="3">
        <v>-72.138080000000002</v>
      </c>
      <c r="C60" s="3">
        <v>-19.294540000000001</v>
      </c>
    </row>
    <row r="61" spans="1:3" s="3" customFormat="1" x14ac:dyDescent="0.25">
      <c r="A61" s="3">
        <v>7.9993600000000002</v>
      </c>
      <c r="B61" s="3">
        <v>-89.554820000000007</v>
      </c>
      <c r="C61" s="3">
        <v>-19.921230000000001</v>
      </c>
    </row>
    <row r="62" spans="1:3" s="3" customFormat="1" x14ac:dyDescent="0.25">
      <c r="A62" s="3">
        <v>8.9824000000000002</v>
      </c>
      <c r="B62" s="3">
        <v>-108.52869</v>
      </c>
      <c r="C62" s="3">
        <v>-20.685860000000002</v>
      </c>
    </row>
    <row r="63" spans="1:3" s="3" customFormat="1" x14ac:dyDescent="0.25">
      <c r="A63" s="3">
        <v>9.9654399999999992</v>
      </c>
      <c r="B63" s="3">
        <v>-129.04208</v>
      </c>
      <c r="C63" s="3">
        <v>-21.59721</v>
      </c>
    </row>
    <row r="64" spans="1:3" s="3" customFormat="1" x14ac:dyDescent="0.25">
      <c r="A64" s="3">
        <v>10.94848</v>
      </c>
      <c r="B64" s="3">
        <v>-151.01006000000001</v>
      </c>
      <c r="C64" s="3">
        <v>-22.620450000000002</v>
      </c>
    </row>
    <row r="65" spans="1:3" s="3" customFormat="1" x14ac:dyDescent="0.25">
      <c r="A65" s="3">
        <v>11.931520000000001</v>
      </c>
      <c r="B65" s="3">
        <v>-174.26414</v>
      </c>
      <c r="C65" s="3">
        <v>-23.707989999999999</v>
      </c>
    </row>
    <row r="66" spans="1:3" s="3" customFormat="1" x14ac:dyDescent="0.25">
      <c r="A66" s="3">
        <v>12.91456</v>
      </c>
      <c r="B66" s="3">
        <v>-198.55904000000001</v>
      </c>
      <c r="C66" s="3">
        <v>-24.735710000000001</v>
      </c>
    </row>
    <row r="67" spans="1:3" s="3" customFormat="1" x14ac:dyDescent="0.25">
      <c r="A67" s="3">
        <v>13.897600000000001</v>
      </c>
      <c r="B67" s="3">
        <v>-223.58179000000001</v>
      </c>
      <c r="C67" s="3">
        <v>-25.639959999999999</v>
      </c>
    </row>
    <row r="68" spans="1:3" s="3" customFormat="1" x14ac:dyDescent="0.25">
      <c r="A68" s="3">
        <v>14.88064</v>
      </c>
      <c r="B68" s="3">
        <v>-248.87953999999999</v>
      </c>
      <c r="C68" s="3">
        <v>-26.555569999999999</v>
      </c>
    </row>
    <row r="69" spans="1:3" s="3" customFormat="1" x14ac:dyDescent="0.25">
      <c r="A69" s="3">
        <v>15.86368</v>
      </c>
      <c r="B69" s="3">
        <v>-273.79257999999999</v>
      </c>
      <c r="C69" s="3">
        <v>-27.629490000000001</v>
      </c>
    </row>
    <row r="70" spans="1:3" s="3" customFormat="1" x14ac:dyDescent="0.25">
      <c r="A70" s="3">
        <v>16.846720000000001</v>
      </c>
      <c r="B70" s="3">
        <v>-297.53217999999998</v>
      </c>
      <c r="C70" s="3">
        <v>-28.783760000000001</v>
      </c>
    </row>
    <row r="71" spans="1:3" s="3" customFormat="1" x14ac:dyDescent="0.25">
      <c r="A71" s="3">
        <v>17.82976</v>
      </c>
      <c r="B71" s="3">
        <v>-319.29802000000001</v>
      </c>
      <c r="C71" s="3">
        <v>-29.83616</v>
      </c>
    </row>
    <row r="72" spans="1:3" s="3" customFormat="1" x14ac:dyDescent="0.25">
      <c r="A72" s="3">
        <v>18.812799999999999</v>
      </c>
      <c r="B72" s="3">
        <v>-338.37882000000002</v>
      </c>
      <c r="C72" s="3">
        <v>-30.755120000000002</v>
      </c>
    </row>
    <row r="73" spans="1:3" s="3" customFormat="1" x14ac:dyDescent="0.25">
      <c r="A73" s="3">
        <v>19.795839999999998</v>
      </c>
      <c r="B73" s="3">
        <v>-354.32182</v>
      </c>
      <c r="C73" s="3">
        <v>-31.684190000000001</v>
      </c>
    </row>
    <row r="74" spans="1:3" s="3" customFormat="1" x14ac:dyDescent="0.25">
      <c r="A74" s="3">
        <v>20.778880000000001</v>
      </c>
      <c r="B74" s="3">
        <v>-367.05218000000002</v>
      </c>
      <c r="C74" s="3">
        <v>-32.817799999999998</v>
      </c>
    </row>
    <row r="75" spans="1:3" s="3" customFormat="1" x14ac:dyDescent="0.25">
      <c r="A75" s="3">
        <v>21.76192</v>
      </c>
      <c r="B75" s="3">
        <v>-376.77247999999997</v>
      </c>
      <c r="C75" s="3">
        <v>-34.21264</v>
      </c>
    </row>
    <row r="76" spans="1:3" s="3" customFormat="1" x14ac:dyDescent="0.25">
      <c r="A76" s="3">
        <v>22.744959999999999</v>
      </c>
      <c r="B76" s="3">
        <v>-383.75790999999998</v>
      </c>
      <c r="C76" s="3">
        <v>-35.662370000000003</v>
      </c>
    </row>
    <row r="77" spans="1:3" s="3" customFormat="1" x14ac:dyDescent="0.25">
      <c r="A77" s="3">
        <v>23.728000000000002</v>
      </c>
      <c r="B77" s="3">
        <v>-388.22734000000003</v>
      </c>
      <c r="C77" s="3">
        <v>-36.847250000000003</v>
      </c>
    </row>
    <row r="78" spans="1:3" s="3" customFormat="1" x14ac:dyDescent="0.25">
      <c r="A78" s="3">
        <v>24.711040000000001</v>
      </c>
      <c r="B78" s="3">
        <v>-390.29572999999999</v>
      </c>
      <c r="C78" s="3">
        <v>-37.560360000000003</v>
      </c>
    </row>
    <row r="79" spans="1:3" s="3" customFormat="1" x14ac:dyDescent="0.25">
      <c r="A79" s="3">
        <v>25.69408</v>
      </c>
      <c r="B79" s="3">
        <v>-389.99923999999999</v>
      </c>
      <c r="C79" s="3">
        <v>-37.77402</v>
      </c>
    </row>
    <row r="80" spans="1:3" s="3" customFormat="1" x14ac:dyDescent="0.25">
      <c r="A80" s="3">
        <v>26.677119999999999</v>
      </c>
      <c r="B80" s="3">
        <v>-387.35127999999997</v>
      </c>
      <c r="C80" s="3">
        <v>-37.680430000000001</v>
      </c>
    </row>
    <row r="81" spans="1:3" s="3" customFormat="1" x14ac:dyDescent="0.25">
      <c r="A81" s="3">
        <v>27.660160000000001</v>
      </c>
      <c r="B81" s="3">
        <v>-382.35305</v>
      </c>
      <c r="C81" s="3">
        <v>-37.684100000000001</v>
      </c>
    </row>
    <row r="82" spans="1:3" s="3" customFormat="1" x14ac:dyDescent="0.25">
      <c r="A82" s="3">
        <v>28.6432</v>
      </c>
      <c r="B82" s="3">
        <v>-375.05110000000002</v>
      </c>
      <c r="C82" s="3">
        <v>-38.119300000000003</v>
      </c>
    </row>
    <row r="83" spans="1:3" s="3" customFormat="1" x14ac:dyDescent="0.25">
      <c r="A83" s="3">
        <v>29.626239999999999</v>
      </c>
      <c r="B83" s="3">
        <v>-365.65649000000002</v>
      </c>
      <c r="C83" s="3">
        <v>-38.965060000000001</v>
      </c>
    </row>
    <row r="84" spans="1:3" s="3" customFormat="1" x14ac:dyDescent="0.25">
      <c r="A84" s="3">
        <v>30.609279999999998</v>
      </c>
      <c r="B84" s="3">
        <v>-354.57164</v>
      </c>
      <c r="C84" s="3">
        <v>-40.019060000000003</v>
      </c>
    </row>
    <row r="85" spans="1:3" s="3" customFormat="1" x14ac:dyDescent="0.25">
      <c r="A85" s="3">
        <v>31.592320000000001</v>
      </c>
      <c r="B85" s="3">
        <v>-342.30225999999999</v>
      </c>
      <c r="C85" s="3">
        <v>-41.235709999999997</v>
      </c>
    </row>
    <row r="86" spans="1:3" s="3" customFormat="1" x14ac:dyDescent="0.25">
      <c r="A86" s="3">
        <v>32.575360000000003</v>
      </c>
      <c r="B86" s="3">
        <v>-329.32807000000003</v>
      </c>
      <c r="C86" s="3">
        <v>-42.656500000000001</v>
      </c>
    </row>
    <row r="87" spans="1:3" s="3" customFormat="1" x14ac:dyDescent="0.25">
      <c r="A87" s="3">
        <v>33.558399999999999</v>
      </c>
      <c r="B87" s="3">
        <v>-316.01375999999999</v>
      </c>
      <c r="C87" s="3">
        <v>-44.10427</v>
      </c>
    </row>
    <row r="88" spans="1:3" s="3" customFormat="1" x14ac:dyDescent="0.25">
      <c r="A88" s="3">
        <v>34.541440000000001</v>
      </c>
      <c r="B88" s="3">
        <v>-302.61198999999999</v>
      </c>
      <c r="C88" s="3">
        <v>-45.231949999999998</v>
      </c>
    </row>
    <row r="89" spans="1:3" s="3" customFormat="1" x14ac:dyDescent="0.25">
      <c r="A89" s="3">
        <v>35.524479999999997</v>
      </c>
      <c r="B89" s="3">
        <v>-289.28548999999998</v>
      </c>
      <c r="C89" s="3">
        <v>-45.887720000000002</v>
      </c>
    </row>
    <row r="90" spans="1:3" s="3" customFormat="1" x14ac:dyDescent="0.25">
      <c r="A90" s="3">
        <v>36.50752</v>
      </c>
      <c r="B90" s="3">
        <v>-276.08908000000002</v>
      </c>
      <c r="C90" s="3">
        <v>-46.23357</v>
      </c>
    </row>
    <row r="91" spans="1:3" s="3" customFormat="1" x14ac:dyDescent="0.25">
      <c r="A91" s="3">
        <v>37.490560000000002</v>
      </c>
      <c r="B91" s="3">
        <v>-263.00441999999998</v>
      </c>
      <c r="C91" s="3">
        <v>-46.57629</v>
      </c>
    </row>
    <row r="92" spans="1:3" s="3" customFormat="1" x14ac:dyDescent="0.25">
      <c r="A92" s="3">
        <v>38.473599999999998</v>
      </c>
      <c r="B92" s="3">
        <v>-250.07346000000001</v>
      </c>
      <c r="C92" s="3">
        <v>-47.220979999999997</v>
      </c>
    </row>
    <row r="93" spans="1:3" s="3" customFormat="1" x14ac:dyDescent="0.25">
      <c r="A93" s="3">
        <v>39.45664</v>
      </c>
      <c r="B93" s="3">
        <v>-237.48204999999999</v>
      </c>
      <c r="C93" s="3">
        <v>-48.316139999999997</v>
      </c>
    </row>
    <row r="94" spans="1:3" s="3" customFormat="1" x14ac:dyDescent="0.25">
      <c r="A94" s="3">
        <v>40.439680000000003</v>
      </c>
      <c r="B94" s="3">
        <v>-225.48487</v>
      </c>
      <c r="C94" s="3">
        <v>-49.715560000000004</v>
      </c>
    </row>
    <row r="95" spans="1:3" s="3" customFormat="1" x14ac:dyDescent="0.25">
      <c r="A95" s="3">
        <v>41.422719999999998</v>
      </c>
      <c r="B95" s="3">
        <v>-214.27337</v>
      </c>
      <c r="C95" s="3">
        <v>-51.100960000000001</v>
      </c>
    </row>
    <row r="96" spans="1:3" s="3" customFormat="1" x14ac:dyDescent="0.25">
      <c r="A96" s="3">
        <v>42.405760000000001</v>
      </c>
      <c r="B96" s="3">
        <v>-203.89207999999999</v>
      </c>
      <c r="C96" s="3">
        <v>-52.256019999999999</v>
      </c>
    </row>
    <row r="97" spans="1:3" s="3" customFormat="1" x14ac:dyDescent="0.25">
      <c r="A97" s="3">
        <v>43.388800000000003</v>
      </c>
      <c r="B97" s="3">
        <v>-194.26006000000001</v>
      </c>
      <c r="C97" s="3">
        <v>-53.135190000000001</v>
      </c>
    </row>
    <row r="98" spans="1:3" s="3" customFormat="1" x14ac:dyDescent="0.25">
      <c r="A98" s="3">
        <v>44.371839999999999</v>
      </c>
      <c r="B98" s="3">
        <v>-185.33822000000001</v>
      </c>
      <c r="C98" s="3">
        <v>-53.77955</v>
      </c>
    </row>
    <row r="99" spans="1:3" s="3" customFormat="1" x14ac:dyDescent="0.25">
      <c r="A99" s="3">
        <v>45.354880000000001</v>
      </c>
      <c r="B99" s="3">
        <v>-177.23242999999999</v>
      </c>
      <c r="C99" s="3">
        <v>-54.28107</v>
      </c>
    </row>
    <row r="100" spans="1:3" s="3" customFormat="1" x14ac:dyDescent="0.25">
      <c r="A100" s="3">
        <v>46.337919999999997</v>
      </c>
      <c r="B100" s="3">
        <v>-170.05275</v>
      </c>
      <c r="C100" s="3">
        <v>-54.749479999999998</v>
      </c>
    </row>
    <row r="101" spans="1:3" s="3" customFormat="1" x14ac:dyDescent="0.25">
      <c r="A101" s="3">
        <v>47.320959999999999</v>
      </c>
      <c r="B101" s="3">
        <v>-163.73617999999999</v>
      </c>
      <c r="C101" s="3">
        <v>-55.31259</v>
      </c>
    </row>
    <row r="102" spans="1:3" s="3" customFormat="1" x14ac:dyDescent="0.25">
      <c r="A102" s="3">
        <v>48.304000000000002</v>
      </c>
      <c r="B102" s="3">
        <v>-158.03738999999999</v>
      </c>
      <c r="C102" s="3">
        <v>-56.115650000000002</v>
      </c>
    </row>
    <row r="103" spans="1:3" s="3" customFormat="1" x14ac:dyDescent="0.25">
      <c r="A103" s="3">
        <v>49.287039999999998</v>
      </c>
      <c r="B103" s="3">
        <v>-152.65522999999999</v>
      </c>
      <c r="C103" s="3">
        <v>-57.20478</v>
      </c>
    </row>
    <row r="104" spans="1:3" s="3" customFormat="1" x14ac:dyDescent="0.25">
      <c r="A104" s="3">
        <v>50.27008</v>
      </c>
      <c r="B104" s="3">
        <v>-147.35988</v>
      </c>
      <c r="C104" s="3">
        <v>-58.48227</v>
      </c>
    </row>
    <row r="105" spans="1:3" s="3" customFormat="1" x14ac:dyDescent="0.25">
      <c r="A105" s="3">
        <v>51.253120000000003</v>
      </c>
      <c r="B105" s="3">
        <v>-142.04066</v>
      </c>
      <c r="C105" s="3">
        <v>-59.826059999999998</v>
      </c>
    </row>
    <row r="106" spans="1:3" s="3" customFormat="1" x14ac:dyDescent="0.25">
      <c r="A106" s="3">
        <v>52.236159999999998</v>
      </c>
      <c r="B106" s="3">
        <v>-136.70349999999999</v>
      </c>
      <c r="C106" s="3">
        <v>-61.135579999999997</v>
      </c>
    </row>
    <row r="107" spans="1:3" s="3" customFormat="1" x14ac:dyDescent="0.25">
      <c r="A107" s="3">
        <v>53.219200000000001</v>
      </c>
      <c r="B107" s="3">
        <v>-131.41909000000001</v>
      </c>
      <c r="C107" s="3">
        <v>-62.301729999999999</v>
      </c>
    </row>
    <row r="108" spans="1:3" s="3" customFormat="1" x14ac:dyDescent="0.25">
      <c r="A108" s="3">
        <v>54.202240000000003</v>
      </c>
      <c r="B108" s="3">
        <v>-126.2437</v>
      </c>
      <c r="C108" s="3">
        <v>-63.302860000000003</v>
      </c>
    </row>
    <row r="109" spans="1:3" s="3" customFormat="1" x14ac:dyDescent="0.25">
      <c r="A109" s="3">
        <v>55.185279999999999</v>
      </c>
      <c r="B109" s="3">
        <v>-121.17552999999999</v>
      </c>
      <c r="C109" s="3">
        <v>-64.274150000000006</v>
      </c>
    </row>
    <row r="110" spans="1:3" s="3" customFormat="1" x14ac:dyDescent="0.25">
      <c r="A110" s="3">
        <v>56.168320000000001</v>
      </c>
      <c r="B110" s="3">
        <v>-116.14567</v>
      </c>
      <c r="C110" s="3">
        <v>-65.346810000000005</v>
      </c>
    </row>
    <row r="111" spans="1:3" s="3" customFormat="1" x14ac:dyDescent="0.25">
      <c r="A111" s="3">
        <v>57.151359999999997</v>
      </c>
      <c r="B111" s="3">
        <v>-111.06455</v>
      </c>
      <c r="C111" s="3">
        <v>-66.456209999999999</v>
      </c>
    </row>
    <row r="112" spans="1:3" s="3" customFormat="1" x14ac:dyDescent="0.25">
      <c r="A112" s="3">
        <v>58.134399999999999</v>
      </c>
      <c r="B112" s="3">
        <v>-105.91851</v>
      </c>
      <c r="C112" s="3">
        <v>-67.430710000000005</v>
      </c>
    </row>
    <row r="113" spans="1:3" s="3" customFormat="1" x14ac:dyDescent="0.25">
      <c r="A113" s="3">
        <v>59.117440000000002</v>
      </c>
      <c r="B113" s="3">
        <v>-100.79089999999999</v>
      </c>
      <c r="C113" s="3">
        <v>-68.258359999999996</v>
      </c>
    </row>
    <row r="114" spans="1:3" s="3" customFormat="1" x14ac:dyDescent="0.25">
      <c r="A114" s="3">
        <v>60.100479999999997</v>
      </c>
      <c r="B114" s="3">
        <v>-95.777969999999996</v>
      </c>
      <c r="C114" s="3">
        <v>-69.107600000000005</v>
      </c>
    </row>
    <row r="115" spans="1:3" s="3" customFormat="1" x14ac:dyDescent="0.25">
      <c r="A115" s="3">
        <v>61.08352</v>
      </c>
      <c r="B115" s="3">
        <v>-90.914069999999995</v>
      </c>
      <c r="C115" s="3">
        <v>-70.095050000000001</v>
      </c>
    </row>
    <row r="116" spans="1:3" s="3" customFormat="1" x14ac:dyDescent="0.25">
      <c r="A116" s="3">
        <v>62.066560000000003</v>
      </c>
      <c r="B116" s="3">
        <v>-86.187420000000003</v>
      </c>
      <c r="C116" s="3">
        <v>-71.143050000000002</v>
      </c>
    </row>
    <row r="117" spans="1:3" s="3" customFormat="1" x14ac:dyDescent="0.25">
      <c r="A117" s="3">
        <v>63.049599999999998</v>
      </c>
      <c r="B117" s="3">
        <v>-81.608040000000003</v>
      </c>
      <c r="C117" s="3">
        <v>-72.100589999999997</v>
      </c>
    </row>
    <row r="118" spans="1:3" s="3" customFormat="1" x14ac:dyDescent="0.25">
      <c r="A118" s="3">
        <v>64.032640000000001</v>
      </c>
      <c r="B118" s="3">
        <v>-77.210250000000002</v>
      </c>
      <c r="C118" s="3">
        <v>-72.978059999999999</v>
      </c>
    </row>
    <row r="119" spans="1:3" s="3" customFormat="1" x14ac:dyDescent="0.25">
      <c r="A119" s="3">
        <v>65.015680000000003</v>
      </c>
      <c r="B119" s="3">
        <v>-72.989800000000002</v>
      </c>
      <c r="C119" s="3">
        <v>-73.986940000000004</v>
      </c>
    </row>
    <row r="120" spans="1:3" s="3" customFormat="1" x14ac:dyDescent="0.25">
      <c r="A120" s="3">
        <v>65.998720000000006</v>
      </c>
      <c r="B120" s="3">
        <v>-68.88955</v>
      </c>
      <c r="C120" s="3">
        <v>-75.350849999999994</v>
      </c>
    </row>
    <row r="121" spans="1:3" s="3" customFormat="1" x14ac:dyDescent="0.25">
      <c r="A121" s="3">
        <v>66.981759999999994</v>
      </c>
      <c r="B121" s="3">
        <v>-64.864230000000006</v>
      </c>
      <c r="C121" s="3">
        <v>-77.065079999999995</v>
      </c>
    </row>
    <row r="122" spans="1:3" s="3" customFormat="1" x14ac:dyDescent="0.25">
      <c r="A122" s="3">
        <v>67.964799999999997</v>
      </c>
      <c r="B122" s="3">
        <v>-60.918300000000002</v>
      </c>
      <c r="C122" s="3">
        <v>-78.806600000000003</v>
      </c>
    </row>
    <row r="123" spans="1:3" s="3" customFormat="1" x14ac:dyDescent="0.25">
      <c r="A123" s="3">
        <v>68.947839999999999</v>
      </c>
      <c r="B123" s="3">
        <v>-57.039290000000001</v>
      </c>
      <c r="C123" s="3">
        <v>-80.133210000000005</v>
      </c>
    </row>
    <row r="124" spans="1:3" s="3" customFormat="1" x14ac:dyDescent="0.25">
      <c r="A124" s="3">
        <v>69.930880000000002</v>
      </c>
      <c r="B124" s="3">
        <v>-53.152749999999997</v>
      </c>
      <c r="C124" s="3">
        <v>-80.831980000000001</v>
      </c>
    </row>
    <row r="125" spans="1:3" s="3" customFormat="1" x14ac:dyDescent="0.25">
      <c r="A125" s="3">
        <v>70.913920000000005</v>
      </c>
      <c r="B125" s="3">
        <v>-49.194769999999998</v>
      </c>
      <c r="C125" s="3">
        <v>-81.030749999999998</v>
      </c>
    </row>
    <row r="126" spans="1:3" s="3" customFormat="1" x14ac:dyDescent="0.25">
      <c r="A126" s="3">
        <v>71.896960000000007</v>
      </c>
      <c r="B126" s="3">
        <v>-45.193179999999998</v>
      </c>
      <c r="C126" s="3">
        <v>-80.958979999999997</v>
      </c>
    </row>
    <row r="127" spans="1:3" s="3" customFormat="1" x14ac:dyDescent="0.25">
      <c r="A127" s="3">
        <v>72.88</v>
      </c>
      <c r="B127" s="3">
        <v>-41.26323</v>
      </c>
      <c r="C127" s="3">
        <v>-80.776709999999994</v>
      </c>
    </row>
    <row r="128" spans="1:3" s="3" customFormat="1" x14ac:dyDescent="0.25">
      <c r="A128" s="3">
        <v>73.863039999999998</v>
      </c>
      <c r="B128" s="3">
        <v>-37.515740000000001</v>
      </c>
      <c r="C128" s="3">
        <v>-80.616870000000006</v>
      </c>
    </row>
    <row r="129" spans="1:3" s="3" customFormat="1" x14ac:dyDescent="0.25">
      <c r="A129" s="3">
        <v>74.846080000000001</v>
      </c>
      <c r="B129" s="3">
        <v>-33.969630000000002</v>
      </c>
      <c r="C129" s="3">
        <v>-80.57056</v>
      </c>
    </row>
    <row r="130" spans="1:3" s="3" customFormat="1" x14ac:dyDescent="0.25">
      <c r="A130" s="3">
        <v>75.829120000000003</v>
      </c>
      <c r="B130" s="3">
        <v>-30.598980000000001</v>
      </c>
      <c r="C130" s="3">
        <v>-80.616759999999999</v>
      </c>
    </row>
    <row r="131" spans="1:3" s="3" customFormat="1" x14ac:dyDescent="0.25">
      <c r="A131" s="3">
        <v>76.812160000000006</v>
      </c>
      <c r="B131" s="3">
        <v>-27.420729999999999</v>
      </c>
      <c r="C131" s="3">
        <v>-80.689260000000004</v>
      </c>
    </row>
    <row r="132" spans="1:3" s="3" customFormat="1" x14ac:dyDescent="0.25">
      <c r="A132" s="3">
        <v>77.795199999999994</v>
      </c>
      <c r="B132" s="3">
        <v>-24.46461</v>
      </c>
      <c r="C132" s="3">
        <v>-80.83023</v>
      </c>
    </row>
    <row r="133" spans="1:3" s="3" customFormat="1" x14ac:dyDescent="0.25">
      <c r="A133" s="3">
        <v>78.778239999999997</v>
      </c>
      <c r="B133" s="3">
        <v>-21.742629999999998</v>
      </c>
      <c r="C133" s="3">
        <v>-81.150019999999998</v>
      </c>
    </row>
    <row r="134" spans="1:3" s="3" customFormat="1" x14ac:dyDescent="0.25">
      <c r="A134" s="3">
        <v>79.761279999999999</v>
      </c>
      <c r="B134" s="3">
        <v>-19.291090000000001</v>
      </c>
      <c r="C134" s="3">
        <v>-81.662800000000004</v>
      </c>
    </row>
    <row r="135" spans="1:3" s="3" customFormat="1" x14ac:dyDescent="0.25">
      <c r="A135" s="3">
        <v>80.744320000000002</v>
      </c>
      <c r="B135" s="3">
        <v>-17.13954</v>
      </c>
      <c r="C135" s="3">
        <v>-82.324669999999998</v>
      </c>
    </row>
    <row r="136" spans="1:3" s="3" customFormat="1" x14ac:dyDescent="0.25">
      <c r="A136" s="3">
        <v>81.727360000000004</v>
      </c>
      <c r="B136" s="3">
        <v>-15.238379999999999</v>
      </c>
      <c r="C136" s="3">
        <v>-83.153059999999996</v>
      </c>
    </row>
    <row r="137" spans="1:3" s="3" customFormat="1" x14ac:dyDescent="0.25">
      <c r="A137" s="3">
        <v>82.710400000000007</v>
      </c>
      <c r="B137" s="3">
        <v>-13.48451</v>
      </c>
      <c r="C137" s="3">
        <v>-84.131559999999993</v>
      </c>
    </row>
    <row r="138" spans="1:3" s="3" customFormat="1" x14ac:dyDescent="0.25">
      <c r="A138" s="3">
        <v>83.693439999999995</v>
      </c>
      <c r="B138" s="3">
        <v>-11.79505</v>
      </c>
      <c r="C138" s="3">
        <v>-85.069000000000003</v>
      </c>
    </row>
    <row r="139" spans="1:3" s="3" customFormat="1" x14ac:dyDescent="0.25">
      <c r="A139" s="3">
        <v>84.676479999999998</v>
      </c>
      <c r="B139" s="3">
        <v>-10.1442</v>
      </c>
      <c r="C139" s="3">
        <v>-85.71696</v>
      </c>
    </row>
    <row r="140" spans="1:3" s="3" customFormat="1" x14ac:dyDescent="0.25">
      <c r="A140" s="3">
        <v>85.659520000000001</v>
      </c>
      <c r="B140" s="3">
        <v>-8.5552700000000002</v>
      </c>
      <c r="C140" s="3">
        <v>-85.949100000000001</v>
      </c>
    </row>
    <row r="141" spans="1:3" s="3" customFormat="1" x14ac:dyDescent="0.25">
      <c r="A141" s="3">
        <v>86.642560000000003</v>
      </c>
      <c r="B141" s="3">
        <v>-7.0603699999999998</v>
      </c>
      <c r="C141" s="3">
        <v>-85.765410000000003</v>
      </c>
    </row>
    <row r="142" spans="1:3" s="3" customFormat="1" x14ac:dyDescent="0.25">
      <c r="A142" s="3">
        <v>87.625600000000006</v>
      </c>
      <c r="B142" s="3">
        <v>-5.6892300000000002</v>
      </c>
      <c r="C142" s="3">
        <v>-85.282349999999994</v>
      </c>
    </row>
    <row r="143" spans="1:3" s="3" customFormat="1" x14ac:dyDescent="0.25">
      <c r="A143" s="3">
        <v>88.608639999999994</v>
      </c>
      <c r="B143" s="3">
        <v>-4.5104499999999996</v>
      </c>
      <c r="C143" s="3">
        <v>-84.777289999999994</v>
      </c>
    </row>
    <row r="144" spans="1:3" s="3" customFormat="1" x14ac:dyDescent="0.25">
      <c r="A144" s="3">
        <v>89.591679999999997</v>
      </c>
      <c r="B144" s="3">
        <v>-3.59199</v>
      </c>
      <c r="C144" s="3">
        <v>-84.64658</v>
      </c>
    </row>
    <row r="145" spans="1:3" s="3" customFormat="1" x14ac:dyDescent="0.25">
      <c r="A145" s="3">
        <v>90.574719999999999</v>
      </c>
      <c r="B145" s="3">
        <v>-2.87696</v>
      </c>
      <c r="C145" s="3">
        <v>-85.203429999999997</v>
      </c>
    </row>
    <row r="146" spans="1:3" s="3" customFormat="1" x14ac:dyDescent="0.25">
      <c r="A146" s="3">
        <v>91.557760000000002</v>
      </c>
      <c r="B146" s="3">
        <v>-2.1909000000000001</v>
      </c>
      <c r="C146" s="3">
        <v>-86.450410000000005</v>
      </c>
    </row>
    <row r="147" spans="1:3" s="3" customFormat="1" x14ac:dyDescent="0.25">
      <c r="A147" s="3">
        <v>92.540800000000004</v>
      </c>
      <c r="B147" s="3">
        <v>-1.3632899999999999</v>
      </c>
      <c r="C147" s="3">
        <v>-88.036370000000005</v>
      </c>
    </row>
    <row r="148" spans="1:3" s="3" customFormat="1" x14ac:dyDescent="0.25">
      <c r="A148" s="3">
        <v>93.523840000000007</v>
      </c>
      <c r="B148" s="3">
        <v>-0.29464000000000001</v>
      </c>
      <c r="C148" s="3">
        <v>-89.445650000000001</v>
      </c>
    </row>
    <row r="149" spans="1:3" s="3" customFormat="1" x14ac:dyDescent="0.25">
      <c r="A149" s="3">
        <v>94.506879999999995</v>
      </c>
      <c r="B149" s="3">
        <v>1.0283800000000001</v>
      </c>
      <c r="C149" s="3">
        <v>-90.319029999999998</v>
      </c>
    </row>
    <row r="150" spans="1:3" s="3" customFormat="1" x14ac:dyDescent="0.25">
      <c r="A150" s="3">
        <v>95.489919999999998</v>
      </c>
      <c r="B150" s="3">
        <v>2.5395799999999999</v>
      </c>
      <c r="C150" s="3">
        <v>-90.58099</v>
      </c>
    </row>
    <row r="151" spans="1:3" s="3" customFormat="1" x14ac:dyDescent="0.25">
      <c r="A151" s="3">
        <v>96.47296</v>
      </c>
      <c r="B151" s="3">
        <v>4.1172700000000004</v>
      </c>
      <c r="C151" s="3">
        <v>-90.252260000000007</v>
      </c>
    </row>
    <row r="152" spans="1:3" s="3" customFormat="1" x14ac:dyDescent="0.25">
      <c r="A152" s="3">
        <v>97.456000000000003</v>
      </c>
      <c r="B152" s="3">
        <v>5.61632</v>
      </c>
      <c r="C152" s="3">
        <v>-89.390889999999999</v>
      </c>
    </row>
    <row r="153" spans="1:3" s="3" customFormat="1" x14ac:dyDescent="0.25">
      <c r="A153" s="3">
        <v>98.439040000000006</v>
      </c>
      <c r="B153" s="3">
        <v>6.9294500000000001</v>
      </c>
      <c r="C153" s="3">
        <v>-88.216639999999998</v>
      </c>
    </row>
    <row r="154" spans="1:3" s="3" customFormat="1" x14ac:dyDescent="0.25">
      <c r="A154" s="3">
        <v>99.422079999999994</v>
      </c>
      <c r="B154" s="3">
        <v>8.0578599999999998</v>
      </c>
      <c r="C154" s="3">
        <v>-86.961669999999998</v>
      </c>
    </row>
    <row r="155" spans="1:3" s="3" customFormat="1" x14ac:dyDescent="0.25">
      <c r="A155" s="3">
        <v>100.40512</v>
      </c>
      <c r="B155" s="3">
        <v>9.0883099999999999</v>
      </c>
      <c r="C155" s="3">
        <v>-85.612710000000007</v>
      </c>
    </row>
    <row r="156" spans="1:3" s="3" customFormat="1" x14ac:dyDescent="0.25">
      <c r="A156" s="3">
        <v>101.38816</v>
      </c>
      <c r="B156" s="3">
        <v>10.06635</v>
      </c>
      <c r="C156" s="3">
        <v>-84.040189999999996</v>
      </c>
    </row>
    <row r="157" spans="1:3" s="3" customFormat="1" x14ac:dyDescent="0.25">
      <c r="A157" s="3">
        <v>102.3712</v>
      </c>
      <c r="B157" s="3">
        <v>10.931990000000001</v>
      </c>
      <c r="C157" s="3">
        <v>-82.302430000000001</v>
      </c>
    </row>
    <row r="158" spans="1:3" s="3" customFormat="1" x14ac:dyDescent="0.25">
      <c r="A158" s="3">
        <v>103.35424</v>
      </c>
      <c r="B158" s="3">
        <v>11.561210000000001</v>
      </c>
      <c r="C158" s="3">
        <v>-80.636129999999994</v>
      </c>
    </row>
    <row r="159" spans="1:3" s="3" customFormat="1" x14ac:dyDescent="0.25">
      <c r="A159" s="3">
        <v>104.33728000000001</v>
      </c>
      <c r="B159" s="3">
        <v>11.81007</v>
      </c>
      <c r="C159" s="3">
        <v>-79.235380000000006</v>
      </c>
    </row>
    <row r="160" spans="1:3" s="3" customFormat="1" x14ac:dyDescent="0.25">
      <c r="A160" s="3">
        <v>105.32032</v>
      </c>
      <c r="B160" s="3">
        <v>11.58093</v>
      </c>
      <c r="C160" s="3">
        <v>-78.175179999999997</v>
      </c>
    </row>
    <row r="161" spans="1:3" s="3" customFormat="1" x14ac:dyDescent="0.25">
      <c r="A161" s="3">
        <v>106.30336</v>
      </c>
      <c r="B161" s="3">
        <v>10.91911</v>
      </c>
      <c r="C161" s="3">
        <v>-77.471260000000001</v>
      </c>
    </row>
    <row r="162" spans="1:3" s="3" customFormat="1" x14ac:dyDescent="0.25">
      <c r="A162" s="3">
        <v>107.2864</v>
      </c>
      <c r="B162" s="3">
        <v>10.03436</v>
      </c>
      <c r="C162" s="3">
        <v>-77.161749999999998</v>
      </c>
    </row>
    <row r="163" spans="1:3" s="3" customFormat="1" x14ac:dyDescent="0.25">
      <c r="A163" s="3">
        <v>108.26944</v>
      </c>
      <c r="B163" s="3">
        <v>9.1933600000000002</v>
      </c>
      <c r="C163" s="3">
        <v>-77.327669999999998</v>
      </c>
    </row>
    <row r="164" spans="1:3" s="3" customFormat="1" x14ac:dyDescent="0.25">
      <c r="A164" s="3">
        <v>109.25248000000001</v>
      </c>
      <c r="B164" s="3">
        <v>8.57057</v>
      </c>
      <c r="C164" s="3">
        <v>-77.934870000000004</v>
      </c>
    </row>
    <row r="165" spans="1:3" s="3" customFormat="1" x14ac:dyDescent="0.25">
      <c r="A165" s="3">
        <v>110.23551999999999</v>
      </c>
      <c r="B165" s="3">
        <v>8.2251700000000003</v>
      </c>
      <c r="C165" s="3">
        <v>-78.718310000000002</v>
      </c>
    </row>
    <row r="166" spans="1:3" s="3" customFormat="1" x14ac:dyDescent="0.25">
      <c r="A166" s="3">
        <v>111.21856</v>
      </c>
      <c r="B166" s="3">
        <v>8.1815899999999999</v>
      </c>
      <c r="C166" s="3">
        <v>-79.309659999999994</v>
      </c>
    </row>
    <row r="167" spans="1:3" s="3" customFormat="1" x14ac:dyDescent="0.25">
      <c r="A167" s="3">
        <v>112.2016</v>
      </c>
      <c r="B167" s="3">
        <v>8.4508500000000009</v>
      </c>
      <c r="C167" s="3">
        <v>-79.412030000000001</v>
      </c>
    </row>
    <row r="168" spans="1:3" s="3" customFormat="1" x14ac:dyDescent="0.25">
      <c r="A168" s="3">
        <v>113.18464</v>
      </c>
      <c r="B168" s="3">
        <v>9.0093800000000002</v>
      </c>
      <c r="C168" s="3">
        <v>-78.93723</v>
      </c>
    </row>
    <row r="169" spans="1:3" s="3" customFormat="1" x14ac:dyDescent="0.25">
      <c r="A169" s="3">
        <v>114.16768</v>
      </c>
      <c r="B169" s="3">
        <v>9.8047500000000003</v>
      </c>
      <c r="C169" s="3">
        <v>-78.072329999999994</v>
      </c>
    </row>
    <row r="170" spans="1:3" s="3" customFormat="1" x14ac:dyDescent="0.25">
      <c r="A170" s="3">
        <v>115.15072000000001</v>
      </c>
      <c r="B170" s="3">
        <v>10.75243</v>
      </c>
      <c r="C170" s="3">
        <v>-77.159189999999995</v>
      </c>
    </row>
    <row r="171" spans="1:3" s="3" customFormat="1" x14ac:dyDescent="0.25">
      <c r="A171" s="3">
        <v>116.13376</v>
      </c>
      <c r="B171" s="3">
        <v>11.74729</v>
      </c>
      <c r="C171" s="3">
        <v>-76.485690000000005</v>
      </c>
    </row>
    <row r="172" spans="1:3" s="3" customFormat="1" x14ac:dyDescent="0.25">
      <c r="A172" s="3">
        <v>117.1168</v>
      </c>
      <c r="B172" s="3">
        <v>12.732989999999999</v>
      </c>
      <c r="C172" s="3">
        <v>-76.146010000000004</v>
      </c>
    </row>
    <row r="173" spans="1:3" s="3" customFormat="1" x14ac:dyDescent="0.25">
      <c r="A173" s="3">
        <v>118.09984</v>
      </c>
      <c r="B173" s="3">
        <v>13.739470000000001</v>
      </c>
      <c r="C173" s="3">
        <v>-76.047439999999995</v>
      </c>
    </row>
    <row r="174" spans="1:3" s="3" customFormat="1" x14ac:dyDescent="0.25">
      <c r="A174" s="3">
        <v>119.08288</v>
      </c>
      <c r="B174" s="3">
        <v>14.826180000000001</v>
      </c>
      <c r="C174" s="3">
        <v>-76.028670000000005</v>
      </c>
    </row>
    <row r="175" spans="1:3" s="3" customFormat="1" x14ac:dyDescent="0.25">
      <c r="A175" s="3">
        <v>120.06592000000001</v>
      </c>
      <c r="B175" s="3">
        <v>16.015280000000001</v>
      </c>
      <c r="C175" s="3">
        <v>-75.959010000000006</v>
      </c>
    </row>
    <row r="176" spans="1:3" s="3" customFormat="1" x14ac:dyDescent="0.25">
      <c r="A176" s="3">
        <v>121.04895999999999</v>
      </c>
      <c r="B176" s="3">
        <v>17.27861</v>
      </c>
      <c r="C176" s="3">
        <v>-75.777010000000004</v>
      </c>
    </row>
    <row r="177" spans="1:3" s="3" customFormat="1" x14ac:dyDescent="0.25">
      <c r="A177" s="3">
        <v>122.032</v>
      </c>
      <c r="B177" s="3">
        <v>18.557189999999999</v>
      </c>
      <c r="C177" s="3">
        <v>-75.492679999999993</v>
      </c>
    </row>
    <row r="178" spans="1:3" s="3" customFormat="1" x14ac:dyDescent="0.25">
      <c r="A178" s="3">
        <v>123.01504</v>
      </c>
      <c r="B178" s="3">
        <v>19.80545</v>
      </c>
      <c r="C178" s="3">
        <v>-75.218329999999995</v>
      </c>
    </row>
    <row r="179" spans="1:3" s="3" customFormat="1" x14ac:dyDescent="0.25">
      <c r="A179" s="3">
        <v>123.99808</v>
      </c>
      <c r="B179" s="3">
        <v>21.01764</v>
      </c>
      <c r="C179" s="3">
        <v>-75.155519999999996</v>
      </c>
    </row>
    <row r="180" spans="1:3" s="3" customFormat="1" x14ac:dyDescent="0.25">
      <c r="A180" s="3">
        <v>124.98112</v>
      </c>
      <c r="B180" s="3">
        <v>22.180540000000001</v>
      </c>
      <c r="C180" s="3">
        <v>-75.376949999999994</v>
      </c>
    </row>
    <row r="181" spans="1:3" s="3" customFormat="1" x14ac:dyDescent="0.25">
      <c r="A181" s="3">
        <v>125.96416000000001</v>
      </c>
      <c r="B181" s="3">
        <v>23.221579999999999</v>
      </c>
      <c r="C181" s="3">
        <v>-75.636179999999996</v>
      </c>
    </row>
    <row r="182" spans="1:3" s="3" customFormat="1" x14ac:dyDescent="0.25">
      <c r="A182" s="3">
        <v>126.9472</v>
      </c>
      <c r="B182" s="3">
        <v>24.041119999999999</v>
      </c>
      <c r="C182" s="3">
        <v>-75.567869999999999</v>
      </c>
    </row>
    <row r="183" spans="1:3" s="3" customFormat="1" x14ac:dyDescent="0.25">
      <c r="A183" s="3">
        <v>127.93024</v>
      </c>
      <c r="B183" s="3">
        <v>24.583639999999999</v>
      </c>
      <c r="C183" s="3">
        <v>-75.065950000000001</v>
      </c>
    </row>
    <row r="184" spans="1:3" s="3" customFormat="1" x14ac:dyDescent="0.25">
      <c r="A184" s="3">
        <v>128.91327999999999</v>
      </c>
      <c r="B184" s="3">
        <v>24.829529999999998</v>
      </c>
      <c r="C184" s="3">
        <v>-74.338809999999995</v>
      </c>
    </row>
    <row r="185" spans="1:3" s="3" customFormat="1" x14ac:dyDescent="0.25">
      <c r="A185" s="3">
        <v>129.89632</v>
      </c>
      <c r="B185" s="3">
        <v>24.76078</v>
      </c>
      <c r="C185" s="3">
        <v>-73.680049999999994</v>
      </c>
    </row>
    <row r="186" spans="1:3" s="3" customFormat="1" x14ac:dyDescent="0.25">
      <c r="A186" s="3">
        <v>130.87935999999999</v>
      </c>
      <c r="B186" s="3">
        <v>24.427779999999998</v>
      </c>
      <c r="C186" s="3">
        <v>-73.294539999999998</v>
      </c>
    </row>
    <row r="187" spans="1:3" s="3" customFormat="1" x14ac:dyDescent="0.25">
      <c r="A187" s="3">
        <v>131.86240000000001</v>
      </c>
      <c r="B187" s="3">
        <v>23.960090000000001</v>
      </c>
      <c r="C187" s="3">
        <v>-73.237549999999999</v>
      </c>
    </row>
    <row r="188" spans="1:3" s="3" customFormat="1" x14ac:dyDescent="0.25">
      <c r="A188" s="3">
        <v>132.84544</v>
      </c>
      <c r="B188" s="3">
        <v>23.44247</v>
      </c>
      <c r="C188" s="3">
        <v>-73.382279999999994</v>
      </c>
    </row>
    <row r="189" spans="1:3" s="3" customFormat="1" x14ac:dyDescent="0.25">
      <c r="A189" s="3">
        <v>133.82848000000001</v>
      </c>
      <c r="B189" s="3">
        <v>22.889610000000001</v>
      </c>
      <c r="C189" s="3">
        <v>-73.441130000000001</v>
      </c>
    </row>
    <row r="190" spans="1:3" s="3" customFormat="1" x14ac:dyDescent="0.25">
      <c r="A190" s="3">
        <v>134.81152</v>
      </c>
      <c r="B190" s="3">
        <v>22.328150000000001</v>
      </c>
      <c r="C190" s="3">
        <v>-73.177250000000001</v>
      </c>
    </row>
    <row r="191" spans="1:3" s="3" customFormat="1" x14ac:dyDescent="0.25">
      <c r="A191" s="3">
        <v>135.79455999999999</v>
      </c>
      <c r="B191" s="3">
        <v>21.806979999999999</v>
      </c>
      <c r="C191" s="3">
        <v>-72.607669999999999</v>
      </c>
    </row>
    <row r="192" spans="1:3" s="3" customFormat="1" x14ac:dyDescent="0.25">
      <c r="A192" s="3">
        <v>136.77760000000001</v>
      </c>
      <c r="B192" s="3">
        <v>21.37368</v>
      </c>
      <c r="C192" s="3">
        <v>-71.875609999999995</v>
      </c>
    </row>
    <row r="193" spans="1:3" s="3" customFormat="1" x14ac:dyDescent="0.25">
      <c r="A193" s="3">
        <v>137.76064</v>
      </c>
      <c r="B193" s="3">
        <v>21.09188</v>
      </c>
      <c r="C193" s="3">
        <v>-71.056240000000003</v>
      </c>
    </row>
    <row r="194" spans="1:3" s="3" customFormat="1" x14ac:dyDescent="0.25">
      <c r="A194" s="3">
        <v>138.74368000000001</v>
      </c>
      <c r="B194" s="3">
        <v>21.030799999999999</v>
      </c>
      <c r="C194" s="3">
        <v>-70.178150000000002</v>
      </c>
    </row>
    <row r="195" spans="1:3" s="3" customFormat="1" x14ac:dyDescent="0.25">
      <c r="A195" s="3">
        <v>139.72672</v>
      </c>
      <c r="B195" s="3">
        <v>21.21143</v>
      </c>
      <c r="C195" s="3">
        <v>-69.314390000000003</v>
      </c>
    </row>
    <row r="196" spans="1:3" s="3" customFormat="1" x14ac:dyDescent="0.25">
      <c r="A196" s="3">
        <v>140.70975999999999</v>
      </c>
      <c r="B196" s="3">
        <v>21.605799999999999</v>
      </c>
      <c r="C196" s="3">
        <v>-68.608469999999997</v>
      </c>
    </row>
    <row r="197" spans="1:3" s="3" customFormat="1" x14ac:dyDescent="0.25">
      <c r="A197" s="3">
        <v>141.69280000000001</v>
      </c>
      <c r="B197" s="3">
        <v>22.180700000000002</v>
      </c>
      <c r="C197" s="3">
        <v>-68.154579999999996</v>
      </c>
    </row>
    <row r="198" spans="1:3" s="3" customFormat="1" x14ac:dyDescent="0.25">
      <c r="A198" s="3">
        <v>142.67583999999999</v>
      </c>
      <c r="B198" s="3">
        <v>22.899819999999998</v>
      </c>
      <c r="C198" s="3">
        <v>-67.805359999999993</v>
      </c>
    </row>
    <row r="199" spans="1:3" s="3" customFormat="1" x14ac:dyDescent="0.25">
      <c r="A199" s="3">
        <v>143.65888000000001</v>
      </c>
      <c r="B199" s="3">
        <v>23.726859999999999</v>
      </c>
      <c r="C199" s="3">
        <v>-67.288579999999996</v>
      </c>
    </row>
    <row r="200" spans="1:3" s="3" customFormat="1" x14ac:dyDescent="0.25">
      <c r="A200" s="3">
        <v>144.64192</v>
      </c>
      <c r="B200" s="3">
        <v>24.62687</v>
      </c>
      <c r="C200" s="3">
        <v>-66.601920000000007</v>
      </c>
    </row>
    <row r="201" spans="1:3" s="3" customFormat="1" x14ac:dyDescent="0.25">
      <c r="A201" s="3">
        <v>145.62495999999999</v>
      </c>
      <c r="B201" s="3">
        <v>25.514040000000001</v>
      </c>
      <c r="C201" s="3">
        <v>-66.039659999999998</v>
      </c>
    </row>
    <row r="202" spans="1:3" s="3" customFormat="1" x14ac:dyDescent="0.25">
      <c r="A202" s="3">
        <v>146.608</v>
      </c>
      <c r="B202" s="3">
        <v>26.257100000000001</v>
      </c>
      <c r="C202" s="3">
        <v>-65.790279999999996</v>
      </c>
    </row>
    <row r="203" spans="1:3" s="3" customFormat="1" x14ac:dyDescent="0.25">
      <c r="A203" s="3">
        <v>147.59103999999999</v>
      </c>
      <c r="B203" s="3">
        <v>26.769159999999999</v>
      </c>
      <c r="C203" s="3">
        <v>-65.759500000000003</v>
      </c>
    </row>
    <row r="204" spans="1:3" s="3" customFormat="1" x14ac:dyDescent="0.25">
      <c r="A204" s="3">
        <v>148.57408000000001</v>
      </c>
      <c r="B204" s="3">
        <v>27.050799999999999</v>
      </c>
      <c r="C204" s="3">
        <v>-65.774460000000005</v>
      </c>
    </row>
    <row r="205" spans="1:3" s="3" customFormat="1" x14ac:dyDescent="0.25">
      <c r="A205" s="3">
        <v>149.55712</v>
      </c>
      <c r="B205" s="3">
        <v>27.14528</v>
      </c>
      <c r="C205" s="3">
        <v>-65.742069999999998</v>
      </c>
    </row>
    <row r="206" spans="1:3" s="3" customFormat="1" x14ac:dyDescent="0.25">
      <c r="A206" s="3">
        <v>150.54015999999999</v>
      </c>
      <c r="B206" s="3">
        <v>27.067209999999999</v>
      </c>
      <c r="C206" s="3">
        <v>-65.661280000000005</v>
      </c>
    </row>
    <row r="207" spans="1:3" s="3" customFormat="1" x14ac:dyDescent="0.25">
      <c r="A207" s="3">
        <v>151.5232</v>
      </c>
      <c r="B207" s="3">
        <v>26.773779999999999</v>
      </c>
      <c r="C207" s="3">
        <v>-65.646150000000006</v>
      </c>
    </row>
    <row r="208" spans="1:3" s="3" customFormat="1" x14ac:dyDescent="0.25">
      <c r="A208" s="3">
        <v>152.50623999999999</v>
      </c>
      <c r="B208" s="3">
        <v>26.19098</v>
      </c>
      <c r="C208" s="3">
        <v>-65.801919999999996</v>
      </c>
    </row>
    <row r="209" spans="1:3" s="3" customFormat="1" x14ac:dyDescent="0.25">
      <c r="A209" s="3">
        <v>153.48928000000001</v>
      </c>
      <c r="B209" s="3">
        <v>25.26915</v>
      </c>
      <c r="C209" s="3">
        <v>-66.015249999999995</v>
      </c>
    </row>
    <row r="210" spans="1:3" s="3" customFormat="1" x14ac:dyDescent="0.25">
      <c r="A210" s="3">
        <v>154.47232</v>
      </c>
      <c r="B210" s="3">
        <v>24.02704</v>
      </c>
      <c r="C210" s="3">
        <v>-66.008610000000004</v>
      </c>
    </row>
    <row r="211" spans="1:3" s="3" customFormat="1" x14ac:dyDescent="0.25">
      <c r="A211" s="3">
        <v>155.45536000000001</v>
      </c>
      <c r="B211" s="3">
        <v>22.52807</v>
      </c>
      <c r="C211" s="3">
        <v>-65.581869999999995</v>
      </c>
    </row>
    <row r="212" spans="1:3" s="3" customFormat="1" x14ac:dyDescent="0.25">
      <c r="A212" s="3">
        <v>156.4384</v>
      </c>
      <c r="B212" s="3">
        <v>20.845310000000001</v>
      </c>
      <c r="C212" s="3">
        <v>-64.778469999999999</v>
      </c>
    </row>
    <row r="213" spans="1:3" s="3" customFormat="1" x14ac:dyDescent="0.25">
      <c r="A213" s="3">
        <v>157.42143999999999</v>
      </c>
      <c r="B213" s="3">
        <v>19.090869999999999</v>
      </c>
      <c r="C213" s="3">
        <v>-63.851750000000003</v>
      </c>
    </row>
    <row r="214" spans="1:3" s="3" customFormat="1" x14ac:dyDescent="0.25">
      <c r="A214" s="3">
        <v>158.40448000000001</v>
      </c>
      <c r="B214" s="3">
        <v>17.406970000000001</v>
      </c>
      <c r="C214" s="3">
        <v>-63.042479999999998</v>
      </c>
    </row>
    <row r="215" spans="1:3" s="3" customFormat="1" x14ac:dyDescent="0.25">
      <c r="A215" s="3">
        <v>159.38751999999999</v>
      </c>
      <c r="B215" s="3">
        <v>15.88223</v>
      </c>
      <c r="C215" s="3">
        <v>-62.396340000000002</v>
      </c>
    </row>
    <row r="216" spans="1:3" s="3" customFormat="1" x14ac:dyDescent="0.25">
      <c r="A216" s="3">
        <v>160.37056000000001</v>
      </c>
      <c r="B216" s="3">
        <v>14.533429999999999</v>
      </c>
      <c r="C216" s="3">
        <v>-61.833069999999999</v>
      </c>
    </row>
    <row r="217" spans="1:3" s="3" customFormat="1" x14ac:dyDescent="0.25">
      <c r="A217" s="3">
        <v>161.3536</v>
      </c>
      <c r="B217" s="3">
        <v>13.376580000000001</v>
      </c>
      <c r="C217" s="3">
        <v>-61.304400000000001</v>
      </c>
    </row>
    <row r="218" spans="1:3" s="3" customFormat="1" x14ac:dyDescent="0.25">
      <c r="A218" s="3">
        <v>162.33663999999999</v>
      </c>
      <c r="B218" s="3">
        <v>12.444279999999999</v>
      </c>
      <c r="C218" s="3">
        <v>-60.802480000000003</v>
      </c>
    </row>
    <row r="219" spans="1:3" s="3" customFormat="1" x14ac:dyDescent="0.25">
      <c r="A219" s="3">
        <v>163.31968000000001</v>
      </c>
      <c r="B219" s="3">
        <v>11.724769999999999</v>
      </c>
      <c r="C219" s="3">
        <v>-60.320920000000001</v>
      </c>
    </row>
    <row r="220" spans="1:3" s="3" customFormat="1" x14ac:dyDescent="0.25">
      <c r="A220" s="3">
        <v>164.30271999999999</v>
      </c>
      <c r="B220" s="3">
        <v>11.169589999999999</v>
      </c>
      <c r="C220" s="3">
        <v>-59.828569999999999</v>
      </c>
    </row>
    <row r="221" spans="1:3" s="3" customFormat="1" x14ac:dyDescent="0.25">
      <c r="A221" s="3">
        <v>165.28576000000001</v>
      </c>
      <c r="B221" s="3">
        <v>10.76168</v>
      </c>
      <c r="C221" s="3">
        <v>-59.251719999999999</v>
      </c>
    </row>
    <row r="222" spans="1:3" s="3" customFormat="1" x14ac:dyDescent="0.25">
      <c r="A222" s="3">
        <v>166.2688</v>
      </c>
      <c r="B222" s="3">
        <v>10.51671</v>
      </c>
      <c r="C222" s="3">
        <v>-58.517699999999998</v>
      </c>
    </row>
    <row r="223" spans="1:3" s="3" customFormat="1" x14ac:dyDescent="0.25">
      <c r="A223" s="3">
        <v>167.25183999999999</v>
      </c>
      <c r="B223" s="3">
        <v>10.44875</v>
      </c>
      <c r="C223" s="3">
        <v>-57.562060000000002</v>
      </c>
    </row>
    <row r="224" spans="1:3" s="3" customFormat="1" x14ac:dyDescent="0.25">
      <c r="A224" s="3">
        <v>168.23488</v>
      </c>
      <c r="B224" s="3">
        <v>10.53689</v>
      </c>
      <c r="C224" s="3">
        <v>-56.342100000000002</v>
      </c>
    </row>
    <row r="225" spans="1:3" s="3" customFormat="1" x14ac:dyDescent="0.25">
      <c r="A225" s="3">
        <v>169.21791999999999</v>
      </c>
      <c r="B225" s="3">
        <v>10.69739</v>
      </c>
      <c r="C225" s="3">
        <v>-54.943100000000001</v>
      </c>
    </row>
    <row r="226" spans="1:3" s="3" customFormat="1" x14ac:dyDescent="0.25">
      <c r="A226" s="3">
        <v>170.20096000000001</v>
      </c>
      <c r="B226" s="3">
        <v>10.82925</v>
      </c>
      <c r="C226" s="3">
        <v>-53.575099999999999</v>
      </c>
    </row>
    <row r="227" spans="1:3" s="3" customFormat="1" x14ac:dyDescent="0.25">
      <c r="A227" s="3">
        <v>171.184</v>
      </c>
      <c r="B227" s="3">
        <v>10.887</v>
      </c>
      <c r="C227" s="3">
        <v>-52.41095</v>
      </c>
    </row>
    <row r="228" spans="1:3" s="3" customFormat="1" x14ac:dyDescent="0.25">
      <c r="A228" s="3">
        <v>172.16703999999999</v>
      </c>
      <c r="B228" s="3">
        <v>10.888210000000001</v>
      </c>
      <c r="C228" s="3">
        <v>-51.528239999999997</v>
      </c>
    </row>
    <row r="229" spans="1:3" s="3" customFormat="1" x14ac:dyDescent="0.25">
      <c r="A229" s="3">
        <v>173.15008</v>
      </c>
      <c r="B229" s="3">
        <v>10.879619999999999</v>
      </c>
      <c r="C229" s="3">
        <v>-50.944830000000003</v>
      </c>
    </row>
    <row r="230" spans="1:3" s="3" customFormat="1" x14ac:dyDescent="0.25">
      <c r="A230" s="3">
        <v>174.13311999999999</v>
      </c>
      <c r="B230" s="3">
        <v>10.88589</v>
      </c>
      <c r="C230" s="3">
        <v>-50.595999999999997</v>
      </c>
    </row>
    <row r="231" spans="1:3" s="3" customFormat="1" x14ac:dyDescent="0.25">
      <c r="A231" s="3">
        <v>175.11616000000001</v>
      </c>
      <c r="B231" s="3">
        <v>10.84099</v>
      </c>
      <c r="C231" s="3">
        <v>-50.33858</v>
      </c>
    </row>
    <row r="232" spans="1:3" s="3" customFormat="1" x14ac:dyDescent="0.25">
      <c r="A232" s="3">
        <v>176.0992</v>
      </c>
      <c r="B232" s="3">
        <v>10.561920000000001</v>
      </c>
      <c r="C232" s="3">
        <v>-49.997790000000002</v>
      </c>
    </row>
    <row r="233" spans="1:3" s="3" customFormat="1" x14ac:dyDescent="0.25">
      <c r="A233" s="3">
        <v>177.08224000000001</v>
      </c>
      <c r="B233" s="3">
        <v>9.8406199999999995</v>
      </c>
      <c r="C233" s="3">
        <v>-49.48263</v>
      </c>
    </row>
    <row r="234" spans="1:3" s="3" customFormat="1" x14ac:dyDescent="0.25">
      <c r="A234" s="3">
        <v>178.06528</v>
      </c>
      <c r="B234" s="3">
        <v>8.5929000000000002</v>
      </c>
      <c r="C234" s="3">
        <v>-48.873289999999997</v>
      </c>
    </row>
    <row r="235" spans="1:3" s="3" customFormat="1" x14ac:dyDescent="0.25">
      <c r="A235" s="3">
        <v>179.04831999999999</v>
      </c>
      <c r="B235" s="3">
        <v>6.8878300000000001</v>
      </c>
      <c r="C235" s="3">
        <v>-48.239939999999997</v>
      </c>
    </row>
    <row r="236" spans="1:3" s="3" customFormat="1" x14ac:dyDescent="0.25">
      <c r="A236" s="3">
        <v>180.03136000000001</v>
      </c>
      <c r="B236" s="3">
        <v>4.8637600000000001</v>
      </c>
      <c r="C236" s="3">
        <v>-47.509500000000003</v>
      </c>
    </row>
    <row r="237" spans="1:3" s="3" customFormat="1" x14ac:dyDescent="0.25">
      <c r="A237" s="3">
        <v>181.01439999999999</v>
      </c>
      <c r="B237" s="3">
        <v>2.6955800000000001</v>
      </c>
      <c r="C237" s="3">
        <v>-46.666200000000003</v>
      </c>
    </row>
    <row r="238" spans="1:3" s="3" customFormat="1" x14ac:dyDescent="0.25">
      <c r="A238" s="3">
        <v>181.99744000000001</v>
      </c>
      <c r="B238" s="3">
        <v>0.58004</v>
      </c>
      <c r="C238" s="3">
        <v>-45.88082</v>
      </c>
    </row>
    <row r="239" spans="1:3" s="3" customFormat="1" x14ac:dyDescent="0.25">
      <c r="A239" s="3">
        <v>182.98048</v>
      </c>
      <c r="B239" s="3">
        <v>-1.3607499999999999</v>
      </c>
      <c r="C239" s="3">
        <v>-45.312809999999999</v>
      </c>
    </row>
    <row r="240" spans="1:3" s="3" customFormat="1" x14ac:dyDescent="0.25">
      <c r="A240" s="3">
        <v>183.96351999999999</v>
      </c>
      <c r="B240" s="3">
        <v>-3.1127500000000001</v>
      </c>
      <c r="C240" s="3">
        <v>-44.92136</v>
      </c>
    </row>
    <row r="241" spans="1:3" s="3" customFormat="1" x14ac:dyDescent="0.25">
      <c r="A241" s="3">
        <v>184.94656000000001</v>
      </c>
      <c r="B241" s="3">
        <v>-4.6741999999999999</v>
      </c>
      <c r="C241" s="3">
        <v>-44.544040000000003</v>
      </c>
    </row>
    <row r="242" spans="1:3" s="3" customFormat="1" x14ac:dyDescent="0.25">
      <c r="A242" s="3">
        <v>185.92959999999999</v>
      </c>
      <c r="B242" s="3">
        <v>-6.0293000000000001</v>
      </c>
      <c r="C242" s="3">
        <v>-44.01491</v>
      </c>
    </row>
    <row r="243" spans="1:3" s="3" customFormat="1" x14ac:dyDescent="0.25">
      <c r="A243" s="3">
        <v>186.91264000000001</v>
      </c>
      <c r="B243" s="3">
        <v>-7.1910800000000004</v>
      </c>
      <c r="C243" s="3">
        <v>-43.210970000000003</v>
      </c>
    </row>
    <row r="244" spans="1:3" s="3" customFormat="1" x14ac:dyDescent="0.25">
      <c r="A244" s="3">
        <v>187.89568</v>
      </c>
      <c r="B244" s="3">
        <v>-8.1721199999999996</v>
      </c>
      <c r="C244" s="3">
        <v>-42.120089999999998</v>
      </c>
    </row>
    <row r="245" spans="1:3" s="3" customFormat="1" x14ac:dyDescent="0.25">
      <c r="A245" s="3">
        <v>188.87871999999999</v>
      </c>
      <c r="B245" s="3">
        <v>-8.9556699999999996</v>
      </c>
      <c r="C245" s="3">
        <v>-40.814770000000003</v>
      </c>
    </row>
    <row r="246" spans="1:3" s="3" customFormat="1" x14ac:dyDescent="0.25">
      <c r="A246" s="3">
        <v>189.86176</v>
      </c>
      <c r="B246" s="3">
        <v>-9.5277200000000004</v>
      </c>
      <c r="C246" s="3">
        <v>-39.367260000000002</v>
      </c>
    </row>
    <row r="247" spans="1:3" s="3" customFormat="1" x14ac:dyDescent="0.25">
      <c r="A247" s="3">
        <v>190.84479999999999</v>
      </c>
      <c r="B247" s="3">
        <v>-9.9034899999999997</v>
      </c>
      <c r="C247" s="3">
        <v>-37.876609999999999</v>
      </c>
    </row>
    <row r="248" spans="1:3" s="3" customFormat="1" x14ac:dyDescent="0.25">
      <c r="A248" s="3">
        <v>191.82784000000001</v>
      </c>
      <c r="B248" s="3">
        <v>-10.1219</v>
      </c>
      <c r="C248" s="3">
        <v>-36.498559999999998</v>
      </c>
    </row>
    <row r="249" spans="1:3" s="3" customFormat="1" x14ac:dyDescent="0.25">
      <c r="A249" s="3">
        <v>192.81088</v>
      </c>
      <c r="B249" s="3">
        <v>-10.21767</v>
      </c>
      <c r="C249" s="3">
        <v>-35.342059999999996</v>
      </c>
    </row>
    <row r="250" spans="1:3" s="3" customFormat="1" x14ac:dyDescent="0.25">
      <c r="A250" s="3">
        <v>193.79392000000001</v>
      </c>
      <c r="B250" s="3">
        <v>-10.185230000000001</v>
      </c>
      <c r="C250" s="3">
        <v>-34.432090000000002</v>
      </c>
    </row>
    <row r="251" spans="1:3" s="3" customFormat="1" x14ac:dyDescent="0.25">
      <c r="A251" s="3">
        <v>194.77696</v>
      </c>
      <c r="B251" s="3">
        <v>-9.9931099999999997</v>
      </c>
      <c r="C251" s="3">
        <v>-33.863329999999998</v>
      </c>
    </row>
    <row r="252" spans="1:3" s="3" customFormat="1" x14ac:dyDescent="0.25">
      <c r="A252" s="3">
        <v>195.76</v>
      </c>
      <c r="B252" s="3">
        <v>-9.6484500000000004</v>
      </c>
      <c r="C252" s="3">
        <v>-33.781059999999997</v>
      </c>
    </row>
    <row r="253" spans="1:3" s="3" customFormat="1" x14ac:dyDescent="0.25">
      <c r="A253" s="3">
        <v>196.74304000000001</v>
      </c>
      <c r="B253" s="3">
        <v>-9.2036499999999997</v>
      </c>
      <c r="C253" s="3">
        <v>-34.09995</v>
      </c>
    </row>
    <row r="254" spans="1:3" s="3" customFormat="1" x14ac:dyDescent="0.25">
      <c r="A254" s="3">
        <v>197.72608</v>
      </c>
      <c r="B254" s="3">
        <v>-8.7062799999999996</v>
      </c>
      <c r="C254" s="3">
        <v>-34.473509999999997</v>
      </c>
    </row>
    <row r="255" spans="1:3" s="3" customFormat="1" x14ac:dyDescent="0.25">
      <c r="A255" s="3">
        <v>198.70912000000001</v>
      </c>
      <c r="B255" s="3">
        <v>-8.1703100000000006</v>
      </c>
      <c r="C255" s="3">
        <v>-34.588799999999999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3AE0-136C-4804-BC52-A6FFE9433821}">
  <dimension ref="A1:K60"/>
  <sheetViews>
    <sheetView tabSelected="1" workbookViewId="0">
      <selection activeCell="P29" sqref="P29"/>
    </sheetView>
  </sheetViews>
  <sheetFormatPr defaultRowHeight="15" x14ac:dyDescent="0.25"/>
  <cols>
    <col min="1" max="1" width="16.7109375" style="2" bestFit="1" customWidth="1"/>
    <col min="2" max="2" width="13.85546875" style="2" bestFit="1" customWidth="1"/>
    <col min="3" max="3" width="18.28515625" style="2" bestFit="1" customWidth="1"/>
    <col min="4" max="4" width="9.42578125" style="2" bestFit="1" customWidth="1"/>
    <col min="5" max="5" width="17.28515625" style="2" bestFit="1" customWidth="1"/>
    <col min="6" max="6" width="14" style="2" bestFit="1" customWidth="1"/>
    <col min="7" max="7" width="17.42578125" style="2" bestFit="1" customWidth="1"/>
    <col min="8" max="8" width="9.140625" style="2"/>
    <col min="9" max="9" width="16.7109375" style="2" bestFit="1" customWidth="1"/>
    <col min="10" max="10" width="13.85546875" style="2" bestFit="1" customWidth="1"/>
    <col min="11" max="11" width="18.28515625" style="2" bestFit="1" customWidth="1"/>
    <col min="12" max="16384" width="9.140625" style="2"/>
  </cols>
  <sheetData>
    <row r="1" spans="1:11" s="4" customFormat="1" x14ac:dyDescent="0.25">
      <c r="A1" s="4" t="s">
        <v>3</v>
      </c>
      <c r="B1" s="4" t="s">
        <v>8</v>
      </c>
      <c r="C1" s="4" t="s">
        <v>9</v>
      </c>
      <c r="E1" s="4" t="s">
        <v>5</v>
      </c>
      <c r="F1" s="4" t="s">
        <v>11</v>
      </c>
      <c r="G1" s="4" t="s">
        <v>10</v>
      </c>
      <c r="I1" s="4" t="s">
        <v>6</v>
      </c>
      <c r="J1" s="4" t="s">
        <v>12</v>
      </c>
      <c r="K1" s="4" t="s">
        <v>23</v>
      </c>
    </row>
    <row r="2" spans="1:11" x14ac:dyDescent="0.25">
      <c r="A2" s="4" t="s">
        <v>7</v>
      </c>
      <c r="B2" s="5">
        <v>20.779</v>
      </c>
      <c r="C2" s="5">
        <v>95.49</v>
      </c>
      <c r="E2" s="4" t="s">
        <v>7</v>
      </c>
      <c r="F2" s="2">
        <v>5</v>
      </c>
      <c r="G2" s="2">
        <v>33</v>
      </c>
      <c r="I2" s="4" t="s">
        <v>7</v>
      </c>
      <c r="J2" s="2">
        <v>15</v>
      </c>
      <c r="K2" s="2">
        <v>20</v>
      </c>
    </row>
    <row r="3" spans="1:11" x14ac:dyDescent="0.25">
      <c r="B3" s="5">
        <v>18.812999999999999</v>
      </c>
      <c r="C3" s="5">
        <v>82.71</v>
      </c>
      <c r="F3" s="2">
        <v>11</v>
      </c>
      <c r="G3" s="2">
        <v>18</v>
      </c>
      <c r="J3" s="2">
        <v>15</v>
      </c>
      <c r="K3" s="2">
        <v>20</v>
      </c>
    </row>
    <row r="4" spans="1:11" x14ac:dyDescent="0.25">
      <c r="B4" s="5">
        <v>19.795999999999999</v>
      </c>
      <c r="C4" s="5">
        <v>67.965000000000003</v>
      </c>
      <c r="F4" s="2">
        <v>5</v>
      </c>
      <c r="G4" s="2">
        <v>27</v>
      </c>
      <c r="J4" s="2">
        <v>15</v>
      </c>
      <c r="K4" s="2">
        <v>20</v>
      </c>
    </row>
    <row r="5" spans="1:11" x14ac:dyDescent="0.25">
      <c r="B5" s="5">
        <v>24.710999999999999</v>
      </c>
      <c r="C5" s="5">
        <v>80.744</v>
      </c>
      <c r="F5" s="2">
        <v>17</v>
      </c>
      <c r="G5" s="2">
        <v>18</v>
      </c>
      <c r="J5" s="2">
        <v>10</v>
      </c>
      <c r="K5" s="2">
        <v>20</v>
      </c>
    </row>
    <row r="6" spans="1:11" x14ac:dyDescent="0.25">
      <c r="B6" s="5">
        <v>24.710999999999999</v>
      </c>
      <c r="C6" s="5">
        <v>78.778000000000006</v>
      </c>
      <c r="F6" s="2">
        <v>5</v>
      </c>
      <c r="G6" s="2">
        <v>27</v>
      </c>
      <c r="J6" s="2">
        <v>15</v>
      </c>
      <c r="K6" s="2">
        <v>25</v>
      </c>
    </row>
    <row r="7" spans="1:11" x14ac:dyDescent="0.25">
      <c r="B7" s="5">
        <v>24.710999999999999</v>
      </c>
      <c r="C7" s="5">
        <v>50.27</v>
      </c>
      <c r="F7" s="2">
        <v>5</v>
      </c>
      <c r="G7" s="2">
        <v>18</v>
      </c>
      <c r="J7" s="2">
        <v>15</v>
      </c>
      <c r="K7" s="2">
        <v>30</v>
      </c>
    </row>
    <row r="8" spans="1:11" x14ac:dyDescent="0.25">
      <c r="B8" s="5">
        <v>27.66</v>
      </c>
      <c r="C8" s="5">
        <v>85.66</v>
      </c>
      <c r="F8" s="2">
        <v>56</v>
      </c>
      <c r="G8" s="2">
        <v>12</v>
      </c>
      <c r="J8" s="2">
        <v>15</v>
      </c>
      <c r="K8" s="2">
        <v>20</v>
      </c>
    </row>
    <row r="9" spans="1:11" x14ac:dyDescent="0.25">
      <c r="B9" s="5">
        <v>25.693999999999999</v>
      </c>
      <c r="C9" s="5">
        <v>47.320999999999998</v>
      </c>
      <c r="F9" s="2">
        <v>5</v>
      </c>
      <c r="J9" s="2">
        <v>25</v>
      </c>
      <c r="K9" s="2">
        <v>50</v>
      </c>
    </row>
    <row r="10" spans="1:11" x14ac:dyDescent="0.25">
      <c r="B10" s="5">
        <v>21.762</v>
      </c>
      <c r="C10" s="5">
        <v>86.643000000000001</v>
      </c>
      <c r="F10" s="2">
        <v>5</v>
      </c>
      <c r="J10" s="2">
        <v>10</v>
      </c>
      <c r="K10" s="2">
        <v>20</v>
      </c>
    </row>
    <row r="11" spans="1:11" x14ac:dyDescent="0.25">
      <c r="B11" s="5">
        <v>20.779</v>
      </c>
      <c r="C11" s="5">
        <v>86.643000000000001</v>
      </c>
      <c r="F11" s="2">
        <v>5</v>
      </c>
      <c r="J11" s="2">
        <v>15</v>
      </c>
      <c r="K11" s="2">
        <v>25</v>
      </c>
    </row>
    <row r="12" spans="1:11" x14ac:dyDescent="0.25">
      <c r="B12" s="5">
        <v>18.812999999999999</v>
      </c>
      <c r="C12" s="5">
        <v>97.456000000000003</v>
      </c>
      <c r="F12" s="2">
        <v>5</v>
      </c>
    </row>
    <row r="13" spans="1:11" x14ac:dyDescent="0.25">
      <c r="B13" s="5">
        <v>19.795999999999999</v>
      </c>
      <c r="C13" s="5">
        <v>69.930999999999997</v>
      </c>
      <c r="F13" s="2">
        <v>14</v>
      </c>
    </row>
    <row r="14" spans="1:11" x14ac:dyDescent="0.25">
      <c r="F14" s="2">
        <v>5</v>
      </c>
    </row>
    <row r="15" spans="1:11" x14ac:dyDescent="0.25">
      <c r="F15" s="2">
        <v>11</v>
      </c>
    </row>
    <row r="16" spans="1:11" x14ac:dyDescent="0.25">
      <c r="F16" s="2">
        <v>5</v>
      </c>
    </row>
    <row r="17" spans="6:6" x14ac:dyDescent="0.25">
      <c r="F17" s="2">
        <v>17</v>
      </c>
    </row>
    <row r="18" spans="6:6" x14ac:dyDescent="0.25">
      <c r="F18" s="2">
        <v>17</v>
      </c>
    </row>
    <row r="19" spans="6:6" x14ac:dyDescent="0.25">
      <c r="F19" s="2">
        <v>8</v>
      </c>
    </row>
    <row r="20" spans="6:6" x14ac:dyDescent="0.25">
      <c r="F20" s="2">
        <v>8</v>
      </c>
    </row>
    <row r="21" spans="6:6" x14ac:dyDescent="0.25">
      <c r="F21" s="2">
        <v>5</v>
      </c>
    </row>
    <row r="22" spans="6:6" x14ac:dyDescent="0.25">
      <c r="F22" s="2">
        <v>11</v>
      </c>
    </row>
    <row r="23" spans="6:6" x14ac:dyDescent="0.25">
      <c r="F23" s="2">
        <v>5</v>
      </c>
    </row>
    <row r="24" spans="6:6" x14ac:dyDescent="0.25">
      <c r="F24" s="2">
        <v>8</v>
      </c>
    </row>
    <row r="25" spans="6:6" x14ac:dyDescent="0.25">
      <c r="F25" s="2">
        <v>5</v>
      </c>
    </row>
    <row r="26" spans="6:6" x14ac:dyDescent="0.25">
      <c r="F26" s="2">
        <v>5</v>
      </c>
    </row>
    <row r="27" spans="6:6" x14ac:dyDescent="0.25">
      <c r="F27" s="2">
        <v>5</v>
      </c>
    </row>
    <row r="28" spans="6:6" x14ac:dyDescent="0.25">
      <c r="F28" s="2">
        <v>8</v>
      </c>
    </row>
    <row r="29" spans="6:6" x14ac:dyDescent="0.25">
      <c r="F29" s="2">
        <v>5</v>
      </c>
    </row>
    <row r="30" spans="6:6" x14ac:dyDescent="0.25">
      <c r="F30" s="2">
        <v>8</v>
      </c>
    </row>
    <row r="31" spans="6:6" x14ac:dyDescent="0.25">
      <c r="F31" s="2">
        <v>8</v>
      </c>
    </row>
    <row r="32" spans="6:6" x14ac:dyDescent="0.25">
      <c r="F32" s="2">
        <v>14</v>
      </c>
    </row>
    <row r="33" spans="1:11" x14ac:dyDescent="0.25">
      <c r="F33" s="2">
        <v>2</v>
      </c>
    </row>
    <row r="34" spans="1:11" x14ac:dyDescent="0.25">
      <c r="F34" s="2">
        <v>2</v>
      </c>
    </row>
    <row r="35" spans="1:11" x14ac:dyDescent="0.25">
      <c r="F35" s="2">
        <v>8</v>
      </c>
    </row>
    <row r="37" spans="1:11" s="6" customFormat="1" x14ac:dyDescent="0.25">
      <c r="A37" s="6" t="s">
        <v>13</v>
      </c>
      <c r="B37" s="7">
        <v>22.335419999999999</v>
      </c>
      <c r="C37" s="7">
        <v>77.467579999999998</v>
      </c>
      <c r="E37" s="6" t="s">
        <v>13</v>
      </c>
      <c r="F37" s="7">
        <v>9.0588200000000008</v>
      </c>
      <c r="G37" s="7">
        <v>21.857140000000001</v>
      </c>
      <c r="I37" s="6" t="s">
        <v>13</v>
      </c>
      <c r="J37" s="7">
        <v>15</v>
      </c>
      <c r="K37" s="7">
        <v>25</v>
      </c>
    </row>
    <row r="38" spans="1:11" s="6" customFormat="1" x14ac:dyDescent="0.25">
      <c r="A38" s="6" t="s">
        <v>14</v>
      </c>
      <c r="B38" s="7">
        <v>0.86797999999999997</v>
      </c>
      <c r="C38" s="7">
        <v>4.6018699999999999</v>
      </c>
      <c r="E38" s="6" t="s">
        <v>14</v>
      </c>
      <c r="F38" s="7">
        <v>1.5864499999999999</v>
      </c>
      <c r="G38" s="7">
        <v>2.7553299999999998</v>
      </c>
      <c r="I38" s="6" t="s">
        <v>14</v>
      </c>
      <c r="J38" s="7">
        <v>1.2909900000000001</v>
      </c>
      <c r="K38" s="7">
        <v>2.98142</v>
      </c>
    </row>
    <row r="39" spans="1:11" s="6" customFormat="1" x14ac:dyDescent="0.25"/>
    <row r="40" spans="1:11" s="6" customFormat="1" x14ac:dyDescent="0.25">
      <c r="A40" s="6" t="s">
        <v>15</v>
      </c>
      <c r="B40" s="6" t="s">
        <v>16</v>
      </c>
      <c r="E40" s="6" t="s">
        <v>18</v>
      </c>
      <c r="F40" s="6" t="s">
        <v>16</v>
      </c>
      <c r="I40" s="6" t="s">
        <v>15</v>
      </c>
      <c r="J40" s="6" t="s">
        <v>16</v>
      </c>
    </row>
    <row r="41" spans="1:11" s="6" customFormat="1" x14ac:dyDescent="0.25">
      <c r="A41" s="6" t="s">
        <v>17</v>
      </c>
      <c r="B41" s="8">
        <v>2.77859E-7</v>
      </c>
      <c r="E41" s="6" t="s">
        <v>17</v>
      </c>
      <c r="F41" s="6">
        <v>1.42E-3</v>
      </c>
      <c r="I41" s="6" t="s">
        <v>17</v>
      </c>
      <c r="J41" s="8">
        <v>6.7102899999999996E-4</v>
      </c>
    </row>
    <row r="42" spans="1:11" s="6" customFormat="1" x14ac:dyDescent="0.25"/>
    <row r="43" spans="1:11" s="6" customFormat="1" x14ac:dyDescent="0.25"/>
    <row r="44" spans="1:11" s="6" customFormat="1" x14ac:dyDescent="0.25">
      <c r="E44" s="6" t="s">
        <v>18</v>
      </c>
      <c r="F44" s="6" t="s">
        <v>16</v>
      </c>
    </row>
    <row r="45" spans="1:11" s="6" customFormat="1" x14ac:dyDescent="0.25">
      <c r="D45" s="6" t="s">
        <v>4</v>
      </c>
      <c r="E45" s="6" t="s">
        <v>19</v>
      </c>
      <c r="F45" s="8">
        <v>1.57502E-5</v>
      </c>
    </row>
    <row r="46" spans="1:11" s="6" customFormat="1" x14ac:dyDescent="0.25">
      <c r="E46" s="6" t="s">
        <v>20</v>
      </c>
      <c r="F46" s="8">
        <v>9.6888700000000006E-5</v>
      </c>
    </row>
    <row r="47" spans="1:11" s="6" customFormat="1" x14ac:dyDescent="0.25">
      <c r="E47" s="6" t="s">
        <v>22</v>
      </c>
      <c r="F47" s="6">
        <v>5.6329999999999998E-2</v>
      </c>
    </row>
    <row r="48" spans="1:11" s="6" customFormat="1" x14ac:dyDescent="0.25">
      <c r="D48" s="6" t="s">
        <v>21</v>
      </c>
      <c r="E48" s="6" t="s">
        <v>19</v>
      </c>
      <c r="F48" s="8">
        <v>1.2623399999999999E-7</v>
      </c>
    </row>
    <row r="49" spans="2:11" s="6" customFormat="1" x14ac:dyDescent="0.25">
      <c r="E49" s="6" t="s">
        <v>20</v>
      </c>
      <c r="F49" s="8">
        <v>1.4053500000000001E-8</v>
      </c>
    </row>
    <row r="50" spans="2:11" s="6" customFormat="1" x14ac:dyDescent="0.25">
      <c r="E50" s="6" t="s">
        <v>22</v>
      </c>
      <c r="F50" s="6">
        <v>0.47165000000000001</v>
      </c>
    </row>
    <row r="51" spans="2:11" s="6" customFormat="1" x14ac:dyDescent="0.25"/>
    <row r="52" spans="2:11" s="6" customFormat="1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2:11" s="6" customFormat="1" x14ac:dyDescent="0.25"/>
    <row r="54" spans="2:11" s="6" customFormat="1" x14ac:dyDescent="0.25"/>
    <row r="55" spans="2:11" s="6" customFormat="1" x14ac:dyDescent="0.25"/>
    <row r="56" spans="2:11" s="6" customFormat="1" x14ac:dyDescent="0.25"/>
    <row r="57" spans="2:11" s="6" customFormat="1" x14ac:dyDescent="0.25"/>
    <row r="58" spans="2:11" s="6" customFormat="1" x14ac:dyDescent="0.25"/>
    <row r="59" spans="2:11" s="6" customFormat="1" x14ac:dyDescent="0.25"/>
    <row r="60" spans="2:11" s="6" customFormat="1" x14ac:dyDescent="0.25"/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S12A</vt:lpstr>
      <vt:lpstr>S12B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2022-07-01T02:46:20Z</dcterms:created>
  <dcterms:modified xsi:type="dcterms:W3CDTF">2022-07-01T05:41:41Z</dcterms:modified>
</cp:coreProperties>
</file>