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d.docs.live.net/0ed720bb3e6e86a6/GESIS 2017/Publications/ASIST YouTube Comments Links/"/>
    </mc:Choice>
  </mc:AlternateContent>
  <xr:revisionPtr revIDLastSave="187" documentId="13_ncr:1_{42157F93-2238-455B-8653-547FBDECC941}" xr6:coauthVersionLast="47" xr6:coauthVersionMax="47" xr10:uidLastSave="{6902C50C-A1B6-48A6-A1F2-32D6E317C8F6}"/>
  <bookViews>
    <workbookView xWindow="30" yWindow="480" windowWidth="28770" windowHeight="15720" xr2:uid="{00000000-000D-0000-FFFF-FFFF00000000}"/>
  </bookViews>
  <sheets>
    <sheet name="randomSample" sheetId="1" r:id="rId1"/>
  </sheets>
  <definedNames>
    <definedName name="ExternalData_1" localSheetId="0">randomSample!$A$1:$B$301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6" roundtripDataSignature="AMtx7mjsNmT+W0Q6vf/J0Mevo6oFM0mPCQ=="/>
    </ext>
  </extLst>
</workbook>
</file>

<file path=xl/sharedStrings.xml><?xml version="1.0" encoding="utf-8"?>
<sst xmlns="http://schemas.openxmlformats.org/spreadsheetml/2006/main" count="1803" uniqueCount="857">
  <si>
    <t>Comment_Text</t>
  </si>
  <si>
    <t>YouTube_link</t>
  </si>
  <si>
    <t>See this http://www.ncbi.nlm.nih.gov/pubmed/25114790</t>
  </si>
  <si>
    <t>https://www.youtube.com/watch?v=_fyJM24BiMU</t>
  </si>
  <si>
    <t>https://www.youtube.com/watch?v=_fyJM24BiMU&amp;google_comment_id=Ugh9qbxwjvK44ngCoAEC</t>
  </si>
  <si>
    <t>@biolayne Love it. Could you keep up more of these videos? It seems like the latest research has gone on to disagree with the repsxsetsxweight as the best way at looking at volume. It seems like ones actual sets seem to be more indicating. I will link the studies below and the article by Greg Nuckols whom also brought up these studies in his article at the bottom during the september 2016 edit. I would very much like your opinion on these studies.   Greg's article: http://strengtheory.com/hypertrophy-range-fact-fiction/  Studies mentioned showing total tonnage is no longer a good indicator: http://jap.physiology.org/content/early/2016/05/09/japplphysiol.00154.2016 https://springerplus.springeropen.com/articles/10.1186/s40064-016-2333-z https://www.thieme-connect.com/DOI/DOI?10.1055/s-0035-1569369</t>
  </si>
  <si>
    <t>https://www.youtube.com/watch?v=S_z0vLxQHmo</t>
  </si>
  <si>
    <t>https://www.youtube.com/watch?v=S_z0vLxQHmo&amp;google_comment_id=UghlZiAbU_9wgXgCoAEC</t>
  </si>
  <si>
    <t>Seriously?  BuzzFeed videos tend to be biased and misleading. But this is straight up lying. "Porn studies have never linked enjoying porn to erectile disfunction"? What about the Cambridge study (Voon, Mole, Banca et all 2014). What about the brain-scan study Brain Structure and Functional Connectivity Associated With Pornography Consumption: The Brain on Porn (JAMA Psychiatry, 2014). Together these studies found: the 3 major addiction-related brain changes discussed in YBOP videos &amp; articles, less arousal to sexual imagery, and very high rates of ED in young, compulsive porn users. How is that for a non-existing study? Furthermore, they are not the only ones. There are dozens of them. What about your own sources. Not only aren't they reliable with their 'some "researcher" said argumentation, no, you don't even seem to read them. I quote, from your very own source (the third): "Relationships aren't the only area where compulsive porn use can be damaging. Psychologists describe anecdotal reports of people losing their jobs because they couldn't control the urge to visit adult web sites at work, for instance. 'When porn use becomes so intense in frequency or duration, it starts to interfere with the other aspects of a person's life,' Bridges says.". I mean, usually, I don't care, but we are talking about health concerns here. I really think BuzzFeed, in this case BuzzFeedBlue, should think more about the videos they upload. And, at least not lie.  Sources: Cambridge: http://www.plosone.org/article/info%3Adoi%2F10.1371%2Fjournal.pone.0102419 YAMA: http://archpsyc.jamanetwork.com/article.aspx?articleid=1874574 Conclusions of the studies: http://yourbrainonporn.com/cambridge-university-brain-scans-find-porn-addiction#study</t>
  </si>
  <si>
    <t>https://www.youtube.com/watch?v=mpCIxBXLE7A</t>
  </si>
  <si>
    <t>https://www.youtube.com/watch?v=mpCIxBXLE7A&amp;google_comment_id=Ugj2ieNL6Iv8rHgCoAEC</t>
  </si>
  <si>
    <t>According to government research Keto is very beneficial:  https://www.ncbi.nlm.nih.gov/pubmed/19641727   Just sayin.</t>
  </si>
  <si>
    <t>https://www.youtube.com/watch?v=MzHLAqyO7PQ</t>
  </si>
  <si>
    <t>https://www.youtube.com/watch?v=MzHLAqyO7PQ&amp;google_comment_id=UgyGgNaLkupvKSRPh2F4AaABAg</t>
  </si>
  <si>
    <t>The marijuana product from the "Cannabis smoke, chemical analysis" was a product from Prairie Plant Systems Inc.  Please read this for yourself. http://pubs.acs.org/doi/full/10.1021/tx700275p#showFigures</t>
  </si>
  <si>
    <t>https://www.youtube.com/watch?v=yNxhuxV7FV4</t>
  </si>
  <si>
    <t>https://www.youtube.com/watch?v=yNxhuxV7FV4&amp;google_comment_id=Ugi0X9jotP1fxHgCoAEC</t>
  </si>
  <si>
    <t>Yes there are many fallacies w/ the criteria applied from using a sick population to ignoring evidence demonstrating benefits. You are correct that athletes have needs different from sedentary populations. Here's a study which found common nutrient deficiencies from some of the most popular diets. It's not surprising given these are all intended to be hypocaloric diets where choosing nutrient dense foods is even more important given less food to get the nutrients from. http://www.ncbi.nlm.nih.gov/pubmed/20537171  Here's another looking at athletes: http://www.ncbi.nlm.nih.gov/pmc/articles/PMC2129155/ Thank you for watching.</t>
  </si>
  <si>
    <t>https://www.youtube.com/watch?v=ELUJhPoI0-Q</t>
  </si>
  <si>
    <t>https://www.youtube.com/watch?v=ELUJhPoI0-Q&amp;google_comment_id=UghDImRvs4f6W3gCoAEC</t>
  </si>
  <si>
    <t>+Andy Chen  You should look at this article: http://www.ncbi.nlm.nih.gov/pubmed/22862558 It is a scientific approach to Traditional Chinese Medicine</t>
  </si>
  <si>
    <t>https://www.youtube.com/watch?v=1LFp6ASW0Ao</t>
  </si>
  <si>
    <t>https://www.youtube.com/watch?v=1LFp6ASW0Ao&amp;google_comment_id=UggWWFy124XoA3gCoAEC</t>
  </si>
  <si>
    <t>http://www.ncbi.nlm.nih.gov/pubmed/19644273 http://www.ncbi.nlm.nih.gov/pubmed/21475022 Hard facts consistently have pit bulls as the dog that causes more injuries than any other breed. For some more detailed numbers http://www.dlg.nsw.gov.au/dlg/dlghome/documents/Information/Council%20Reports%20of%20Dog%20Attacks%20in%20NSW%202010-11.pdf and http://images.bimedia.net/documents/Dog+attack+stats+with+breed+2012.pdf  Blaming the owner types doesn't cut it. Where's the study to back up the assertion that it's the owners demeanour that is the culprit. The studies you cite indicate that anti social people were attracted to designated vicious breeds. Correlation does not equal causation, where does it say that the bad people create the bad dogs. The studies only show that they are attracted to dangerous breeds.  Skeptic fail Rebecca.</t>
  </si>
  <si>
    <t>https://www.youtube.com/watch?v=AkmrpuMDm9c</t>
  </si>
  <si>
    <t>https://www.youtube.com/watch?v=AkmrpuMDm9c&amp;google_comment_id=Ugi3og7k8p_vfngCoAEC</t>
  </si>
  <si>
    <t>http://science.sciencemag.org/content/316/5833/1836</t>
  </si>
  <si>
    <t>https://www.youtube.com/watch?v=Q69PEgh46xk</t>
  </si>
  <si>
    <t>https://www.youtube.com/watch?v=Q69PEgh46xk&amp;google_comment_id=UggI76Z8axw3DXgCoAEC</t>
  </si>
  <si>
    <t>Other: No context</t>
  </si>
  <si>
    <t>According to the scientific literature, artificial sweeteners can cause obesity (in mice) via the following three mechanisms: 1) Increasing the proportion of gut bacteria that is more efficient in extracting energy from nutrients: https://www.scientificamerican.com/article/artificial-sweeteners-may-change-our-gut-bacteria-in-dangerous-ways/ 2) Inducing hunger like feeling, causing us to eat more: https://www.scientificamerican.com/article/how-artificial-sweeteners-may-cause-us-to-eat-more/ 3) Aspartame inhibits a gut hormone that normally mitigates the effect of high-fat diet: http://www.nrcresearchpress.com/doi/pdfplus/10.1139/apnm-2016-0346 According to 2 and 3 (and the references in 3), there is clear evidence, from many studies,  that the persistent use of artificial sweeteners, promotes obesity and has other negative health impacts, such as increased Diabetics risk or Dyslipidemia (increase in the levels of lipids (fats) in the blood). These effects may even impact the children of women exposed to (lots of) artificial sweeteners during pregnancy.</t>
  </si>
  <si>
    <t>https://www.youtube.com/watch?v=1kZOYOStkl4</t>
  </si>
  <si>
    <t>https://www.youtube.com/watch?v=1kZOYOStkl4&amp;google_comment_id=UgjgWewudYJhhXgCoAEC</t>
  </si>
  <si>
    <t>What about the problem of a hybrid becoming its own species, such as what may have happened with a species of dolphin, the clymene dolphin.  Source: http://journals.plos.org/plosone/article?id=10.1371/journal.pone.0083645</t>
  </si>
  <si>
    <t>https://www.youtube.com/watch?v=dnfaiJJnzdE</t>
  </si>
  <si>
    <t>https://www.youtube.com/watch?v=dnfaiJJnzdE&amp;google_comment_id=Ugjom6KJ8ZHODXgCoAEC</t>
  </si>
  <si>
    <t>If you want to end racism you're going to have to do more than preach to the choir because even babies show racial bias:  http://www.ncbi.nlm.nih.gov/pmc/articles/PMC2566511/ http://pss.sagepub.com/content/18/12/1084.short http://www.medicaldaily.com/can-babies-be-racist-infants-show-racial-bias-over-fairness-when-choosing-playmates-277196 http://www.livescience.com/20089-facial-racial-bias-infants.html http://www.washington.edu/news/2014/04/14/babies-prefer-fairness-but-only-if-it-benefits-them-in-choosing-a-playmate/</t>
  </si>
  <si>
    <t>https://www.youtube.com/watch?v=o8GoIfvnurY</t>
  </si>
  <si>
    <t>https://www.youtube.com/watch?v=o8GoIfvnurY&amp;google_comment_id=UghSZSA2fJSSBngCoAEC</t>
  </si>
  <si>
    <t>http://www.ncbi.nlm.nih.gov/pubmed/21739343 No to that.</t>
  </si>
  <si>
    <t>https://www.youtube.com/watch?v=gbt0WJTGVSo</t>
  </si>
  <si>
    <t>https://www.youtube.com/watch?v=gbt0WJTGVSo&amp;google_comment_id=UgiengIhvdQk4HgCoAEC</t>
  </si>
  <si>
    <t>http://www.nature.com/nature/journal/v544/n7650/full/nature21674.html</t>
  </si>
  <si>
    <t>https://www.youtube.com/watch?v=ZFweLhhYNjQ</t>
  </si>
  <si>
    <t>https://www.youtube.com/watch?v=ZFweLhhYNjQ&amp;google_comment_id=Ughz9OMi2_w3SHgCoAEC</t>
  </si>
  <si>
    <t>Please research your topics thoroughly and honestly before publishing a video like this. The adverse affects of pornography are very well documented and easy to find. For example, peer reviewed study: http://www.ncbi.nlm.nih.gov/pubmed/24871202 first hand accounts: http://yourbrainonporn.com/</t>
  </si>
  <si>
    <t>https://www.youtube.com/watch?v=mpCIxBXLE7A&amp;google_comment_id=UghPf94S1l2Ct3gCoAEC</t>
  </si>
  <si>
    <t>On the R1a Ölsund man (ca 13:00 into the clip): He was actually dated to ca 2400 BCE, not 2400 years ago (Source: Mittnik et al. 2017, "The genetic history of modern Europe", available here: http://www.biorxiv.org/content/early/2017/03/03/113241  )  Apart from this minor, easily made mistake, this is a great video! Keep up the good work! :)</t>
  </si>
  <si>
    <t>https://www.youtube.com/watch?v=6jaeSHfNTuQ</t>
  </si>
  <si>
    <t>https://www.youtube.com/watch?v=6jaeSHfNTuQ&amp;google_comment_id=UgzZFVO3ijP9YQw35Hp4AaABAg</t>
  </si>
  <si>
    <t>There is more sophisticated version of this experiment in which they put a grid made of wires between the slits and the cameras! The wires are positioned in places which would be "dark" if there would be an interference pattern. If the pattern would not form, then we would observe darkening of the image when the grid is inserted versus when it is removed. Guess what is really happening :)  There is an still an interference pattern, while the cameras see by which slit a single photon goes!  Read the paper: http://arxiv.org/pdf/quant-ph/0702188.pdf  Paradox in Wave-Particle Duality * Shahriar S. Afshar, Eduardo Flores, Keith F. McDonald, and Ernst Knoesel Department of Physics &amp; Astronomy, Rowan University, Glassboro, NJ 08028;  A part of the abstract: We report on the simultaneous determination of complementary wave and particle aspects of light in a double-slit type welcher-weg experiment beyond the limitations set by Bohr's Principle of Complementarity. Applying classical logic, we verify the presence of sharp interference in the single photon regime, while reliably maintaining the information about the particular pinhole through which each individual photon had passed.</t>
  </si>
  <si>
    <t>https://www.youtube.com/watch?v=6xKUass7G8w</t>
  </si>
  <si>
    <t>https://www.youtube.com/watch?v=6xKUass7G8w&amp;google_comment_id=UggJI1SAEcBKrXgCoAEC</t>
  </si>
  <si>
    <t>For everyone saying repairing telomeres causes cancer:  Experiments have been done, and surprisingly, no cancer.  I think the population just wants to assume the cancer thing because... if not for that then why aren't we doing it already???????   http://www.ncbi.nlm.nih.gov/pmc/articles/PMC3494070/</t>
  </si>
  <si>
    <t>https://www.youtube.com/watch?v=Yc_VENHxLg0</t>
  </si>
  <si>
    <t>https://www.youtube.com/watch?v=Yc_VENHxLg0&amp;google_comment_id=Ugji_z7gbheeBXgCoAEC</t>
  </si>
  <si>
    <t>That's just the thing:  some products can boost your sex drive, and that can be independent of testosterone increases (like with Maca:  http://www.ncbi.nlm.nih.gov/pubmed/12472620).   So, people assume it is working, because they "feel" it.  However, if they took a blood exam, they'd find no real increase occurred.   This is why we need research.   The mind may be a powerful thing, but it won't give you steroid-like results.  Believing something to work, and have it actually (and measurably) work as prescribed are two different things.</t>
  </si>
  <si>
    <t>https://www.youtube.com/watch?v=Eo6WlnLkHcY</t>
  </si>
  <si>
    <t>https://www.youtube.com/watch?v=Eo6WlnLkHcY&amp;google_comment_id=UgiLuSH99-cLK3gCoAEC</t>
  </si>
  <si>
    <t>After polio vaccinations the onset of Guillain-Barré syndrome was preceded by an infection in 71 (76%) of 93 children.  Do you know what Guillain-Barré is?  Polio renamed.  https://www.ncbi.nlm.nih.gov/pubmed/8301426</t>
  </si>
  <si>
    <t>https://www.youtube.com/watch?v=Rzxr9FeZf1g</t>
  </si>
  <si>
    <t>https://www.youtube.com/watch?v=Rzxr9FeZf1g&amp;google_comment_id=UgxOFofxVz3JMRLHh9h4AaABAg</t>
  </si>
  <si>
    <t>Get checked for aluminum in the brain and reduce aluminum exposure down to 0%.  (1) Find a water filter that pulls out aluminum.  (2) Use silica drops in your drink when you eat. (3) Avoid vaccines that contain aluminum.   (4) Demand safer vaccines.  https://www.sciencedirect.com/science/article/pii/S0946672X17308763</t>
  </si>
  <si>
    <t>https://www.youtube.com/watch?v=CRV9PsZRUV0</t>
  </si>
  <si>
    <t>https://www.youtube.com/watch?v=CRV9PsZRUV0&amp;google_comment_id=Ugy11XWXjubMWa_sxeR4AaABAg</t>
  </si>
  <si>
    <t>The study is linked to in the video description, click Show More:  Original article announcing the discovery: http://onlinelibrary.wiley.com/doi/10.1002/ajpa.23308/full</t>
  </si>
  <si>
    <t>https://www.youtube.com/watch?v=dJQm4jqHbWc</t>
  </si>
  <si>
    <t>https://www.youtube.com/watch?v=dJQm4jqHbWc&amp;google_comment_id=UgzxtEHoUSMvpybiKCR4AaABAg</t>
  </si>
  <si>
    <t>+I Hate Myself Yet that's not the case in vegans.  http://www.ncbi.nlm.nih.gov/pubmed/15523486 Note how mine is an actual study and not a silly editorial.  You ignored the rest.</t>
  </si>
  <si>
    <t>https://www.youtube.com/watch?v=Chbm84sCBAw</t>
  </si>
  <si>
    <t>https://www.youtube.com/watch?v=Chbm84sCBAw&amp;google_comment_id=UggrPAlYBY1W7XgCoAEC</t>
  </si>
  <si>
    <t>Solar System Shake-Up: http://www.nature.com/nature/journal/v505/n7485/full/nature12908.html &amp; http://www.cfa.harvard.edu/news/2014-03 Sea Level Variation: http://news.agu.org/press-release/sea-level-variations-escalating-along-eastern-gulf-of-mexico-coast/ Kentucky Fireball: http://www.wkyt.com/wymt/home/headlines/Fire-ball-flies-across-Kentucky-skies-caught-on-tape-242664111.html  Website: http://www.suspicious0bservers.org Blog: http://www.suspicious0bserverscollective.org  Major Warnings/Alerts: https://twitter.com/TheRealS0s</t>
  </si>
  <si>
    <t>https://www.youtube.com/watch?v=WG3zGdgPRpE</t>
  </si>
  <si>
    <t>https://www.youtube.com/watch?v=WG3zGdgPRpE&amp;google_comment_id=UgjHEdZZ2SKGzXgCoAEC</t>
  </si>
  <si>
    <t>Other: Video Description and References</t>
  </si>
  <si>
    <t>Just don't eat a lot of flaxseed because it's one of the vegan foods most contaminated with cadmium, which is a known carcinogen and has a long shelf life.  http://www.sciencedirect.com/science/article/pii/S0924224414000697  "Many plants, including flaxseed, absorb the toxic heavy metal cadmium from the soil which then accumulates in the seed. Plant products contribute about two thirds of dietary cadmium (Satarug, Garrett, Sens, &amp; Sens, 2010). Of this, whole oilseeds and oilseed meal including products of sunflower, peanut and flaxseed represent the richest cadmium sources. Cadmium toxicity is typically observed as the loss of kidney function and bone density although many other symptoms are recognized. These effects are cumulative and may require decades of exposure. For most of the population exposure to cadmium through food occurs at a low level. For example, it has been estimated that cadmium exposure through diet in European countries was 2.3 μg/kg bw/week (range from 1.9 to 3.0 μg/kg bw/week) though vegetarians consumed higher levels of cadmium (up to 5.4 μg/kg bw/week) (Alexander et al., 2009)."</t>
  </si>
  <si>
    <t>https://www.youtube.com/watch?v=LQ906ZWlaME</t>
  </si>
  <si>
    <t>https://www.youtube.com/watch?v=LQ906ZWlaME&amp;google_comment_id=UgiUE7QHnnX2nHgCoAEC</t>
  </si>
  <si>
    <t>Drew Cottrill other people thought it might be the cause to, so they investigated it, and found it wasn't. The paper is here https://www.nature.com/articles/428820a (original link I posted broke)</t>
  </si>
  <si>
    <t>https://www.youtube.com/watch?v=izwomieBwG0</t>
  </si>
  <si>
    <t>https://www.youtube.com/watch?v=izwomieBwG0&amp;google_comment_id=Ugy4G2BJezgELAUYSrt4AaABAg</t>
  </si>
  <si>
    <t>CITED publication: Цитированная публикация: Baur H., Kranz-Baltensperger Y., Cruaud A., Rasplus J., Timokhov A.V., Gokhman V.E. (2014) Morphometric analysis and taxonomic revision of Anisopteromalus Ruschka (Hymenoptera: Chalcidoidea: Pteromalidae) – an integrative approach. - Systematic Entomology, published June 12th 2014,   online in advance of print. http://dx.doi.org/10.1111/syen.12081</t>
  </si>
  <si>
    <t>https://www.youtube.com/watch?v=j_pRkcne-QY</t>
  </si>
  <si>
    <t>https://www.youtube.com/watch?v=j_pRkcne-QY&amp;google_comment_id=UggLFDpnZdIzQngCoAEC</t>
  </si>
  <si>
    <t>+swimpanzee The only problem with that prior research is that like the studies conducted in 1949, these ‘Survey of Japanese People’s Diets’ you alluded to (and brought to my attention) weren't specifically done on centenarians. Sure there may have been some at that time, but as shown in figure 1 on page six of this study http://www.demographic-research.org/volumes/vol25/7/25-7.pdf the number of centenarians didn't start increasing significantly until the 1970's and even more significantly until the 1990's. This may be due to a number of things including but not limited to diet .  When you actually look at these earlier surveys, like you claim, sweet potatoes were a considerable portion of the diet of the "every day diet". So I stand corrected to a degree, But only to a degree since as detailed further below, there were numerous festival days, so "festival day diets" were a large part of Okinawan diets. Okinawan sweet potatoes are also high in polyphenols. The diet in general was a medicinal diet, and pork was an essential component of this approach. They ate the entire pig including all the organs, fat and parts including joints (full of collagen). Fat (lard) was and is used for stir fries.   As noted in this overview http://citeseerx.ist.psu.edu/viewdoc/download?doi=10.1.1.695.3883&amp;rep=rep1&amp;type=pdf :  "Pigs were first brought into the Ryukyus by Chinese immigrants in 1392, but they failed to become widespread because of a lack of food in the farms of the time.When sweet potatoes were introduced from Fukkien Province in China, however, the practice of pig breeding spread rapidly, marking the beginning of the meat eating culture.."  Now regarding "festival day diets", like you noted, pork and goat were consumed primarily at festivals. However, if you look at the number of festivals celebrated in the link I just provided, there were many festival days including numerous days for  Festivals for ancestral spirits, Agricultural festivals, Festivals for Warding Off Evil Spirits, and Festivals of Foreign Gods. So, pork and goat may have not been frequently consumed as part of the "every day diet", but  pork and goat were consumed frequently as part of the "festival day diet." So given the number of festival days that's a lot of pork and goat being consumed throughout the year especially in January. February and March. So meat consumption wasn't just once or twice a week or month. Meat consumption as part of "festival day diets" was a very frequent occurrence.  Nonetheless, as I noted previously above, increased longevity is a more recent phenomena. Plus what would also be interesting to see is data on the height of Okinawans in 1880 versus the height of Okinawans in 2010. Most older Japanese are traditionally short in comparison to other cultures. Though modern Japanese are taller than their ancestors. The difference isn't genes, nope it's the diet that contains more protein.  So, in other words, eating MORE animal protein (meat) may have been directly and partly responsible for the increase in Okinawan longevity as well as most likely an increase in Okinawan height. However, more refined carbs in the form of fast food and high glycemic carbs like rice have also increased the Okinawan rates of obesity. Using vegetable (soybean oil) oil is also obesogenic as this study notes http://dx.doi.org/10.1371/journal.pone.0132672 This use of highly processed vegetable oils too is part of the modern American diets that have been more recently introduced to Okinawa post WW2.</t>
  </si>
  <si>
    <t>https://www.youtube.com/watch?v=MzHLAqyO7PQ&amp;google_comment_id=UgiCqgnmdMXfwngCoAEC</t>
  </si>
  <si>
    <t>+bavrije I actually found an article that explains this pretty well: http://ajcn.nutrition.org/content/78/3/660S.full Perhaps 1200g of vegetables is indeed the alternative to reduce 300g chicken a day to 100g</t>
  </si>
  <si>
    <t>https://www.youtube.com/watch?v=ANUoAdXfA60</t>
  </si>
  <si>
    <t>https://www.youtube.com/watch?v=ANUoAdXfA60&amp;google_comment_id=UggCANDUvwsbSngCoAEC</t>
  </si>
  <si>
    <t>+Francis Dillon "What the hell do you think Zeilinger was saying then? Was he just being obviously contradictory? No, he was clearly allowing for potentiality to become actuality without consciousness in the same way that Heisenberg is in that other quote." - Wrong, read the quote again. I can't believe I have to explain this. He says firstly, "So if we would adopt that reasoning, it is the consciousness which would make reality happen. But you don't have to go so far." So he distinguishes between the idea that consciousness "creates" reality. Then he says "It is enough to assume that quantum mechanics just describes probabilities of possible measurement results. Then making an observation turns potentiality into actuality and, in our case, the position of the particle becomes a quantity one can talk reasonably about." So, he suggests, observation doesn't make reality happen, but just plays an effective role in someway. Again, he said before, "we are not just passive observers." Try taking everything he has ever said in print, like what i also supplied, not just this.  "The Copenhagen interpretation completely predicts all recent results in QM and this is why you hear Zeilinger giving an almost identical summation to Heisenberg just last year. What do you think has changed?" -Which is why I like it, the only difference between the CI and the von Neumann Interpretation is the CI doesn't make any metaphysical inferences. Why do you think I am against the CI? I keep saying I support the orthodox interpretation.  "The choice of which path a photon goes down does not need to be made by a human." -Not in this study: http://arxiv.org/abs/1203.4834  "It can be done randomly by a half-mirror or random number generator." -Producing patterns, yes, but you cannot randomly produce outcomes at the same detector if you know the path information to start.  "It is obvious that consciousness is not required for a particular photon to choose what path it travels down." -Yeah, and? Our will do not create reality, our experience/knowledge/observation does.  "You: "And interaction only happens because of outside observers interfering with the system to begin with". Without unnecessary idealist assumptions this is obviously false." -Wrong, Me: Empirical evidence suggests particles do not have an independent existence, therefore, idealism is inferred.  "Except this is not the case and even if were, solipsism would still be a lot more parsimonious than what you propose." -uh huh… And Solipsism just collapses to Theism.</t>
  </si>
  <si>
    <t>https://www.youtube.com/watch?v=4C5pq7W5yRM</t>
  </si>
  <si>
    <t>https://www.youtube.com/watch?v=4C5pq7W5yRM&amp;google_comment_id=Ugg-0tNmo9lBcngCoAEC</t>
  </si>
  <si>
    <t>http://www.ncbi.nlm.nih.gov/pubmed/19480608</t>
  </si>
  <si>
    <t>https://www.youtube.com/watch?v=Gtt0A-bsQ8s</t>
  </si>
  <si>
    <t>https://www.youtube.com/watch?v=Gtt0A-bsQ8s&amp;google_comment_id=UgjijkfjD1kbnHgCoAEC</t>
  </si>
  <si>
    <t>By all means, read the two papers that were the actual basis for your article. Neither Smithsonian, nor Nat Geo, are scientific sources.  https://www.researchgate.net/profile/Xing_Xu/publication/223962806_A_gigantic_feathered_dinosaur_from_the_Lower_Cretaceous_of_China/links/0046352785d5187e5a000000/A-gigantic-feathered-dinosaur-from-the-Lower-Cretaceous-of-China.pdf  http://www.ivpp.ac.cn/qt/papers/201403/P020140314368593911410.pdf</t>
  </si>
  <si>
    <t>https://www.youtube.com/watch?v=moRvOWH30gg</t>
  </si>
  <si>
    <t>https://www.youtube.com/watch?v=moRvOWH30gg&amp;google_comment_id=UgzGAjER7vmqPCQLFXV4AaABAg</t>
  </si>
  <si>
    <t>Nicco, I don't think it wise to get hung up on "the name" or "the color" that anyone else uses to describe "a something that escapes vision". Allow me to attempt to answer your question. The artist's conception of a "black hole" sucking a tail from a star isn't "too" far off. Yes, it may be possible that with a certain alignment celestially (contingent on geophysical location of the viewer as well) and due to a very close proximity a star falling somewhere on the black to brown visual emission spectrum may be raised to a higher more visual level for us humans on earth. As Terral suggests here as well, it may not be wise to get caught up on snapping a picture either, the myth of Medusa comes to mind. http://imgur.com/gallery/Ar7WJHQ my attempt for you  To qualify this answer in a rather simple way allow me to direct your attention to a well laid out wiki on the spectral classes of stars which clearly states brown dwarf stars (broadly speaking) could outnumber visible type stars, are invisible to us and also are inclusive of all stars for which "there is no well-defined spectral sequence yet".    https://en.wikipedia.org/wiki/Stellar_classification#Cool_red_and_brown_dwarf_classes  Here is a white paper regarding the measures needed to be taken in order to observe certain types of sub optical stars.  https://arxiv.org/abs/1105.4059  To qualify a host of other things Terral is referring to scientifically, here is the work of a very accomplished physicist, as well as his less than desirable exchanges with certain prestigious scientific institutions. http://www.santilli-galilei.com/santilli-scientific-discoveries.html  https://ia801005.us.archive.org/30/items/IlGrandeGrido/Il%20Grande%20Grido_%20Ethical%20Probe%20on%20Einstein%20-%20Santilli,%20Ruggero%20Maria.pdf</t>
  </si>
  <si>
    <t>https://www.youtube.com/watch?v=o-nVcRxOMtI</t>
  </si>
  <si>
    <t>https://www.youtube.com/watch?v=o-nVcRxOMtI&amp;google_comment_id=Ugg4U6XEnvvkOXgCoAEC</t>
  </si>
  <si>
    <t>https://www.ncbi.nlm.nih.gov/pubmed/3573976</t>
  </si>
  <si>
    <t>https://www.youtube.com/watch?v=ZadF4ZS8yjE</t>
  </si>
  <si>
    <t>https://www.youtube.com/watch?v=ZadF4ZS8yjE&amp;google_comment_id=Uggr0IgLBT6mzXgCoAEC</t>
  </si>
  <si>
    <t>Hello, Awesome Possum,   Cancer cells secrete acid for a number reasons. A few being that cancer cells use glycolysis instead of cellular respiration or the Kreb cycle to produce energy, which in turns increases the cell's acidic byproducts from energy metabolism. Due of that reason, cancer cells develop Na+/H+ antiporter (sodium/hydrogen ion antiporters) to secrete acid and maintain their intracellular pH to ensure the cell doesn't induce an apoptotic process or denature their proteins leading to cell death. Its imperative that human cells maintain the proper pH to ensure the cell enzymatic processes and reactions can take place. This is true for cancer cells as well. It's a known fact too much intracellular acid can kill cells. This is the main reason why cancer cells secrete acid. Also, due to the fact that cancer secretes more acid, this leads to them having more of an alkaline pH, which causes an activation in a number of transcription factors, leading to higher cell proliferation and progressive metastasis of the cancer. So it's beneficial for the cancer cell to maintain a higher intracellular pH (7.4-7.5) because it aids in the process of cell growth and ultimately the spread of the tumor or cancer cells.   I hope this response helps   Please remember my comments are speaking in a general sense about what we have discovered about cancer. We must remember that not all cancer cells function or react the same way. In fact, some studies have demostrated that and high extracellular pH (alkalosis) can cause some types of cancer. This is why I advise people to be careful/leery of the whole alkalizing the body topic.  https://www.ncbi.nlm.nih.gov/pubmed/16099110 https://www.ncbi.nlm.nih.gov/pubmed/21833026 https://www.sciencedirect.com/science/article/pii/0014296477901323</t>
  </si>
  <si>
    <t>https://www.youtube.com/watch?v=3Lt5xaNOeek</t>
  </si>
  <si>
    <t>https://www.youtube.com/watch?v=3Lt5xaNOeek&amp;google_comment_id=UgyUYYBkelAObZT5dE14AaABAg</t>
  </si>
  <si>
    <t>https://www.jci.org/articles/view/59903 https://www.ncbi.nlm.nih.gov/pubmed/24529521 http://europepmc.org/articles/pmc4191295 http://www.alzheimersanddementia.com/article/S1552-5260(13)02918-X/abstract https://www.ncbi.nlm.nih.gov/pmc/articles/PMC3349985/ https://www.sciencedaily.com/releases/2016/04/160407221709.htm   durrr ......</t>
  </si>
  <si>
    <t>https://www.youtube.com/watch?v=390qtST0SIA</t>
  </si>
  <si>
    <t>https://www.youtube.com/watch?v=390qtST0SIA&amp;google_comment_id=UgjWwuvJq1RVRngCoAEC</t>
  </si>
  <si>
    <t>pdf download link: http://arxiv.org/abs/1404.2934 (Fast Radio Burst Discovered In The Arecibo Pulsar Alfa Survey)</t>
  </si>
  <si>
    <t>https://www.youtube.com/watch?v=k4LevAJd5Jk</t>
  </si>
  <si>
    <t>https://www.youtube.com/watch?v=k4LevAJd5Jk&amp;google_comment_id=Ugiu24JZlSOMsXgCoAEC</t>
  </si>
  <si>
    <t>Even though Alcohol mixed with Energy Drinks session (AmED) make you more likely to endure physical and psychological outcomes, the study she cited has found that AmED sessions actually DECREASES risk-taking behavior and that Energy Drinks actually negate alcohol-related sedation side effects, which means that Energy Drinks actually does make you less physically and psychologically drunk according to this study, which can be accessed through the link below: http://onlinelibrary.wiley.com/doi/10.1111/j.1530-0277.2012.01820.x/full  This study also stated that even though people who mix Energy Drinks with alcohol tend to drink more in general than people who don't mix, the study has shown that they actually drink LESS during their AmED sessions than during their Alcohol only sessions.  From this study, I conclude that AmED sessions in themselves aren't dangerous. They make you more apt to endure physical and psychological stress, but doing AmED sessions knowing your resistance has raised is totally fine as long as you notice the signs and adjust your behavior accordingly, which should be possible since you are more aware than on alcohol only sessions.  "RESULTS: Despite participants consuming a significantly greater quantity of alcohol in AmED sessions compared to alcohol sessions, the odds of participants experiencing disinhibition and engaging in 26 risk behaviors were significantly lower during AmED sessions relative to alcohol sessions. Similarly, the odds of experiencing several physiological (i.e., speech and walking difficulties, nausea, and slurred speech) and psychological (i.e., confusion, exhaustion, sadness) sedation outcomes were less during AmED sessions compared to alcohol sessions. However, the odds of enduring physiological (i.e., heart palpitations, sleep difficulties, agitation, tremors, jolt and crash episodes, and increased speech speed) and psychological (i.e., irritability and tension) outcomes potentially related to overstimulation were significantly greater during AmED sessions than alcohol sessions. CONCLUSIONS: Co-ingestion may provide a double-edged effect. The increased stimulation from energy drinks (EDs) may negate some intoxication-related sedation side effects by increasing alertness. However, it could also lead to negative physiological side effects associated with overstimulation. Notwithstanding any stimulatory effects of EDs, risk and negative effects of excessive alcohol consumption were present in both session types. However, the odds of engaging in risk-taking were less during AmED sessions relative to alcohol sessions. Objective measurement of behavioral risk-taking via laboratory-based measures could confirm the causal relationship between AmED and risk-taking."</t>
  </si>
  <si>
    <t>https://www.youtube.com/watch?v=4UKjlz7C4zQ</t>
  </si>
  <si>
    <t>https://www.youtube.com/watch?v=4UKjlz7C4zQ&amp;google_comment_id=UgiMdRP7Wg1vbXgCoAEC</t>
  </si>
  <si>
    <t>15:45 _"When you consider these sorts of behaviors in animals, it is always the female that is the determining factor in what is acceptable"_ This being enunciated only thus will sound like an empty assertion to people who would disagree. A quick mention of references is in order. The popularized version of this assertion is called "Briffault"s law"... which is not really a law... but the biological foundation for such a statement is called "Bateman's principle" (people, look it up on wikipedia!). To clarify this principle in animal species, including the human animal, males and females have a different role and a different "investment" in the breeding of newer generations that will perpetuate the species rather than bring it to extinction. In many animals, including humans, the female has a HUGE investment in pregnancy: she needs more energy, is easily encumbered by the foetus, can less easily protect herself, suffers morning sickness, and she has chances to die in labor. A sort of equilibrium of investment is found by putting extra burden on the males such as being a provider.  In some rare species, like seahorses whose males take care of the pregnancy, the high investment might be on the male side. In that case, the extra burden will naturally shift onto the females. Which might make TLDR's statement slightly inaccurate due to the use of the word "always" but no big deal!  That is in essence "Bateman's principle", which is behind TLDR's statement. But I encourage everyone to read a more reliable source than my comment: https://en.wikipedia.org/wiki/Bateman's_principle  NCBI also has a thing or two to say on the matter: https://www.ncbi.nlm.nih.gov/pmc/articles/PMC3096780/  Have a good day!</t>
  </si>
  <si>
    <t>https://www.youtube.com/watch?v=jugIjfJZHeM</t>
  </si>
  <si>
    <t>https://www.youtube.com/watch?v=jugIjfJZHeM&amp;google_comment_id=UggZjj0lArJQtHgCoAEC</t>
  </si>
  <si>
    <t>http://www.academia.edu/1026107/Black_shale_deposition_atmospheric_CO2_drawdown_and_cooling_during_the_Cenomanian-Turonian_Oceanic_Anoxic_Event</t>
  </si>
  <si>
    <t>https://www.youtube.com/watch?v=5XKW1uX84c8</t>
  </si>
  <si>
    <t>https://www.youtube.com/watch?v=5XKW1uX84c8&amp;google_comment_id=UgiQvBvA24J-j3gCoAEC</t>
  </si>
  <si>
    <t>"But only a tiny fraction of scientists actually support your interpretation of quantum mechanics. Therefore, I think it is misleading (and to be frank, quite dishonest) to imply that your ideas are proven by Science." -First off, I back this up with the evidence: Quantum Physics Debunks Materialism Second, Johanan pointed out the irony of this to me: http://arxiv.org/pdf/1301.1069v1.pdf Over 60% of physicists accept the observer plays a fundamental role in the application and mathematical but then less than 6% accept any physical role. Which means they accept the math tells them one thing but deny the philosophical conclusion from that math. But they are experts on the formalism and mathematics only, not the philosophy of it all. When they go beyond that they are no longer experts on the metaphysics. Also as Euan Squires said, "It is probably fair to say that most members of the physics community would reject [these] ideas… [However], their reasons would be based more on prejudice than on sound argument, and the proportion of those who reject it would be much smaller if we considered only those who had actually thought carefully about the problems of quantum theory."  "But the truth is that there is no consensus among scientists, so one should not say that "quantum mechanics tells us X"." -Agreed, but it is about the evidence, not consensus. Did you know that in the 1950s over two third of scientist rejected the big bang and help to an eternal universe model even though Hubble debunked that in 1929? As Max Planck said, "science advances one funeral at a time."  "On the contrary, there is a lot of evidence that decision-making is the result of natural processes, you should read more about what neuroscientists discover every day, such as measurable states of the brain that correspond to different levels of consciousness. " - I can give several studies that shows mental effort changes the chemical makeup of the brain, not caused by it. There is a growing that directed mental effort will produce systematic and predictable changes in brain chemistry (Beauregard et al. 2001; Ochsner et al. 2002; Schwartz et al. 1996; Schwartz 1998; Musso et al. 1999; Paquette et al. 2003). And another study (Naundorf et al.2006) showed that firing thresh- old in cortical neurons in brains of animals varies. So the conclusion was some other factor  than the integrated AIS membrane is casing the firing. This all goes back to what Wilder Penfield said, "“There is no place in the cerebral cortex where electrical stimulation will cause a patient . . . to decide."  "Before you know it, you will be able to have a pleasant conversation with a robot, and when that happens, when they act and talk like we do, I would argue that they will have just as much free will as we do?" -This s far fetched and I don't see t happening. Computers can only do syntax, not semantics, they cannot be about anything. Do you recall John's Searle's chines room explanation? Look that up, as it shows what a computer technically is, not a semantics machine, but a syntax machine.  "Our minds are emergent properties of our brains." -But you give no evidence for this and this contradicts what quant mechanics tells us about the mind, see the video.  "We don't have a full understanding of humain brains (yet), but now know enough to understand that even complex thought processes are the result of  interactions of neurons and chemicals." -This doesn't produce consciousness though. perhaps listening to another atheist will show you this: The impossible Problem of Consciousness</t>
  </si>
  <si>
    <t>https://www.youtube.com/watch?v=TMp30Q8OGOE</t>
  </si>
  <si>
    <t>https://www.youtube.com/watch?v=TMp30Q8OGOE&amp;google_comment_id=UghetWiDJ_DbXXgCoAEC</t>
  </si>
  <si>
    <t>i'm just going with the coolest things in science of 2013...not just discoveries: room temperature superconductors(tests still ongoing): http://www.kurzweilai.net/will-2d-tin-be-the-next-super-material-for-chip-interconnects carbon nanotube computer: http://www.nature.com/nature/journal/v501/n7468/full/nature12502.html reversal of aging in rats: http://www.cell.com/retrieve/pii/S0092867413015213 replacement of hippocampus in rats bringing back memory to those with broken hippocampuses and improving memory in those with functional ones: http://spectrum.ieee.org/tech-talk/biomedical/devices/neural-prosthetic-is-a-bridge-over-damaged-brain-areas direct brain to brain memory linking in rats:http://www.nature.com/srep/2013/130228/srep01319/full/srep01319.html  and i think most of that was just the last few months. this is an awesome time to be alive.</t>
  </si>
  <si>
    <t>https://www.youtube.com/watch?v=3T6iGTvVgag</t>
  </si>
  <si>
    <t>https://www.youtube.com/watch?v=3T6iGTvVgag&amp;google_comment_id=UgjpjWIRonKhuXgCoAEC</t>
  </si>
  <si>
    <t>You might want to check the sources.  Selected sources: https://www.ncbi.nlm.nih.gov/pmc/arti... https://www.nature.com/articles/ng1435 http://www.sciencedirect.com/science/... https://www.nature.com/articles/34055... https://www.psychologytoday.com/files... http://psycnet.apa.org/record/2005-00... http://journals.sagepub.com/doi/pdf/1... https://www.nih.gov/news-events/nih-r... https://www.ncbi.nlm.nih.gov/pmc/arti... http://www.ascd.org/publications/rese...</t>
  </si>
  <si>
    <t>https://www.youtube.com/watch?v=tE9jiPyLYZA</t>
  </si>
  <si>
    <t>https://www.youtube.com/watch?v=tE9jiPyLYZA&amp;google_comment_id=Ugyiwr3eup6LklBgBYp4AaABAg</t>
  </si>
  <si>
    <t>+Gavin Irvine "they have gender and gay equality lessons with in education"  clearly you have never been to Luxembourg... as the act of changing ones gender is still somewhat frowned upon...  "the things you say contradict what some one in europe"  gavin, there are some things you say that most Europeans would never say... its almost like you're from russia brain washed and believing what ever your glorious leaders tell you on the internet.. "*if its on the internet it must be true!!!*"  and once again you did not read my comment, im not talking about the mental state or outward appearance of someone im talking about their GENOME TYPE that dictates GENDER,,,  http://www.biotopics.co.uk/genes/pedigr.html  http://www.ncbi.nlm.nih.gov/pubmed/3442687  and gavin the whole hating on anyone not European thing is getting old... for being such a "open minded" person you sure are very hateful of many peoples and blame others for problems your nation has caused... you act very liberal minded in certain things yet you are completely racist, intolerant, attack peoples freedoms, and call anything you dont understand "disgusting or wrong" just because people are Muslim, Jewish, or come from america DOES NOT MEAN THEY ARE PART OF A STEREOTYPE. </t>
  </si>
  <si>
    <t>https://www.youtube.com/watch?v=CsbtQ2-kUwA</t>
  </si>
  <si>
    <t>https://www.youtube.com/watch?v=CsbtQ2-kUwA&amp;google_comment_id=UgiOmwkLa9K0VHgCoAEC</t>
  </si>
  <si>
    <t>+ItSheHe HeSheIt Obesity researcher Stephan Guyenet, Ph.D., of the University of Washington has a blog about this issue and lists studies in it. If you want the WHOLE synopsis of insulin, you should read the following link: http://wholehealthsource.blogspot.com/2011/08/carbohydrate-hypothesis-of-obesity.html?m=1        Next link: This study took two groups of women, put them on a deficit. One group had 43% of it's calories from sucrose (sugar) (carbs) and the othe only 4%. Both lost  weight and BODY FAT and overall health was enhanced. http://www.ncbi.nlm.nih.gov/pubmed/9094871  Next link:  http://www.ncbi.nlm.nih.gov/pubmed/16403234 This study took 83 men on a caloric deficit, and put them on 3 different diets. Very low fat, which was 70% carbs from calories, the other was 50% from carbs, and the other plan 4% carbs. They all lost weight. They LOST FAT and improved health issues. Now, I will give you that in this study, it states the Low Carb (4%) was better in reducing triacylglycerols and improving fasting insulin, but it states this type of diet would be the best SHORT TERM solution for insulin resistence, as in, if one was already insulin resistant.  If glucose was readily stored as fat, like you say, then these studies wouldn't have found the fat loss associated with the high carb diets.</t>
  </si>
  <si>
    <t>https://www.youtube.com/watch?v=eCpOKzSTyFg</t>
  </si>
  <si>
    <t>https://www.youtube.com/watch?v=eCpOKzSTyFg&amp;google_comment_id=UgjDsNgAq4-bwXgCoAEC</t>
  </si>
  <si>
    <t>Whey also has been shown to stimulate elevated MPS hours longer than EAA or the BCAA leucine alone. BCAA in fact has shown antagonistic effects between one another, competing for transport to the muscle. Total protein does not. If you're dealing with bloat/diarrhea/allergies from whey, consider a different total protein source. They are still better than BCAA alone.  EAA that includes BCAA is superior to BCAA alone. Fatigue/recovery improvement has never been observed in the case of sufficient or protein-matched controls.   Leucine supp has a better track record than BCAA, but still loses out to total whey: https://www.ncbi.nlm.nih.gov/pubmed/22451437</t>
  </si>
  <si>
    <t>https://www.youtube.com/watch?v=aZTV6j9LWlk</t>
  </si>
  <si>
    <t>https://www.youtube.com/watch?v=aZTV6j9LWlk&amp;google_comment_id=Ugz2gW2-InDKw_gB1kd4AaABAg</t>
  </si>
  <si>
    <t>ya, and it might not be such a bad thing. Contrary to what this guy has to say, that's mostly bunk and disinformation, here is real unbiased, research .....http://journal.frontiersin.org/article/10.3389/fphar.2016.00355/full</t>
  </si>
  <si>
    <t>https://www.youtube.com/watch?v=yNxhuxV7FV4&amp;google_comment_id=UghVJNuPvtLoFHgCoAEC</t>
  </si>
  <si>
    <t>Hello Mr Deer,  As you mention there is definite link between genes and IQ. The research is very conclusisive. In fact the sum of an individuals intelligence is the result of various polygenic interactions. So here is the race realist question:  Do we observe the negative genotypes (that are associated with IQ) more predominantly in black populations vs non black populations? Or is that the variation / combination of alleles (that are associated with IQ) so high between any two individuals that we observe no or minimum commonalities by race / ethnicity / genetic population. The whole stream was hard to digest, so I am still unclear what your conclusion was on this subject.  Also a personal question:  If we do in fact find a set of genes which significantly diminish ones IQ and cognitive ability, do we at that point label it a genetic developmental disorder, or other form of genetic disability? I think this whole discussion would be much easier for the public to digest if we frame it in terms of a public health / education issue. We have separate learning aids and therapies for people with certain impairments like down syndrome and autism. People will understand that some genetic disorders are more prominent in some populations than others (i.e cystic fibrosis in northern europeans).     There was a recent nature paper (couple months ago) that outlined a genomic analysis of locis and genes related to IQ. Interestingly enough the same locis (on chromosome 22) examined contained genes which are related to mental disorders, memory and even some personality traits such as neuroticism. They have a beautiful graph that neatly demonstrates the results and data that really gives a new perspective on this discussion if you are interested.  http://www.nature.com/ng/journal/v49/n7/full/ng.3869.html?foxtrotcallback=true  Great discussion overall. I am currently studying cell molecular biology so this greatly interests me. I wish you guys delved more into the actual genetics and the mechanisms that result in different brain tissue development / physiology. Oh I guess that is another discussion. Is the brain physiology of high IQ vs low IQ individuals significantly different? Are they always different in the same way? So many question. Sorry for the long post.</t>
  </si>
  <si>
    <t>https://www.youtube.com/watch?v=8_O758GJWKs</t>
  </si>
  <si>
    <t>https://www.youtube.com/watch?v=8_O758GJWKs&amp;google_comment_id=Ugjgid1egYkMZ3gCoAEC</t>
  </si>
  <si>
    <t>Journal indexing (such as in the Master Journal list, as u discuss in the video) and impact factor are important. You acknowledge both points in your video. I thought I'd mention another discussion on these points:  "Indexed journal: What does it mean?" https://www.ncbi.nlm.nih.gov/pmc/articles/PMC3354504/</t>
  </si>
  <si>
    <t>https://www.youtube.com/watch?v=LIlBsfTx3Kc</t>
  </si>
  <si>
    <t>https://www.youtube.com/watch?v=LIlBsfTx3Kc&amp;google_comment_id=UggzETJlUlU9NXgCoAEC</t>
  </si>
  <si>
    <t>&gt; Population dynamics in France made visible through analysis of mobile phone usage. Credit: Catherine Linard  From: http://phys.org/news/2014-10-cellphone-population-density.html  Full paper: http://www.pnas.org/content/early/2014/10/23/1408439111.full.pdf+html  via +Tiago Peixoto   Population dynamics in France made visible through analysis of mobile phone usage.</t>
  </si>
  <si>
    <t>https://www.youtube.com/watch?v=KxRj8agyJAY</t>
  </si>
  <si>
    <t>https://www.youtube.com/watch?v=KxRj8agyJAY&amp;google_comment_id=UggK0zko0mhCzngCoAEC</t>
  </si>
  <si>
    <t>In case you haven't seen this 1976 gov't. health article, here's the link, showing that Ebola first showed up, AFTER giving Malaria vaccines, mainly to younger women at prenatal and outpatient clinics. They then claim it was from a dirty needle. Yeah right! http://www.ncbi.nlm.nih.gov/pmc/articles/PMC2395567/</t>
  </si>
  <si>
    <t>https://www.youtube.com/watch?v=1kUvwASO91c</t>
  </si>
  <si>
    <t>https://www.youtube.com/watch?v=1kUvwASO91c&amp;google_comment_id=UgjDdhJkiAsxLXgCoAEC</t>
  </si>
  <si>
    <t>*Almost 50,000 people got a deadlier strain of polio from the polio vaccine itself.*   On PubMed. “In 2011, there were an extra 47,500 new cases of NPAFP. Clinically indistinguishable from polio paralysis but twice as deadly, the incidence of NPAFP was directly proportional to doses of oral polio received. Though this data was collected within the polio surveillance system, it was not investigated.” *"Polio programme: let us declare victory and move on."* https://www.ncbi.nlm.nih.gov/m/pubmed/22591873/  NPAFP would have been classified as polio before the CDC changed the definition of polio to give the illusion the polio vaccine was effective.</t>
  </si>
  <si>
    <t>https://www.youtube.com/watch?v=ANUm4rebkfQ</t>
  </si>
  <si>
    <t>https://www.youtube.com/watch?v=ANUm4rebkfQ&amp;google_comment_id=Ugh_kB-OgAnlO3gCoAEC</t>
  </si>
  <si>
    <t>Sometimes you wonder if unified theory not find their proper use once it is set up for testing in different contexts .. sometimes to take account of the variety of approaches manner that is actually possible, no matter what the dominant trends recommend.                                                There are even studies that assigns knowing how it is beneficial to perform a particular kind of endurance Training first.                                                                                                                            http://journals.lww.com/nsca-jscr/Citation/2015/01000/Order_Effects_of_Combined_Strength_and_Endurance.9.aspx</t>
  </si>
  <si>
    <t>https://www.youtube.com/watch?v=xJG_3kz8gl4</t>
  </si>
  <si>
    <t>https://www.youtube.com/watch?v=xJG_3kz8gl4&amp;google_comment_id=Ugg6ukPuxctrj3gCoAEC</t>
  </si>
  <si>
    <t>Keep in mind the dietary recommendations recommend against trans fatty acids and saturated fats. PUFA and MUFA are far healthier, at least in regard to heart disease.   For example here we have a meta-analysis of observational studies on PUFA. You see it's associated with a lower risk of heart disease. https://www.ncbi.nlm.nih.gov/pmc/articles/PMC4334131/  Here we have a meta-analysis of randomized controlled trials replacing saturated fat with PUFA.  https://www.ncbi.nlm.nih.gov/pubmed/20351774  Meat, coconut oil, butter, cheese, palm oil, eggs, cacao fat are unhealthy fats.   Nuts, seeds, avocados, fish, canola and olive oils etc are healthier fats. You don't have to eat low fat if you don't want to. Guidelines are open in the amount of fat you could eat.</t>
  </si>
  <si>
    <t>https://www.youtube.com/watch?v=MzHLAqyO7PQ&amp;google_comment_id=UgxWcvgi1rJUymzOXw14AaABAg</t>
  </si>
  <si>
    <t>PLEASE do not refrain from mentioning that low doses of radiation can actually be GOOD for your health. It is called 'hormesis', when low doses of a bad thing are known to cause a good effect. http://www.ncbi.nlm.nih.gov/pmc/articles/PMC2477686/</t>
  </si>
  <si>
    <t>https://www.youtube.com/watch?v=vmdemMnkSKo</t>
  </si>
  <si>
    <t>https://www.youtube.com/watch?v=vmdemMnkSKo&amp;google_comment_id=Ugh1DQ5cVGu7QngCoAEC</t>
  </si>
  <si>
    <t>Find which way wind was blowing about the world just from release.  Samples of soil collected from the Kennedy Space Center near the spacecraft assembly facilities were found to contain microorganisms very resistant to conventional sterilzation techniques. The inactivation kinetics of the naturally occurring spores in soil were investigated by using dry heat and ionizing radiation, first separately and then simultaneously. Dry-heat inactivation kinetics of spores was determined at 105 and 125 C; radiation inactivation kinetics was determined for dose rates of 660 and 76 krads/h at 25 C. Simultaneous combinations of heat and radiation were then investigated at 105, 110, 115, 120, and 125 C, with a dose rate of 76 krads/h. Combined treatment was found to be highly synergistic, requiring greatly reduced radiation doses to accomplish sterilization of the population.  Thermoradiation Inactivation of Naturally Occurring Bacterial Spores in Soil MARCEL C. REYNOLDS, KERMIT F. LINDELL, THOMAS J. DAVID, MARTIN S. FAVERO, AND WALTER W. BOND Sandia Laboratories, Albuquerque, New Mexico 87115, and Phoenix Laboratories, Center for Disease Control, Phoenix, Arizona 85014 Received for publication 10 May 1974  (Walters work he is listed on this abstract  https://www.ncbi.nlm.nih.gov/pmc/articles/PMC186733/</t>
  </si>
  <si>
    <t>https://www.youtube.com/watch?v=VoyEexWPlI8</t>
  </si>
  <si>
    <t>https://www.youtube.com/watch?v=VoyEexWPlI8&amp;google_comment_id=UgxyaVyszau7uSPYgA54AaABAg</t>
  </si>
  <si>
    <t>I will agree with that "well-adjusted" is at least a relative term in this context. In some contexts, it may be functional to be impulsive and agressive, but it will usually come at a cost to the surroundings - sometimes much later. People on carreer track to become managers with psychopathic traits will on average be rated as extroverted, charming, and good talkers, but poor team players and as not delivering results (see Babiak, Neuman, &amp; Hare, https://www.ncbi.nlm.nih.gov/pubmed/20422644).</t>
  </si>
  <si>
    <t>https://www.youtube.com/watch?v=-oGPF0ekINI</t>
  </si>
  <si>
    <t>https://www.youtube.com/watch?v=-oGPF0ekINI&amp;google_comment_id=UgwN9TpM7d0So72sIlB4AaABAg</t>
  </si>
  <si>
    <t>AFAIK saturated fats promote insulin resistance, and animal fats are generally high in fats that are hard for your body to digest, which is why too much of it can in fact promote Type 2 diabetes:  https://www.ncbi.nlm.nih.gov/pubmed/16958313</t>
  </si>
  <si>
    <t>https://www.youtube.com/watch?v=cX3MpHakt60</t>
  </si>
  <si>
    <t>https://www.youtube.com/watch?v=cX3MpHakt60&amp;google_comment_id=UgxQHPM7lnD8xu5wJzN4AaABAg</t>
  </si>
  <si>
    <t>1:15 Yes but it has also been proven vaping PG/VG produces amounts of specific chemicals much higher than cigarettes, yet they are 95% less harmful. Nicotine also stops your body's cancer response wheras cannabis improves it.  Also marijuana tar and tobacco tar are not comparable. Tobacco restricts the alveoli of the lungs and damage your cilia, marijuana does not.  http://jama.jamanetwork.com/article.aspx?articleid=1104848 To quote JAMA "Marijuana smoke contains many of the same constituents as tobacco smoke,6 but it is unclear whether smoking marijuana causes pulmonary damage similar to that caused by tobacco. Prior studies of marijuana smokers have demonstrated consistent evidence of airway mucosal injury and inflammation7- 9 as well as increased respiratory symptoms such as cough, phlegm production, and wheeze, similar to that seen in tobacco smokers.10- 12 However, analyses of pulmonary function and lung disease have failed to detect clear adverse effects of marijuana use on pulmonary function.10- 13 "</t>
  </si>
  <si>
    <t>https://www.youtube.com/watch?v=yNxhuxV7FV4&amp;google_comment_id=Ugj4xQ9E3WfmvXgCoAEC</t>
  </si>
  <si>
    <t>http://annals.org/aim/article/2599869/nicotine-carcinogen-toxin-exposure-long-term-e-cigarette-nicotine-replacement     http://biliyomuydun.com/113010?utm_content=buffer569c2&amp;utm_medium=social&amp;utm_source=facebook.com&amp;utm_campaign=buffer</t>
  </si>
  <si>
    <t>https://www.youtube.com/watch?v=JvFEjY_dWY4</t>
  </si>
  <si>
    <t>https://www.youtube.com/watch?v=JvFEjY_dWY4&amp;google_comment_id=UgiNtdsv-bbb0XgCoAEC</t>
  </si>
  <si>
    <t>This episode calls for a sequel. Maybe start by interpreting https://www.ncbi.nlm.nih.gov/pubmed/23434455 into layman's language, then this one: https://www.ncbi.nlm.nih.gov/pubmed/1347497 introducing the idea that the neurotransmitter implicated, Dopamine, is also related to mood. Then segue to Seasonal Affective Disorder http://www.webmd.com/mental-health/tc/seasonal-affective-disorder-sad-topic-overview#1 Gives new meaning to looking good, on the sunny side of life.</t>
  </si>
  <si>
    <t>https://www.youtube.com/watch?v=qwQzTKHIkb4</t>
  </si>
  <si>
    <t>https://www.youtube.com/watch?v=qwQzTKHIkb4&amp;google_comment_id=Ugj18GT_OfnBpngCoAEC</t>
  </si>
  <si>
    <t>Clinical Proof Exists - Homeopathy Works &amp; the debate is over. Water structuring is how it works and the more diluted the molecule the more thoroughly structured the water. Science is yet to catch up. https://www.ncbi.nlm.nih.gov/pubmed/24200828 &lt;&lt;start the truth journey right here on pubmed where science rules&lt;&lt;</t>
  </si>
  <si>
    <t>https://www.youtube.com/watch?v=1LFp6ASW0Ao&amp;google_comment_id=Ugjt2mm6xtKPOXgCoAEC</t>
  </si>
  <si>
    <t>+Googelplus Sucksys By setting it up you can guarantee which path information or not which math information. That will cause collapse from the set up or no collapse. Rosenblum and Kuttner ask the same question with a robot in this paper: http://arxiv.org/pdf/quant-ph/0011086.pdf</t>
  </si>
  <si>
    <t>https://www.youtube.com/watch?v=qB7d5V71vUE</t>
  </si>
  <si>
    <t>https://www.youtube.com/watch?v=qB7d5V71vUE&amp;google_comment_id=UgiP8ZOGSDHZIXgCoAEC</t>
  </si>
  <si>
    <t>https://www.ncbi.nlm.nih.gov/pmc/articles/PMC2716748/ done</t>
  </si>
  <si>
    <t>https://www.youtube.com/watch?v=MzHLAqyO7PQ&amp;google_comment_id=UggBJAGrOEzpnHgCoAEC</t>
  </si>
  <si>
    <t>+th1smomentisfate You already swallow even while you're asleep.  Sources: http://www.ncbi.nlm.nih.gov/pubmed/46823 http://link.springer.com/article/10.1007%2Fs11325-014-1031-8#page-1  Some people just don't like how their mouth feels/smells when they wake up, so they want to brush it ASAP. </t>
  </si>
  <si>
    <t>https://www.youtube.com/watch?v=WjeFW6Bda7s</t>
  </si>
  <si>
    <t>https://www.youtube.com/watch?v=WjeFW6Bda7s&amp;google_comment_id=UgibMvQ5OMGC33gCoAEC</t>
  </si>
  <si>
    <t>+James Smith Then don't take my word for it, read the studies yourself.  http://www.pnas.org/content/110/26/10670.full.pdf+html  http://www.pnas.org/content/early/2012/03/26/1120794109.full.pdf+html  In science, you don't get to just 'call bullshit', you have to prove things and provide evidence.  And the evidence is radiation levels from FD are dwarfed from those of natural sources.  They are detectable because all radioisotopes have markers you can use for detection, but just because you can detect things doesn't make them harmful.  If you want to believe something other than the scientific opinion of those experts in the field, go ahead, but that isn't the way to be well informed on a subject in my experience.  There is radioactive stuff all around you, your bones are radioactive with carbon 14, the potassium you eat has radioactive isotopes in it...all radiation isn't instantly deadly...that isn't how radiotoxicity works.  Hell, there is arsenic in your apple juice from natural sources, that doesn't mean orange juice is unhealthful.  Dose makes the poison as they say, and FD right now in the oceans doesn't even compared to the levels of radioactivity from all the natural stuff in there.  </t>
  </si>
  <si>
    <t>https://www.youtube.com/watch?v=vPOrywC0k9I</t>
  </si>
  <si>
    <t>https://www.youtube.com/watch?v=vPOrywC0k9I&amp;google_comment_id=UgikrCxNmZDHFXgCoAEC</t>
  </si>
  <si>
    <t>+INFOCOOL So giving you the benefit of the doubt on this I pulled up the reference list, scrolled down to the vaccines and autism section and started running the articles through Google Scholar. Having now read the few of them that aren't behind a paywall I think you should know that these articles are not supporting the Autism-Vaccine link. In fact if you read the meta-analysis of the original claim they point out the fairly vast gaps logic that lead to the first papers proposing the casual link between Autism and Vaccines.  http://www.nature.com/mp/journal/v7/n2s/pdf/4001181a.pdf</t>
  </si>
  <si>
    <t>https://www.youtube.com/watch?v=Rzxr9FeZf1g&amp;google_comment_id=UggNuLBw7Ws283gCoAEC</t>
  </si>
  <si>
    <t>"Laboratory studies showed the health effects of green tea. As the human  clinical evidence is still limited, future research needs to define the  actual magnitude of health benefits....."  https://www.ncbi.nlm.nih.gov/pmc/articles/PMC2855614/.............&gt;conclusion_review article  So Green Tea should NOT be promoted just for the sake of making videos. You brand diet vs disease is a trusted one but authority nutrition seems to like making Click bait contents.</t>
  </si>
  <si>
    <t>https://www.youtube.com/watch?v=kS95oLg444o</t>
  </si>
  <si>
    <t>https://www.youtube.com/watch?v=kS95oLg444o&amp;google_comment_id=Ugi2xGMVKRQV13gCoAEC</t>
  </si>
  <si>
    <t>i'm sorry but why are people condemned for experiencing gender outside of the binary? like, huh?? it might be hard to grasp for some but gender roles and expression ARE socially constructed things. undeniably, there are genetic components to gender (https://www.ncbi.nlm.nih.gov/pubmed/7477289) and its correlation with/between sex - however if people feel more comfortable with identifying as anything other 'male' or 'female,' let them be! another persons gender identity shouldn't have such a dramatic effect on you, such-so that you feel the need to put an entire group of people on blast. just because you don't personally align with the ideas expressed by some queer/non-binary people - doesn't mean you have the right to rant on how queer people 'shouldn't exist', 'should go to hell,' etc. i hate to break it to some of you, but a lot of ideas around gender, " expression and " roles aren't new concepts. lgbt+ people and those who identify outside of 'male' and 'female' have existed all throughout history - it's fact. (http://www.pbs.org/independentlens/content/two-spirits_map-html/)  we need to nurture and care for these people who feel as if they experience gender differently, so we can find more out about them - not condemn their existence and alienate them from society completely. think wisely about the words you use to address large groups of people in society, lgbt+ kids are taking their own lives because of hateful comments such as these and their continued alienation in society. be kind, guys! spread love 💕✨</t>
  </si>
  <si>
    <t>https://www.youtube.com/watch?v=aVFseNfcW_w</t>
  </si>
  <si>
    <t>https://www.youtube.com/watch?v=aVFseNfcW_w&amp;google_comment_id=UgiERRYGt_hTtHgCoAEC</t>
  </si>
  <si>
    <t>+Kelly Saint Jean Well, sorry to say but you are absolutely wrong. Here is a study published by the Journal of The American Medical Association (NOT funded by pharmaceutical companies, because I know you are going to claim that next) examining over 95,000 children comparing those who received the MMR vaccine, with those that didn't. The study even examined children who have older siblings with autism, meaning they are at more risk of having it, and even then those that received the vaccine were at no greater risk than those that didn't  http://jamanetwork.com/journals/jama/fullarticle/2275444  here is a direct quote of the study's conclusion:  Conclusions and Relevance:  In this large sample of privately insured children with older siblings, receipt of the MMR vaccine was not associated with increased risk of ASD, regardless of whether older siblings had ASD. These findings indicate no harmful association between MMR vaccine receipt and ASD even among children already at higher risk for ASD.   So here is a study "between [the] vaccinated and unvaccinated population" EXACTLY what you just claimed there are none of. Please do your research  before stating blatant untruths. I know this is just youtube, but you still shouldn't say things that are just completely false, if only to avoid embarrassing yourself.</t>
  </si>
  <si>
    <t>https://www.youtube.com/watch?v=J2GjI0PHitg</t>
  </si>
  <si>
    <t>https://www.youtube.com/watch?v=J2GjI0PHitg&amp;google_comment_id=UghjubxB9OnDxHgCoAEC</t>
  </si>
  <si>
    <t>_" your body requires more and more THC in order to get the same high meaning your body becomes acclimated quicker"_  Which, *again*, if you knew ANYTHING about the science of how THC works, is completely factually wrong.  And as for your question, I'll use a graph that nicely sums up the point, made on the research of two Doctors, one from the National Institute of Drug Abuse: http://geocurrents.info/wp-content/uploads/2013/10/drug-dependency-chart.png  You'll note that: Alcohol, Tobacco and Caffeine all rate higher on _dependence_ and _addiction dependence_.  EDIT: And to back up my argument in this comment: This (https://www.ncbi.nlm.nih.gov/pubmed/26858993) study shows that there is no significant build of tolerance to THC and that a regular smoker could smoke the same amount of weed every day of his life and still get the same high. And that your tolerance is actually completely back to 0 after 2days to 4 weeks of non-use. On top of that it shows that unlike many other drugs like even *caffeine*, there are almost no withdrawal effects from stopping the use of THC. (Which also correlates with the graph shown before.)</t>
  </si>
  <si>
    <t>https://www.youtube.com/watch?v=UMqUqdq13XE</t>
  </si>
  <si>
    <t>https://www.youtube.com/watch?v=UMqUqdq13XE&amp;google_comment_id=UghEkYJAJJmOHngCoAEC</t>
  </si>
  <si>
    <t>feminism is cancer   Lol you really didn't watch the video, all of them are referenced he isn't pulling stuff out of his ass   Except this poll   https://arxiv.org/pdf/1612.00676.pdf</t>
  </si>
  <si>
    <t>https://www.youtube.com/watch?v=4C5pq7W5yRM&amp;google_comment_id=UgzdwWbgH_bdo803tF94AaABAg</t>
  </si>
  <si>
    <t>Yes! Or, at least, while researching for this video, I came across a lot of evidence to suggest that tinnitus arises from abnormal rhythms during auditory processing. See here: https://www.ncbi.nlm.nih.gov/pmc/articles/PMC4174755/</t>
  </si>
  <si>
    <t>https://www.youtube.com/watch?v=6Qu9KnohYG0</t>
  </si>
  <si>
    <t>https://www.youtube.com/watch?v=6Qu9KnohYG0&amp;google_comment_id=UgwF3Wvp54KAv3iT4cl4AaABAg</t>
  </si>
  <si>
    <t>With great claims, comes great falsifiability.   Nature Critique (Redfield) http://www.nature.com/news/study-challenges-existence-of-arsenic-based-life-1.9861  Reeves Paper. http://www.ncbi.nlm.nih.gov/pmc/articles/PMC3845625/</t>
  </si>
  <si>
    <t>https://www.youtube.com/watch?v=FWAYBgl69gw</t>
  </si>
  <si>
    <t>https://www.youtube.com/watch?v=FWAYBgl69gw&amp;google_comment_id=UggSe7u83yt9x3gCoAEC</t>
  </si>
  <si>
    <t>https://books.google.co.uk/books?id=G2ySAgAAQBAJ&amp;printsec=frontcover&amp;dq=isbn:1491705108&amp;hl=iw&amp;sa=X&amp;ved=0CCAQ6AEwAGoVChMIzYTU_vCCyAIVRlQUCh0G-gkl#v=onepage&amp;q&amp;f=false  The link to the "Elder Speak- Quizzaciously", it was too hard to find on google search, because "Quizzaciously" got 11 pages and rising! so I got the link from the video itself, just saving you some time so you dont have to copy it. just open it and type Quizzaciouly in the search bar (:</t>
  </si>
  <si>
    <t>https://www.youtube.com/watch?v=fCn8zs912OE</t>
  </si>
  <si>
    <t>https://www.youtube.com/watch?v=fCn8zs912OE&amp;google_comment_id=UgjyIcdQDYLbYXgCoAEC</t>
  </si>
  <si>
    <t>The beyond meatless review that is mentioned in the video, actually shows that VEGAN WOMEN DIE SLIGHTLY MORE than vegetarian women, but this is not true for men. This is weird. What do you guys think causes this? Maybe women eat less food than men or something... Source: Table 8 here http://www.mdpi.com/2072-6643/6/6/2131/htm</t>
  </si>
  <si>
    <t>https://www.youtube.com/watch?v=HXWaCfWi1_U</t>
  </si>
  <si>
    <t>https://www.youtube.com/watch?v=HXWaCfWi1_U&amp;google_comment_id=UggMK0G3JtnlcHgCoAEC</t>
  </si>
  <si>
    <t>A Longitudinal Measurement Study of 4chan’s Politically Incorrect Forum and its Effect on the Web  https://arxiv.org/pdf/1610.03452v1.pdf</t>
  </si>
  <si>
    <t>https://www.youtube.com/watch?v=HV9WEqLeBuo</t>
  </si>
  <si>
    <t>https://www.youtube.com/watch?v=HV9WEqLeBuo&amp;google_comment_id=UggDXCJGcgtaQHgCoAEC</t>
  </si>
  <si>
    <t>Thank you,   First I'd like to say that because we're in the realm of biology sample sizes can be small because of something known as "bootstrapping" where sample sizes can be as low as 20 while still giving accurate data: http://www.sciencedirect.com/science/article/pii/002209819290226Z  And second I completely agree, the term "gender" is very vague and describes all aspects of male and female. From the type of clothes worn, to psychological traits of the sexes. I stated in my video that some aspects of gender are socially constructed, the general consensus of scientists and academics is that gender is both innate and learned.</t>
  </si>
  <si>
    <t>https://www.youtube.com/watch?v=os7bOBlre5E</t>
  </si>
  <si>
    <t>https://www.youtube.com/watch?v=os7bOBlre5E&amp;google_comment_id=UgiVRh3sPEa4PHgCoAEC</t>
  </si>
  <si>
    <t>+Hugh Glass I'm haven't heard of all the American Christian Young Earth Creationist fundamentalist propaganda you describe, but Haeckel's drawings weren't dishonest, and the peppered moth study was independently verified in 2012, with nearly 5000 moths. Clearly, word hasn't go to your community yet. http://en.wikipedia.org/wiki/Peppered_moth_evolution http://rsbl.royalsocietypublishing.org/content/8/4/609</t>
  </si>
  <si>
    <t>https://www.youtube.com/watch?v=CW9G2YVtBYc</t>
  </si>
  <si>
    <t>https://www.youtube.com/watch?v=CW9G2YVtBYc&amp;google_comment_id=Ughfv-W34sr7L3gCoAEC</t>
  </si>
  <si>
    <t>in the 60's and 70's some scientists predicted cooling, but even back then, most predicted warming do to increased CO2 levels.  http://journals.ametsoc.org/doi/pdf/10.1175/2008BAMS2370.1  your wild ignorant guesses about our cliamte system are of no use. Scientists actually know more than just, cycles of warm and cold, like they are something magic. we know the milankovitch cycles and they are caused by gravitational influences from other planets shich causes changes in excentricity of our orbit, changes the tilt of our planet etc. we know that they and how they caused glacial and interglacial periods. and those cycles cannot explain the warming, they are actually towards cooling since atleast 2000 years.  and your ignorant BS about not breathing demonstrates your ignorance on the topic quite nicely.  Co2 you breath out is part of the Carbon cycle. you got that carbon from your food, and your food got it from the atmosphere. Breathing does not increase CO2 concentration. Digging up old carbon that has not been part of the carbon cycle for millions of years is the problem. it is Carbon that is locked away in the planet's crust. we dig it up and burn it and so create CO2, this Co2 adds to the concentration. we can also measure that btw, by measuring the CO2 isotope ratio. the old carbon is a different Isotope than the carbon we have in the atmosphere.  and yes we are the main cause of the late 20th century warming. the evidence on this is pretty clear and convinced the vast majority of experts and scientific institutions and universities around the planet.  your myths from the denier blogosphere and tabloids jsut cannot compete with the science from MIT, Yale, Oxford, Stanford, MPI, ETHZ, ESA, NASA, JAXA etc etc. you will need more than just a few myths.</t>
  </si>
  <si>
    <t>https://www.youtube.com/watch?v=HCq59HQRtC8</t>
  </si>
  <si>
    <t>https://www.youtube.com/watch?v=HCq59HQRtC8&amp;google_comment_id=UgghLfc_t_zBR3gCoAEC</t>
  </si>
  <si>
    <t>Nevermind. Got the link to the paper https://arxiv.org/pdf/1612.00523</t>
  </si>
  <si>
    <t>https://www.youtube.com/watch?v=qX8AIRsFmTA</t>
  </si>
  <si>
    <t>https://www.youtube.com/watch?v=qX8AIRsFmTA&amp;google_comment_id=UggdNwm4Ad0nSHgCoAEC</t>
  </si>
  <si>
    <t>Ah, we debate Dr. McDougall’s work often in my group.  You should join, if you're interested... we're a Facebook vegan fitness community based on evidence and science:  https://www.facebook.com/groups/VeganNutrition/  McDougall has been called out for cherry-picking, which is usually done to sell products... in this case, his books / diets.  I am generally wary of medical doctors dispensing nutrition advice anyway.  At least from my experience.  The ave. medical program does not require much nutritional studies.  That said, I refer you back to this study re: carbohydrates (spec. starches):  http://www.sciencedaily.com/releases/2014/03/140330151318.htm  ...that's from this year, and it shows that some people possess a genetic difficulty in pre-digesting carbs, and this is linked to obesity.  So, higher-carb diets, esp. starchy carbs, are not preferable for everyone.  Again, this is why I suggest people eat for their bodies and genetics / sensitivities + goals.  Not a blanket suggestion.  As for fat... low-fat is fine, so long as "low-fat" dieting does not bring one's fat intake lower than 0.34g x lb. LBM a day, or approx. 20% of maintenance calorie intake.  Otherwise, males and females risk significant hormone decline.  http://press.endocrine.org/doi/full/10.1210/jc.2004-1530 http://www.ncbi.nlm.nih.gov/pubmed/3480374</t>
  </si>
  <si>
    <t>https://www.youtube.com/watch?v=QmdKBIZHQzg</t>
  </si>
  <si>
    <t>https://www.youtube.com/watch?v=QmdKBIZHQzg&amp;google_comment_id=UggtB2ycPyGmSngCoAEC</t>
  </si>
  <si>
    <t>Alzheimer could be Type 3 diabetes: http://www.ncbi.nlm.nih.gov/pmc/articles/PMC2769828/</t>
  </si>
  <si>
    <t>https://www.youtube.com/watch?v=dWcdBOYy_bU</t>
  </si>
  <si>
    <t>https://www.youtube.com/watch?v=dWcdBOYy_bU&amp;google_comment_id=Ugj9wBV3H7rJ4ngCoAEC</t>
  </si>
  <si>
    <t>...Have you heard of the Okinawans? 80%+ carbs in 1950 and one of the longest living populations on Earth until they started eating poorly recently. The study is highlighted in this video: http://nutritionfacts.org/video/the-okinawa-diet-living-to-100/  It used to be free online now it's not: http://onlinelibrary.wiley.com/doi/10.1196/annals.1396.037/pdf  Some of their centenarians didn't even have atherosclerosis which is unheard of..."notably absent...atherosclerosis of the coronary arteries." - autopsy study: http://citeseerx.ist.psu.edu/viewdoc/download?doi=10.1.1.498.2381&amp;rep=rep1&amp;type=pdf  Let me guess, it's all Ancel Keys fault. Stop swallowing the low carb narrative, low carb diets increase all-cause mortality unless they are plant-based/low saturated fat. http://journals.plos.org/plosone/article?id=10.1371/journal.pone.0055030</t>
  </si>
  <si>
    <t>https://www.youtube.com/watch?v=HiIx6FBxHvk</t>
  </si>
  <si>
    <t>https://www.youtube.com/watch?v=HiIx6FBxHvk&amp;google_comment_id=UgipuneIJKCe83gCoAEC</t>
  </si>
  <si>
    <t>https://www.ncbi.nlm.nih.gov/pubmed/25683820</t>
  </si>
  <si>
    <t>https://www.youtube.com/watch?v=0lOnGy1_gKU</t>
  </si>
  <si>
    <t>https://www.youtube.com/watch?v=0lOnGy1_gKU&amp;google_comment_id=Ugh-RuW2ImUv83gCoAEC</t>
  </si>
  <si>
    <t>https://www.ncbi.nlm.nih.gov/pmc/articles/PMC1874333/  Yes it does, but it varies from a few percent to maybe double.  But it is not the dangerous type, just makes them feel a little sick and dizzy.  Not lethal, but obviously these people should not be having any if they don't want to get a headache.</t>
  </si>
  <si>
    <t>https://www.youtube.com/watch?v=ottU_bKCFXo</t>
  </si>
  <si>
    <t>https://www.youtube.com/watch?v=ottU_bKCFXo&amp;google_comment_id=UghXdy7WKhlJEHgCoAEC</t>
  </si>
  <si>
    <t>+Ηλίας Νίκου http://www.sciencedirect.com/science/article/pii/S0092867411001279 for more detail on the cancerous process In French, once the tumour has extended past the lamina propria it becomes a neoplasmia. When it comes to distinguishing malignant tumours from benign ones, the determining characteristics are cytological ones (ie : characteristics of the cell : shape, "color", size, shape of the nucleus, size of the nucleus) that you observe under a microscope.  Metastases are important to detect in human disease bc they determine the course of treatment (ie chemotherapy or not) but you can have cancer without having metastases. As to whether glioblastoma could metastasise, its never happened, and its hard for cancer to metastise from the brain bc you've got a different lymphatic system from most organs and the blood brain barrier (lymph and blood are how most cancers spread) so idk but tell me if you find the answer !</t>
  </si>
  <si>
    <t>https://www.youtube.com/watch?v=LqkQry_T4yc</t>
  </si>
  <si>
    <t>https://www.youtube.com/watch?v=LqkQry_T4yc&amp;google_comment_id=Ugj1TuHxJbybJngCoAEC</t>
  </si>
  <si>
    <t>Pretty simple to estimate what our protein needs are by looking at the perfect food for the fastest growing humans ever...breast milk.  https://www.ncbi.nlm.nih.gov/pubmed/392766  We will never need more macronutrients and no matter what route you go to get your info or who you choose to believe, common sense prevails.</t>
  </si>
  <si>
    <t>https://www.youtube.com/watch?v=bc4t6BUHZH8</t>
  </si>
  <si>
    <t>https://www.youtube.com/watch?v=bc4t6BUHZH8&amp;google_comment_id=UgjKeYwyZGiMvngCoAEC</t>
  </si>
  <si>
    <t>LiGaS2 crystals - Del Mar Photonics http://www.dmphotonics.com/Crystals_1107/LiGaS2%20crystals.htm  Infrared non linear optical crystals: AgGaS2 AgGaSe2 GaSe LiInS2 LiInSe2 LiGaS2 LiGaSe2 ZnGeP2 http://www.dmphotonics.com/Crystals_1107/LiGaS2%20crystals.htm  Mid-IR optical parametric oscillator based on LiGaS2 Aleksey Tyazhev, Vitaly Vedenyapin, Georgi Marchev, Alexander Yelisseyev, Ludmila Isaenko, Marina Starikova, Sergei Lobanov, and Valentin Petrov The wide band-gap, highly damage resistant mid-IR nonlinear crystal LiGaS2 is employed in a 1-kHz sub-nanosecond optical parametric oscillator pumped at 1064nm showing idler tunability between 4 and 6 microns. http://www.opticsinfobase.org/abstract.cfm?URI=CLEO/Europe-2011-CD_P15  Mid-Infrared Solid-State Laser Systems for Minimally Invasive Surgery http://www.mirsurg.eu/ Mid-IR optical parametric oscillator based on LiGaS2 (pdf) http://www.mirsurg.eu/mirs_53/cd.p.15-wed.pdf   Optical properties of LiGaS2: an ab initio study and spectroscopic ellipsometry measurement V V Atuchin, Z S Lin, L I Isaenko, V G Kesler, V N Kruchinin and S I Lobanov http://iopscience.iop.org/0953-8984/21/45/455502/   LiInSe2 crystal sales@dmphotonics.com  https://www.youtube.com/watch?v=TTXiO6Tod1E  LiGaSe2 5x5x2 mm crystal with AR coating https://www.youtube.com/watch?v=ZP93bPbe54Q</t>
  </si>
  <si>
    <t>https://www.youtube.com/watch?v=DvGFNXY-hOE</t>
  </si>
  <si>
    <t>https://www.youtube.com/watch?v=DvGFNXY-hOE&amp;google_comment_id=UgghEeVI71ykG3gCoAEC</t>
  </si>
  <si>
    <t>+Anders Hass "libertarians were moderately more utilitarian than conservatives, and slightly more utilitarian than liberals[...]Their judgments were more utilitarian in both the more aversive and less aversive scenarios." http://journals.plos.org/plosone/article?id=10.1371/journal.pone.0042366</t>
  </si>
  <si>
    <t>https://www.youtube.com/watch?v=uBsT9XTwsn0</t>
  </si>
  <si>
    <t>https://www.youtube.com/watch?v=uBsT9XTwsn0&amp;google_comment_id=UggWKp4Mz52kZ3gCoAEC</t>
  </si>
  <si>
    <t>+illyounotme I don't need to refute their work; the scientific community did: http://www.sciencedirect.com/science/article/pii/S0278691512005637 http://www.efsa.europa.eu/en/efsajournal/pub/2986 http://www.foodstandards.gov.au/consumer/gmfood/Pages/Detailed-commentary-.aspx https://www.geneticliteracyproject.org/2015/11/13/10-studies-proving-gmos-are-harmful-not-if-science-matters/  And seriously, at this point, citing Séralini as a credible source is laughable.</t>
  </si>
  <si>
    <t>https://www.youtube.com/watch?v=JWttYSTqePI</t>
  </si>
  <si>
    <t>https://www.youtube.com/watch?v=JWttYSTqePI&amp;google_comment_id=UggIcZjOulAa0ngCoAEC</t>
  </si>
  <si>
    <t>Smonk weed m8? http://www.nature.com/articles/npjamd201612</t>
  </si>
  <si>
    <t>https://www.youtube.com/watch?v=dWcdBOYy_bU&amp;google_comment_id=UgielBvJXK22ungCoAEC</t>
  </si>
  <si>
    <t>Thank you for this. I kept seeing individuals/bloggers stating that excess protein would be stored as fat, but initially I knew this would only be in extreme cases. Fortunately i stumbled upon this video and a study that was done in regards to excess protein intake during times of caloric surplus and its effects (or lack thereof) on the storage of body fat. http://www.ncbi.nlm.nih.gov/pmc/articles/PMC3777747/</t>
  </si>
  <si>
    <t>https://www.youtube.com/watch?v=opqtXZQPd1g</t>
  </si>
  <si>
    <t>https://www.youtube.com/watch?v=opqtXZQPd1g&amp;google_comment_id=UgiWGkwM8cEcLXgCoAEC</t>
  </si>
  <si>
    <t>Spermidine, which is found in both semen and grapefruit, stimulates hair growth and prolongs the anagen phase. Source: http://www.ncbi.nlm.nih.gov/pmc/articles/PMC3144892/</t>
  </si>
  <si>
    <t>https://www.youtube.com/watch?v=rf6BnOLb5xs</t>
  </si>
  <si>
    <t>https://www.youtube.com/watch?v=rf6BnOLb5xs&amp;google_comment_id=Ugixfp3RfJPoU3gCoAEC</t>
  </si>
  <si>
    <t>Perhaps a minor thing, but there was a paper published in 2015 documenting the presence of bird-like foot scales on _Concavenator_ (and _Kulindadromeus_ also has similar structures, but whether or not those are homologous isn't exactly clear). http://www.sciencedirect.com/science/article/pii/S0195667115000373</t>
  </si>
  <si>
    <t>https://www.youtube.com/watch?v=ISjItjSb8lc</t>
  </si>
  <si>
    <t>https://www.youtube.com/watch?v=ISjItjSb8lc&amp;google_comment_id=Ugiszn3irLf_YngCoAEC</t>
  </si>
  <si>
    <t>That factoid is a rough estimate, and under most lights a sort of academic urban legend. Not entirely true, but not entirely false. The number is based on how many humans we calculate have ever lived, what kinds of conditions the vast majority of them lived in, the high mortality rates among children for most human history, and the current rates of mortality because of malaria among countries still living in similar conditions. When you crunch the numbers you get about 1 in 2 people who have lived dying from it, but in all likelihood the "real" percentage would be different if you did the numbers more thoroughly (which is nearly impossible due to the lack of historical records going far enough into the past).  Overall thou, it seems undeniable to say that malaria and other mosquito-transmitted diseases have been/are a pretty _big_ deal among death causes for the human race. Which is, like in an urban legend, the 'lesson' to be learned from all of this.  https://www.quora.com/The-Human-Race-and-Condition/Is-it-true-that-mosquitoes-have-killed-more-than-half-of-all-the-people-who-have-ever-lived http://www.nature.com/news/2002/021003/full/news021001-6.html http://www.ncbi.nlm.nih.gov/pubmed/16250876 http://ngm.nationalgeographic.com/ngm/0707/feature1/text3.html http://webcache.googleusercontent.com/search?q=cache:http://rdparasites.blogspot.com/2014/04/malaria-killed-half-people-who-have.html&amp;gws_rd=cr&amp;ei=Hy7zVuucG4HRmAHqta34Dw</t>
  </si>
  <si>
    <t>https://www.youtube.com/watch?v=1nsY3rLl1gs</t>
  </si>
  <si>
    <t>https://www.youtube.com/watch?v=1nsY3rLl1gs&amp;google_comment_id=UghfPD93gIFrrXgCoAEC</t>
  </si>
  <si>
    <t>Some ethnicities have shown signs of evolving out of foreskin. Around 25% of Chinese men have foreskin shortned to the point of where all of the glands of their penis are exposed when flaccid: . Foreskin lengths of Chinese men from the general population is given in table 3 under the control group. The table is labeled 'OR for CP/CPPS with respect to foreskin length'): https://www.ncbi.nlm.nih.gov/pmc/articles/PMC4215657/  the first table in this study also gives the lengths of foreskin of Chinese men https://www.ncbi.nlm.nih.gov/pmc/articles/PMC4764373/  learn more about why humans are now beginning to evolve out of foreskin here:  https://circumcisionandsex.wordpress.com/2017/03/23/humans-are-evolving-out-of-foreskin/  a scientific blog about circumcision: https://circumcisionandsex.wordpress.com</t>
  </si>
  <si>
    <t>https://www.youtube.com/watch?v=b-ckWQT11v4</t>
  </si>
  <si>
    <t>https://www.youtube.com/watch?v=b-ckWQT11v4&amp;google_comment_id=UgiALnb3cJb6EngCoAEC</t>
  </si>
  <si>
    <t>+Nidair “"I mean, you can honestly sit there and state that we evolved from the same ancestors as a bird?" Because that's what the evidence shows: http://www.pnas.org/content/97/24/13245.short and http://www.nature.com/nature/journal/v402/n6760/abs/402411a0.html”  Do you understand you’re proving my point, and not yours?  Regarding the flood, I said this: You are saying 8 people can fish up enough food for every extant species of carnivore every day, and somehow feed all the herbivores as well, in a region where according to the story was barely any water before the flood? “And you responded with "According to https://www.hancockgourmetlobster.com/category/Lobster_Industry_Facts, in 2014, over 124 million pounds of lobster were landed in just Maine that year. That’s only one year and one state." Let's disregard the fact there was no water to land on during the flood and Maine is not in the middle-east, and just say feeding lobsters to most animals isn't going to end well for them. Especially not for the herbivores. “ All excellent points…all meant to red herring the conversation away from the glaring inconsistencies of Evolution.  Either way, I care very little about the semantics behind what you do and don’t like about the Noah’s ark story…but that being said…my point is that there are millions of sea creatures, many of which could have been fished using nets and given to the animals day by day.  Also, herbivores could have eaten hay and the likes.  “"Wow…so by your logic, you’re saying that you don’t need to know biology because evolution took place first?" Wrong, evolution still takes place today. Bacteria evolve and become resistant to antibiotics. Viruses evolve making previous medication either less effective or completely ineffective.” This is a glaring inaccuracy as well as a misrepresentation of what happens.  The bacteria that have become resistant because of an effect similar to genetic drift.  We literally wiped out all of the nonlethal bacteria allowing the lethal bacteria to grow.  With viruses it’s much the same way, and retroviruses even worse.  “"Even if you took science courses years ago, these definitions were never correct." Show me what you think the definition of a fact, evidence, and opinion is and we'll see where the problem lies.” That is funny, coming from you.  I can scroll up to see yours at any point, too…do we really want to go that route?  Or would you like to redefine yours, first?   "Actually, it’s you who are having trouble understanding the various and many logical fallacies in your posts, as well as how violently inept you are at scientific knowledge in general." Statement of what I believe.  This is my truth.  That’s only ad hominem if you take it that way.  "Which is hilarious, because you wouldn’t have any clue what a genetic bottleneck looked like if it bit you on the face." Truth based on evidence. "you seem to be completely clueless" You do seem that way.  Also truth based on evidence.  "I can’t even shudder hard enough to get out the intense cluelessness that you’re displaying." You are displaying the evidence.  It’s ad hominem to you, but not meant as an insult.  "You are arguing as a fool and blundering through your conversations online in the most pitifully inept manner." Truth based on evidence.  "Get out of here, propagandist fool." If you’re not the above, then why did you start with foolish quips and propagandist statements?  To be honest, this is the first post you’ve made that shows me that you’re actually interested in learning than Gary Walker or ICU 812 or the likes…You actually quoted text and responded…which is miles beyond what either of them are likely to ever do…  “6 Ad hominems this time. And yes, those are ad hominems. Attacks on someone's character instead of making an argument. If you had good arguments, you wouldn't need to resort to them.” Actually, those were all interwoven with the arguments at hand.  It’s clear you glazed over those and picked out what you wanted to pick out instead of actually reading and learning from them…you can’t just decide an argument’s bad without giving the reason, then claim I don’t have good arguments…</t>
  </si>
  <si>
    <t>https://www.youtube.com/watch?v=V5EPymcWp-g</t>
  </si>
  <si>
    <t>https://www.youtube.com/watch?v=V5EPymcWp-g&amp;google_comment_id=Ugh3Q7cVVVspK3gCoAEC</t>
  </si>
  <si>
    <t>Nanomanipulation and electrical transport through a metal coated virus.   Object: platinum coated Tobacco mosaic virus (TMV), length ~300nm.  Instrument: Omicron Nanoprobe: 4 scanning tunneling microscopes (STM) integrated with a high resolution FEG scanning electron microscpe (SEM) column.  More on this topic can be found here: http://dx.doi.org/10.1088/0957-4484/19/16/165704 http://dx.doi.org/10.1002/adfm.200902196 http://dx.doi.org/10.1088/0957-4484/24/2/025605 http://dx.doi.org/10.1088/0957-4484/18/6/065204  Contact details: linkedin.com/in/gorzny http://mnp.leeds.ac.uk/sdevans/ http://mnp.leeds.ac.uk/kcritchley/  #nanotechnology</t>
  </si>
  <si>
    <t>https://www.youtube.com/watch?v=P6ORyodjXbs</t>
  </si>
  <si>
    <t>https://www.youtube.com/watch?v=P6ORyodjXbs&amp;google_comment_id=UghBBzMyBDz_GXgCoAEC</t>
  </si>
  <si>
    <t>Did you eat a starch-based diet when you were vegan? If going vegan meant eating more processed foods, then yes your blood sugar wouldsuffer. While we are talking about longevity, the Okinawans who at 98% plants happened to eat 65% of their calories from sweet potatoes. http://www.okicent.org/docs/anyas_cr_diet_2007_1114_434s.pdf  My point is, I would be surprised if a whole food, starch based vegan diet would aggravate your condition.Being oil free could be an unforeseen solution since oil disturbs your body's glucose response and can lead to blood sugar spikes.Also, there is nothing unique to the macronutrient ratios of animal products that would be inherently better for your blood sure disorder. Have you tried matching your previous macronutrient ratio  on a vegan diet?  As for the longevity point, I disagree and flexitarians do not see the same extent of health benefits in the video. Yes, if you just ate a bite of meat once a month you would be fine from a health perspective, but no one does that.  Final bit, virtually all populations are omnivorous so yes, they will line up as some of the longest living populations, but the longest living population ever formally studied is the Adventist Vegetarians...1/5 of which are vegan. http://archinte.jamanetwork.com/article.aspx?articleid=648593  They also happen to be the only large vegetarian population studied for long enough to get longevity data. ALL of the omnivorous populations around the world lose out to THE ONE vegetarian population? With that I don't think my claims are BS.</t>
  </si>
  <si>
    <t>https://www.youtube.com/watch?v=iBs7TcBqeIc</t>
  </si>
  <si>
    <t>https://www.youtube.com/watch?v=iBs7TcBqeIc&amp;google_comment_id=Ugj2FebfBG8BU3gCoAEC</t>
  </si>
  <si>
    <t>https://www.ncbi.nlm.nih.gov/pubmed/17140265 HEMP CAN SAVE THE WORLD AND US.</t>
  </si>
  <si>
    <t>https://www.youtube.com/watch?v=dWcdBOYy_bU&amp;google_comment_id=UgzSw3cBxqZ8H7-ds_14AaABAg</t>
  </si>
  <si>
    <t>Why is sci show so hesitant to present information that condemns animal agriculture? According to the FDA, approximately 80% of all antibiotics used in the US are fed to livestock. Antibiotic resistant bacteria isn't developing in people who are overprescribed antibiotics, they're developing in livestock animals. Please tell me, are you not researching these topics thoroughly, or are you just trying to protect the feelings of your omnivorous viewers? http://www.ncbi.nlm.nih.gov/pubmed/17600481</t>
  </si>
  <si>
    <t>https://www.youtube.com/watch?v=ygKCCMJP_wU</t>
  </si>
  <si>
    <t>https://www.youtube.com/watch?v=ygKCCMJP_wU&amp;google_comment_id=UgjcEO2-ChA4xngCoAEC</t>
  </si>
  <si>
    <t>Here you go Tony - and also send me ONE study that shows that eating fat (with low sugar) causes heart disease. https://www.ncbi.nlm.nih.gov/pmc/articles/PMC2716748/ https://www.ncbi.nlm.nih.gov/pubmed/25833969 http://www.ketotic.org/2013/09/the-ketogenic-diet-reverses-indicators.html</t>
  </si>
  <si>
    <t>https://www.youtube.com/watch?v=z33CGmmD30g</t>
  </si>
  <si>
    <t>https://www.youtube.com/watch?v=z33CGmmD30g&amp;google_comment_id=UgjNw3Ajkt59wngCoAEC</t>
  </si>
  <si>
    <t>Meat consumption and diabetes risk:  https://www.ncbi.nlm.nih.gov/pubmed/18349528  https://www.ncbi.nlm.nih.gov/pubmed/19351712  https://www.ncbi.nlm.nih.gov/pubmed/21983060  https://www.ncbi.nlm.nih.gov/pubmed/21831992  https://www.ncbi.nlm.nih.gov/pubmed/19662376  https://www.ncbi.nlm.nih.gov/pubmed/15534160  https://www.ncbi.nlm.nih.gov/pubmed/14576980  Meat consumption and heart disease risk:  https://www.ncbi.nlm.nih.gov/pubmed/19828712  https://www.ncbi.nlm.nih.gov/pmc/articles/PMC2125600/  https://www.ncbi.nlm.nih.gov/pmc/articles/PMC3603726/  https://www.ncbi.nlm.nih.gov/pubmed/16873779  Meat consumption and cancer risk:  https://www.ncbi.nlm.nih.gov/pubmed/24243555  http://jamanetwork.com/journals/jamainternalmedicine/fullarticle/1134845  https://www.ncbi.nlm.nih.gov/pubmed/23169929  https://www.ncbi.nlm.nih.gov/pubmed/16094059   Cows take B-12 supplements as it is a vitamin made from bacteria. Vitamin B-12 is found in dirt and in streams of water found in nature, this gives us the idea of were humans got b-12 from as primates. Why would you consume something just to get one nutrient from it when it comes with all this other bad shit and you and just supplement it? That would be like me consuming McDonald's French fries to get my sodium at at a healthy level. No, its just fucking stupid. There has been an overwhelming amount of research pointing towards vegan diet for optimal health.  We have made NO physiological adaptation to consume meat and all that it is doing is killing you, sentient life, and the environment, get your head out of your ass and get a grip of reality.</t>
  </si>
  <si>
    <t>https://www.youtube.com/watch?v=XnfA19b6FvQ</t>
  </si>
  <si>
    <t>https://www.youtube.com/watch?v=XnfA19b6FvQ&amp;google_comment_id=UggP3nHi0wxFSngCoAEC</t>
  </si>
  <si>
    <t>You said, "If you can afford BCAA supps, then you can afford smaller jugs of Whey." :D Well, that's the problem. Yes, I understand that getting a complete protein is more beneficial, since it includes BCAAs, but buying a small jug of whey goes a very short way... You end up spending more in the long run... Quite contradictory to my "budget" point. The main issue I'm raising is if someone is on a - budget. Would BCAA's be helpful if they could not afford whey all the time? Surly. So that's why I would not put it on an exclude list. Overall, I think we can agree to agree :D Yes, I think we're in agreement in more ways than not. Really... While weight lifting on a budget, eating whole eggs is the best way to go :) You get everything you need. BCAAs, protein, various vitamins and minerals. Just add some carbs and you're good to go.Some people take issue with egg cholesterol... As you know, cholesterol can be good or bad. In fact it's extremely helpful in the production of testosterone. As for thinking we can overdo it on whole eggs because of cholesterol though? Well, lets consider this :) Normal Plasma Cholesterol in an 88-Year-Old Man Who Ate 25 Eggs A Day. No cholesterol issues at all :D Great channel. Love your work. Thank you.  http://www.nejm.org/doi/full/10.1056/NEJM199103283241306#t=article</t>
  </si>
  <si>
    <t>https://www.youtube.com/watch?v=aZTV6j9LWlk&amp;google_comment_id=Ugznk_5P2IzWhw_B4L54AaABAg</t>
  </si>
  <si>
    <t>Hello, anybody home? Saturated fat does not clog arteries. I thought you were a scientist. Provide the evidence. And some read for you: http://science.sciencemag.org/content/291/5513/2536 and http://circoutcomes.ahajournals.org/content/6/1/129.full</t>
  </si>
  <si>
    <t>https://www.youtube.com/watch?v=mvvx2yQRbzQ</t>
  </si>
  <si>
    <t>https://www.youtube.com/watch?v=mvvx2yQRbzQ&amp;google_comment_id=UgiTrlbG3s22w3gCoAEC</t>
  </si>
  <si>
    <t>Try D-mannose powder. Here's a study I had found on it: http://journals.plos.org/plosone/article?id=10.1371%2Fjournal.pone.0002040  There's someone else in the comments who is apparently studying UTI's and they had a couple other studies if you care to look.</t>
  </si>
  <si>
    <t>https://www.youtube.com/watch?v=Ozs5l3V6fIc</t>
  </si>
  <si>
    <t>https://www.youtube.com/watch?v=Ozs5l3V6fIc&amp;google_comment_id=Ugi8rVjLCXe5n3gCoAEC</t>
  </si>
  <si>
    <t>A fascinating article on why we should be able to produce our own Vitamin C, but can't, can be found here:  http://www.ncbi.nlm.nih.gov/pmc/articles/PMC3145266/</t>
  </si>
  <si>
    <t>https://www.youtube.com/watch?v=CW9G2YVtBYc&amp;google_comment_id=UggK2E7wyEYcI3gCoAEC</t>
  </si>
  <si>
    <t>Except for nowhere does it say there is a 97% consensus of scientists, or even of all climate scientists, nor that these scientists believe that humans are mostly responsible, nor that this will be catastrophic in the future.  But one thing you're right about is that I have provided peer reviewed sources to back up my arguments here and in the video, which is something you have yet to do.  You're also right in that you have no expertise.  This is why you should do as I have done and provide peer reviewed papers to back up your arguments.  I'm still curious as to why this conversation has gone on so long without you providing any scientific references of your own.    Here, I'll provide another one for you.  http://onlinelibrary.wiley.com/doi/10.1029/2006GL028492/full  Sea level has decelerated in the past few decades.  http://www.scirp.org/journal/PaperInformation.aspx?paperID=49307  Satellite records find no change in global temperature in at least 16 years.  https://link.springer.com/article/10.1023%2FA%3A1005457318876?LI=true  False statements made about floods, such as ...  "Fallacy 2: Damaging flooding in recent years is unprecedented because of ‘global warming’."  Lots more papers where that came from.  Want more?  And then there are Congressional inqueries.  Pielke was invited to be a witness on the Democratic side to testify about climate change, and he publicly shamed Democrats on their sensationalist framing of climate change, and he did it so badly that Democrats like Whitehouse tried to discredit their OWN WITNESS.  Then there are the multiple testimonies of John Christy, Richard Lindzen, and recently Don Easterbrook, all experts in climatology and meteorology.</t>
  </si>
  <si>
    <t>https://www.youtube.com/watch?v=VkWkuBD-_uA</t>
  </si>
  <si>
    <t>https://www.youtube.com/watch?v=VkWkuBD-_uA&amp;google_comment_id=UggVcf2M9kiiSXgCoAEC</t>
  </si>
  <si>
    <t>Dear Dr. Berg  Do you think losing weight will release toxins(Persistent Organic Pollutants etc) into the body which were stored with lipids inside the Adipose tissues. If this is true what strategy one should follow in order to lower the harmful effects of these toxins in the body?  Sources: 1.  https://www.ncbi.nlm.nih.gov/pmc/articles/PMC3569688/                   2. https://paleoleap.com/do-people-release-toxins-when-they-lose-weight/</t>
  </si>
  <si>
    <t>https://www.youtube.com/watch?v=o-K9xpu1pzo</t>
  </si>
  <si>
    <t>https://www.youtube.com/watch?v=o-K9xpu1pzo&amp;google_comment_id=UgjoKmPSZZsIpXgCoAEC</t>
  </si>
  <si>
    <t>nevermind. found it http://www.pnas.org/content/109/41/16474.full.pdf</t>
  </si>
  <si>
    <t>https://www.youtube.com/watch?v=HKJFESU7hqE</t>
  </si>
  <si>
    <t>https://www.youtube.com/watch?v=HKJFESU7hqE&amp;google_comment_id=UgiH0NidujaO-3gCoAEC</t>
  </si>
  <si>
    <t>The ganzfeld effect (from German for “complete field”) or perceptual deprivation, is a phenomenon of perception caused by exposure to an unstructured, uniform stimulation field.[1] It has been most studied with vision by staring at an undifferentiated and uniform field of colour. The visual effect is described as the loss of vision as the brain cuts off the unchanging signal from the eyes. The result is "seeing black"[2] - apparent blindness. It can also elicit hallucinatory percepts in many people, in addition to an altered state of consciousness. Ganzfeld induction in multiple senses is called multi-modal ganzfeld. This is usually done by wearing ganzfeld goggles in addition to headphones with a uniform stimulus. A related effect is sensory deprivation. With sensory deprivation, however, a stimulus is minimized rather than unstructured. Ganzfeld is thus perceptual deprivation. Hallucinations that appear under prolonged sensory deprivation are similar to elementary percepts caused by luminous ganzfeld, these include transient sensations of light flashes or colours. Hallucinations caused by sensory deprivation can, like ganzfeld-induced hallucinations, turn into complex scenes.[3] A flickering ganzfeld causes geometrical patterns and colors to appear. This is the working principle for mind machines and the dreamachine.[3] History[edit]  In the 1930s, research by psychologist Wolfgang Metzger established that when subjects gazed into a featureless field of vision they consistently hallucinated and their electroencephalograms changed. The Ganzfeld effect is the result of the brain amplifying neural noise in order to look for the missing visual signals[according to whom?]. The noise is interpreted in the higher visual cortex, and gives rise to hallucinations.[4] This may occur as a result of the sensory deprivation of sleep to produce dreams or in a loss of vision due to a traumatic event, such as would lead to the sights reported in near death experiences[speculation?]. The Ganzfeld effect has been reported since ancient times. The adepts of Pythagoras retreated to pitch black caves to receive wisdom through their visions,[5] known as the prisoner's cinema. Miners trapped by accidents in mines frequently reported hallucinations, visions and seeing ghosts when they were in the pitch dark for days. Arctic explorers seeing nothing but featureless landscape of white snow for a long time also reported hallucinations and an altered state of mind.[6] The effect is a component of a Ganzfeld experiment, a technique used in the field of parapsychology. See also[edit]  Nucleus basalis of Meynert Sensory deprivation Ganzfeld experiment Dark retreat Isolation tank Hypnagogia Charles Bonnet syndrome Third Man factor References[edit]  Jump up ^ Wolfgang Metzger, "Optische Untersuchungen am Ganzfeld." Psychologische Forschung 13 (1930) : 6-29. (the first psychophysiological study with regard to Ganzfelds) Jump up ^ Ramesh B. Ganzfeld Effect. ^ Jump up to: a b Wackermann, Jirˇı´ (2008). "Ganzfeld-induced hallucinatory experience, its phenomenology and cerebral electrophysiology". Cortex 44 (2008) 1364 – 1378. Elsevier. Jump up ^ Dunning, Alan, and Paul Woodrow. "ColourBlind: Machine Imagination, Closed Eye Hallucination and the Ganzfeld Effect."2010. Web. 3 Dec. 2013. &lt;http://www.academia.edu/455637/ColourBlind_Machine_Imagination_Closed_Eye_Hallucination_and_the_Ganzfeld_Effect&gt;. Jump up ^ Ustinova, Yulia.Caves and the Ancient Greek Mind: Descending Underground in the Search for Ultimate Truth, Oxford University Press US, 2009. ISBN 0-19-954856-0 Jump up ^ Geiger, John (2009). The Third Man Factor. Toronto: Viking Canada. ISBN 0-14-301751-9.[1]   This science article is a stub. You can help Wikipedia by expanding it.</t>
  </si>
  <si>
    <t>https://www.youtube.com/watch?v=Qwd25JV-jnU</t>
  </si>
  <si>
    <t>https://www.youtube.com/watch?v=Qwd25JV-jnU&amp;google_comment_id=Ugi_pbXQNo-Wj3gCoAEC</t>
  </si>
  <si>
    <t>Here are the links to the sources:  Mind-Controlled Arm/Fingers http://www.jhuapl.edu/newscenter/pressreleases/2014/141216.asp  http://www.ncbi.nlm.nih.gov/pubmed/17282053   http://www.hopkinsmedicine.org/news/media/releases/mind_controlled_prosthetic_arm_moves_individual_fingers_  http://www.ncbi.nlm.nih.gov/pubmed/26863276   Synthetic Skin http://phys.org/news/2015-10-artificial-skin-pressure-sensation-brain.html  http://www.huffingtonpost.com/2014/12/15/smart-prosthetic-skin_n_6310044.html  http://www.eurekalert.org/pub_releases/2016-02/w-ssm021616.php http://onlinelibrary.wiley.com/doi/10.1002/admt.201600004/full</t>
  </si>
  <si>
    <t>https://www.youtube.com/watch?v=t65lW8twCj0</t>
  </si>
  <si>
    <t>https://www.youtube.com/watch?v=t65lW8twCj0&amp;google_comment_id=UgjPxAwsYTCTmHgCoAEC</t>
  </si>
  <si>
    <t>Type 3  (1) Is circumcision simple or complex? Do some people over-simplify the issue? Do some people over-complicate it? C0nc0rdance seems to think that FGC is very cut-and-dried: it’s an all-round bad thing! This despite the many different forms of FGC (some similar to or even less severe then standard male circumcision) and the various reasons used to justify it (all of which are used for MGC also).   For someone like myself (and obviously many others), routine infant circumcision is a very simple issue: just don’t do it. It’s his body, his penis, his choice. He has the right to experience his sexuality in its most natural and complete form. If he wants to change that (or anything else about his body) then he can. (Most people don’t.) There is no good reason to deny him that right and to subject him to unnecessary pain, risk and loss.   None of the arguments for RIC stand up to reason. The only possible reasons that may complicate the issue are: (1) religion (if you are devoutly Jewish or Muslim), and (2) HIV (if you live in a place with very high HIV rates). I say these situations may complicate the issue (that is arguable). Yet neither of these issues apply to C0nc0rdance or the majority of people. (They don’t even apply to the majority of Jews!)   (2) “I’ve read several reviews of the topic by bio-ethicists and none of them see this as a polar issue - a black-and-white topic.”   Who are these bio-ethicists? What do they say exactly? What dimension/s of the subject are they addressing? (Religious? Medical? Social? Sexual? Ethical?) Are they circumcised or from circumcising cultures? What about other bio-ethicists?   (3) “This is the real world. Condom use has not, so far, been completely effective at ending STDs. Neither has hygiene prevented UTIs.”   STDs and UTIs are not major problems. The data on circumcision and STDs is mixed. Circumcision appears to provide some protective effect against some STDs but not others. This study found no difference between each status in STD transmission: www.cirp.org/library/general/richters1/.   The only STD that can allegedly kill someone is HIV, which seems quite hard to contract through heterosexual contact according to the following study: http://aje.oxfordjournals.org/content/146/4/350.full.pdf. Other STDs are not lethal, and although they may be unpleasant, most can be prevented with condoms and hygiene and cured with antibiotics. Infants don’t have sex so it is perfectly reasonable to let grown men decide for themselves if they wish to have part of their penis removed or simply practice safe sex and personal hygiene and receive appropriate treatment if necessary.   Circumcision is only touted to help prevent UTIs in the first year of life. The evidence for this claim has been strongly criticised. (www.circumstitions.com/Utis.html) Even if it were true, so what? Again, UTIs may be unpleasant but most are readily curable with antibiotics. Girls get far more UTIs than boys but no one suggests circumcising them. Many UTIs in intact boys may be the result of improper care from ignorant care-givers, including many doctors and nurses in circumcising societies like the USA. If a boy has recurrent treatment-resistant UTIs then (conservative) circumcision is a treatment option. In that case the surgery becomes therapeutic.  “This is not a trivial problem and saying the solution is simple is to ignore the deaths that the complexity of the real world causes. If circumcision could save a few million lives that education alone cannot, I for one will not stand in the way of global public health efforts to save lives.”  What does this even mean? Talk about “pathos”! He must be talking about HIV because other STIs and UTIs are not lethal. HIV seems to be his only real argument. An analysis of this argument is presented here: www.circumstitions.com/HIV.html.   Let us assume that circumcision has a significant protective effect against HIV. It is then arguably a beneficial public health measure in a location with very high rates of heterosexually-transmitted HIV. Of course, if FGC were demonstrated to have a similar effect then it could also be used. In fact, if removing a particular body-part were shown to have a significant protective effect against some disease in an area of high prevalence, it could arguably be used. But this does present an ethical question of rights of the individual vs. public health policy. This question is raised regarding vaccination.   Thankfully, most people don’t live in areas with high rates of heterosexually-transmitted HIV so C0nc0rdance’s argument has very limited application. It certainly doesn’t apply to his son.   (4) “Circumcision is not like removing arms to prevent arm cancer.”  “The best analogy I could think of to match the risks and benefits is the removal of tonsils. I’m not sure I would be comfortable if infant tonsil removal were a routine practice but if it were part of the culture I lived in it would be a lot harder for me to see it as barbaric and mutilation.”  I think this statement is very telling. It really seems that C0nc0rdance sees little difference between tonsillectomy and circumcision. He really doesn’t seem to appreciate that the penis is a sex organ and the foreskin may have sexual functions, including sensation. At least he admits (in a very round-about way) that his cultural conditioning has biased him against seeing the dark side of “circumcision” (infant male genital cutting), even if that conditioning originated from sinister motivations.   “I’d be much more likely to rely on the medical costs and benefits and the ethics involved than on an emotional appeal to intact tonsils.”  People don’t argue for “intact tonsils” (or any other body-part, including the penis) just for the sake of liking the word “intact”. The rationale behind not subjecting children to unnecessary surgeries is twofold: (1) It avoids subjecting a child to unnecessary pain and risk, and (2) In the case of amputations or extractions (“ectomies”), it avoids removing a healthy functional body-part that many/most people find useful or beneficial. Tonsils have functions and so do foreskins. Unfortunately C0nc0rdance will never experience the latter.   “Please note that very young children do not participate in the decision to have a tonsillectomy; their parents make the decision for them as the legal guardian.   Very young children don’t participate in the decision to have any necessary surgery. So what? We’re not talking about legitimately therapeutic circumcision.   “If parents chose to have a preventative tonsillectomy for their child, the analogy would be pretty close and that would also be a complex issue.”   Routine tonsillectomies are no longer performed. Such a procedure should also arguably be illegal. Routine tonsillectomies were once performed, as was routine circumcision in many places that no longer practice it. So were lobotomies and clitoridectomies performed on children once upon a time.   FGC is a much better comparison than tonsillectomy because it is surgery or cutting to the genitals of children. You can compare removal of homologous structures: the prepuce of both sexes. The clitoral hood (female prepuce) is actually part of the inner labia (labia minora) so, because it is significantly smaller in the female, you could extend the comparison to removal of the inner labia as well. You could even arguably extend the comparison to removal of some of the clitoris as the foreskin is much more highly innervated than the clitoral hood and inner labia, and actually contains the penile g-spot (the frenulum), which can be partially or wholly ablated by circumcision.   Furthermore, FGC and MGC have similar histories and motivations. (Although MGC is far more prevalent in today’s world, every culture that practices any form of FGC also practices MGC. Even the USA used to practice FGC to a limited degree.)   I wonder, would C0nc0rdance seriously consider removing any part of his daughter’s genitalia for any reason other than medical emergency or necessity? I seriously doubt it.</t>
  </si>
  <si>
    <t>https://www.youtube.com/watch?v=5xX5qnq5HDM</t>
  </si>
  <si>
    <t>https://www.youtube.com/watch?v=5xX5qnq5HDM&amp;google_comment_id=UghsUIipFUG1YXgCoAEC</t>
  </si>
  <si>
    <t>Chlorine dioxide is a well-known water disinfectant and bleach.  We know enough about its toxicity (with studies examining how it works) to know that it won't be a useful drug. https://www.ncbi.nlm.nih.gov/pubmed/16360191 https://www.ncbi.nlm.nih.gov/pubmed/7151762  You might ask the people selling this 'cure' why they aren't funding research prior to asking people to take their untested bleach solution.</t>
  </si>
  <si>
    <t>https://www.youtube.com/watch?v=eHfpuXDOJw8</t>
  </si>
  <si>
    <t>https://www.youtube.com/watch?v=eHfpuXDOJw8&amp;google_comment_id=UgjEpYBmtRyu_ngCoAEC</t>
  </si>
  <si>
    <t>You ignored the ethical argument, seems like living as a moral human is not important to you. So lets begin with the environment. There are enough studies to prove that 51% of greenhouse gas emissions comes from Animal Agriculture. Over 60 billion animals are bred into existence every year, the methane from the animals which is greenhouse gas is worse than carbon dioxide. Also, all the waste from these animals goes into oceans creating massive dead zones. Deforestation is another problem, because over billions are being bred and the numbers keep going up every year a rainforest, the size of a football pitch, is burnt down. 70% of our oxygen comes from marine plants (the ocean) while the remaining percentage comes from rainforests. We are essentially destroying our own home, the planet, making us the dumbest specie to exist. There are enough crops to feed people in under-developed countries. 80% of soy goes to animals in the meat, dairy and egg industries while the rest to humans. If the world went vegan there will be enough crops to feed the world without the need for further deforestation.  Watch Cowspiracy on Netflix (go to their website to read the sources http://www.cowspiracy.com/facts/) and read this: http://www.worldwatch.org/node/6294.   As for health, in moderate amounts still causes illnesses. Read this about egg (in a moderate amount) https://academic.oup.com/ajcn/article/87/4/799/4633474 and https://www.ncbi.nlm.nih.gov/pubmed/22390963. It compares it to smoking and how even one egg is bad for you, just like smoking one cigarette. Again there are enough studies that have found that cholesterol causes cardiovascular disease such as heart disease as well as colon cancer. Cholesterol is only found in animal protein – a fatty, sticky substance that can clog up our arteries. A vegan diet reverses heart disease. IGF-1 is a growth hormone found in animal protein (meat, egg and dairy) that causes breast cancer and prostate cancer and spreads it to different parts of the body. In the UK, these two cancers are the most common and over 10 thousand people are dying every year from them. Eggs contain LDL Cholesterol which causes type 2 diabetes. Dairy makes our bones weaker and causes osteoporosis and rheumatoid arthritis (https://www.youtube.com/watch?v=rxnBDDqXSjk). Chickens contain Arsenic (which is a cancerous substance) causes neurocognitive deficits and cancer. Watch “What the Health?” on Netflix, watch this https://www.youtube.com/watch?v=PlhJU57KUdQ, Mic the Vegan has other videos too with sources and Read these scientific articles/journals (but you may need to pay to read): https://www.ncbi.nlm.nih.gov/pubmed/10687887, , https://www.ncbi.nlm.nih.gov/pubmed/18991934 and https://www.ncbi.nlm.nih.gov/pubmed/8172119. There are a lot more studies, these are just a few.</t>
  </si>
  <si>
    <t>https://www.youtube.com/watch?v=dG9KM0bWyk4</t>
  </si>
  <si>
    <t>https://www.youtube.com/watch?v=dG9KM0bWyk4&amp;google_comment_id=Ughmvpnhh8_c4ngCoAEC</t>
  </si>
  <si>
    <t>gufpott Sigh...  Those links are not speculation and conjecture. Ironically, your claim (without any evidence) that they are "speculation and conjecture" is speculation and conjecture.   Yes they are journalists, but they're referencing real SCIENTIFIC LITERATURE. I linked those articles because they're far easier to understand than the actual research papers. I figured most people would be smart enough to simply google the actual source themselves if they wanted to know more.  I doubt you even read the articles I linked, but here's the actual research anyway.  1. http://link.springer.com/article/10.1007/s10584-016-1665-6  2. http://www.ipcc.ch/pdf/technical-papers/climate-change-water-en.pdf  3. https://www.ncbi.nlm.nih.gov/pmc/articles/PMC3758961/ OR anything here https://sealevel.nasa.gov/  Also the last paragraph about political action was just my opinion to be clear.   The reason why I would say the switch to renewable energy doesn't occur is because initial infrastructure costs are high and existing oil cartels are too beneficial. However, in places like the New Zealand South Island where I live, we produce 99% of our electricity from renewable resources. A great part of that is because the government built the dams and other infrastructure for corporations to use at a low cost making renewable energy very appealing.  My point that 'government action is needed' and it will be 'easy' aren't contradictions. Casting a vote isn't hard IMO. Once polling begins to show US citizens are in favour of renewable energy, and a large majority of US citizens vote with renewable energy in mind, then Washington will change it's tune. Unfortunately though, the oil corporations got the better of the US, and many people believe the corporate propaganda of a "climate change hoax".</t>
  </si>
  <si>
    <t>https://www.youtube.com/watch?v=LiZlBspV2-M</t>
  </si>
  <si>
    <t>https://www.youtube.com/watch?v=LiZlBspV2-M&amp;google_comment_id=Ugixup5JQcS8eHgCoAEC</t>
  </si>
  <si>
    <t>+Divine Shadow  *"I believe this indicates the lack of significant potential for CO2 to contribute to global warming by the present theory of Greenhouse Gas infrared activation of dipole moments to generate enough energy."*  Instead of repeating standard denialist talking poinst, how about you get a refresher on some basic points in climatology?   Radiative forcing from CO2:  "Observational determination of surface radiative forcing by CO2 from 2000 to 2010" "Increases in greenhouse forcing inferred from the outgoing longwave radiation spectra of the Earth in 1970 and 1997"   Mechanism of the greenhouse gas effect:  "However, the public virtually never sees cogent scientific explanations of global warming's mechanism. If you were to explain its chemical/physical mechanism, could you? Please try this for 40 seconds before reading further. If you are like virtually all of our pilot studies’ subjects, you could not answer our question with even basic accuracy. Yet we might expect scientifically literate people to produce a brief, mechanistic, global warming explanation—as in these 35 words: *“Earth transforms sunlight's visible light energy into infrared light energy, which leaves Earth slowly because it is absorbed by greenhouse gases. When people produce greenhouse gases, energy leaves Earth even more slowly—raising Earth's temperature.”"* http://onlinelibrary.wiley.com/doi/10.1111/tops.12187/full</t>
  </si>
  <si>
    <t>https://www.youtube.com/watch?v=bEieWJghRNY</t>
  </si>
  <si>
    <t>https://www.youtube.com/watch?v=bEieWJghRNY&amp;google_comment_id=Ugh1HjitEuLDpXgCoAEC</t>
  </si>
  <si>
    <t>https://www.ncbi.nlm.nih.gov/pmc/articles/PMC2223153/</t>
  </si>
  <si>
    <t>https://www.youtube.com/watch?v=FlyU_M20hMk</t>
  </si>
  <si>
    <t>https://www.youtube.com/watch?v=FlyU_M20hMk&amp;google_comment_id=UgjRaK1ocKv2rXgCoAEC</t>
  </si>
  <si>
    <t>https://www.sciencedirect.com/science/article/pii/S0012821X14001629</t>
  </si>
  <si>
    <t>https://www.youtube.com/watch?v=Ou1BiorYRNU</t>
  </si>
  <si>
    <t>https://www.youtube.com/watch?v=Ou1BiorYRNU&amp;google_comment_id=UggOIA9kJUX8CXgCoAEC</t>
  </si>
  <si>
    <t>Even if a plastic baby bottle claims to be BPA-free it can still contain BPS or BPF(Bisphenol-F). These BPA substitutes seem just as dangerous because, "studies examined the hormonal activities of BPS and BPF and found their potency to be in the same order of magnitude and of similar action as BPA (estrogenic, antiestrogenic, androgenic, and antiandrogenic) in vitro and in vivo. ... BPS and BPF also showed other effects in vitro and in vivo, such as altered organ weights, reproductive end points, and enzyme expression." http://ehp.niehs.nih.gov/1408989/</t>
  </si>
  <si>
    <t>https://www.youtube.com/watch?v=8mXosTkwtYs</t>
  </si>
  <si>
    <t>https://www.youtube.com/watch?v=8mXosTkwtYs&amp;google_comment_id=Ugg4RG1zT9oPE3gCoAEC</t>
  </si>
  <si>
    <t>+Guillermo Flores Im going to take the liberty of reposting the links I put up. The fact you said that the first article was about the "Effect of etafenone on total and regional myocardial blood flow." aroused my suspicion. Rather than cry conspiracy, im going to back to the source and make sure I didnt copy them wrong. Im still able to go back and reference them from the source, but every singe one I linked here is missing or broken or changed.   http://www.ncbi.nlm.nih.gov/pubmed/23... http://journals.plos.org/plosone/arti... http://www.ncbi.nlm.nih.gov/pmc/artic... https://www.jstage.jst.go.jp/article/... http://www.ncbi.nlm.nih.gov/pubmed/16... http://www.ncbi.nlm.nih.gov/pubmed/12... </t>
  </si>
  <si>
    <t>https://www.youtube.com/watch?v=7tzaWOdvGMw</t>
  </si>
  <si>
    <t>https://www.youtube.com/watch?v=7tzaWOdvGMw&amp;google_comment_id=UgjDMlfuc6BmjngCoAEC</t>
  </si>
  <si>
    <t>More:  Environ Health Perspect. 1982 Dec;46:47-55. Subchronic toxicity of chlorine dioxide and related compounds in drinking water in the nonhuman primate.  Abstract Subchronic toxicities of ClO2, NaClO2, NaClO3 and NH2Cl were studied in the African Green monkeys (Cercopithecus aethiops). The chemicals were administered in drinking water during 30-60 days subchronic rising dose protocols. The only unexpected and significant toxic effect was elicited by ClO2; this chemical inhibited thyroid metabolism in the animals at a dose of ca. 9.0 mg/kg/day. A statistically significant decrease of serum thyroxine occurred after the fourth week of exposure to 100 mg/l.concentration. The extent of thyroid suppression was dose dependent in each individual monkey, and was reversible after cessation of exposure. NaClO2 and NaClO3 failed to elicit similar effects in doses up to ca. 60 mg/kg/day. Also, NaClO4 or NH2Cl did not cause T-4 suppression in doses of 10 mg/kg/day. The selective thyroid effect of ClO2 was unexplained and it appeared to be paradoxical since ClO2 was rapidly reduced by the oral and gastric secretions to nonoxidizing species (presumably Cl-). No evidence of thyroid effects were detected in the serum of human volunteers who ingested approximately 1 mg/l. of ClO2 in drinking water as a result of routine use in the community water treatment process. Sodium chlorite induced dose-dependent oxidative stress on hematopoesis, causing decreased hemoglobin and red cell count and increased methemoglobin content. At the same time, serum transaminase (SGPT) levels showed significant subclinical elevation. The hematologic effects of NaClO2 rebounded during exposure indicating compensatory hemopoietic activity taking effect during oxidative stress. Sodium chlorate and chloramine did not induce detectable hematologic changes in the animals. Free PMC Article    Environ Health Perspect. 1986 Nov;69:249-54. Mechanistic aspects of ingested chlorine dioxide on thyroid function: impact of oxidants on iodide metabolism. Abstract Toxicological studies dealing with recent findings of health effects of drinking water disinfectants are reviewed. Experiments with monkeys and rodents indicate that the biological activity of ingested disinfectants is expressed via their chemical interaction with the mucosal epithelia, secretory products, and nutritional contents of the alimentary tract. Evidence exists that a principal partner of this redox interaction is the iodide of nutritional origin that is ubiquitous in the gastrointestinal tract. Thus the observation that subchronic exposure to chlorine dioxide (ClO2) in drinking water decreases serum thyroxine levels in mammalian species can be best explained with changes produced in the chemical form of the bioavailable iodide. Ongoing and previously reported mechanistic studies indicate that oxidizing agents such as chlorine-based disinfectants oxidize the basal iodide content of the gastrointestinal tract. The resulting reactive iodine species readily attaches to organic matter by covalent bonding. Evidence suggests that the extent to which such iodinated organics are formed is proportional to the magnitude of the electromotive force and stoichiometry of the redox couple between iodide and the disinfectant. Because the extent of thyroid uptake of the bioavailable iodide does not decrease during ClO2 ingestion, it seems that ClO2 does not cause iodide deficiency of sufficient magnitude to account for the decrease in hormonogenesis. Absorption of one or more of iodinated molecules, e.g., nutrients, hormones, or cellular constituents of the alimentary tract having thyromimetic or thyroid inhibitory properties, is a better hypothesis for the effects seen. Free PMC Article   Fundam Appl Toxicol. 1985 Aug;5(4):672-8. Effects of ClO2 on the absorption and distribution of dietary iodide in the rat. Abstract Aqueous chlorine dioxide (ClO2), an alternative disinfectant for drinking water, was found to decrease gastrointestinal (GI) bioavailability of dietary iodide. It has been previously reported that subchronic exposure to ClO2 decreases thyroxine (T4) levels in nonhuman primates. In this study in vitro experiments with animal feed, isolated rat stomachs, as well as in vivo studies with intact rats, showed that ClO2 in drinking water (at in situ concentrations as low as 2 ppm) oxidizes iodide to its reactive elemental (radical) state, binding it to organic substances present in the GI tract. A single instance of acute exposure to ClO2, however, did not decrease blood iodide levels, or thyroid glandular uptake of iodine.   Toxicol Lett. 1986 Dec;34(2-3):141-7. Iodination of nutrients in the presence of chlorine based disinfectants used in drinking water treatment.  Abstract Under conditions simulating the gastrointestinal tract chlorine dioxide (ClO2), HOCl, and NH2Cl caused covalent organification of iodide to nutrient biochemicals. The extent of binding seemed to be proportional to the electromotive force (EMF) and stoichiometry of the redox couple between iodide and the oxidant. Almost half of 71 nutrients examined were found to bind reactive iodine. Iodide was found to inhibit the quinoidal chromogen formation from tyrosine and ClO2, demonstrating the preferential generation of reactive iodine in complex organic mixtures. These findings indicate that ingestion of residual disinfectants via drinking water may pose a health risk in terms of in vivo generation of iodinated organics. Structure, formation, and biological activity of these compounds are under study.   Proc Natl Acad Sci U S A. 1986 Mar;83(5):1485-9. Relationship of drinking water disinfectants to plasma cholesterol and thyroid hormone levels in experimental studies. Abstract The effects of drinking water containing 2 or 15 ppm chlorine (pH 6.5 and 8.5), chlorine dioxide, and monochloramine on thyroid function and plasma cholesterol were studied because previous investigators have reported cardiovascular abnormalities in experimental animals exposed to chlorinated water. Plasma thyroxine (T4) levels, as compared to controls, were significantly decreased in pigeons fed a normal or high-cholesterol diet and drinking water containing these drinking water disinfectants at a concentration of 15 ppm (the exception was chlorine at pH 6.5) for 3 months. In most of the treatment groups, T4 levels were significantly lower following the exposure to drinking water containing the 2 ppm dose. Increases in plasma cholesterol were frequently observed in the groups with lower T4 levels. This association was most evident in pigeons fed the high-cholesterol diet and exposed to these disinfectants at a dose of 15 ppm. For example, after 3 months of exposure to deionized water or water containing 15 ppm monochloramine, plasma cholesterol was 1266 +/- 172 and 2049 +/- 212 mg/dl, respectively, a difference of 783 mg/dl. The factor(s) associated with the effect of these disinfectants on plasma T4 and cholesterol is not known. We suggest however that these effects are probably mediated by products formed when these disinfectants react with organic matter in the upper gastrointestinal tract. Free PMC Article   Here is a study discussing the toxicity of not only chlorine dioxide, but also the other byproducts of chlorine dioxide, chlorate and chlorite: http://www.ncbi.nlm.nih.gov/pmc/articles/PMC1569027/pdf/envhper00463-0059.pdf</t>
  </si>
  <si>
    <t>https://www.youtube.com/watch?v=eHfpuXDOJw8&amp;google_comment_id=UggAZHSy3TY813gCoAEC</t>
  </si>
  <si>
    <t>http://www.suspicious0bservers.org Got STARWATER?  Links Shown: http://www.nasa.gov/mission_pages/kepler/news/17-percent-of-stars-have-earth-size-planets.html http://www.cfa.harvard.edu/news/2013-05 http://www.pnas.org/content/110/48/19273.full?sid=439ac1f5-f559-48b8-a95b-40fc71b9d04d http://www.pnas.org/content/early/2013/11/20/1309107110.full.pdf+html?sid=439ac1f5-f559-48b8-a95b-40fc71b9d04d</t>
  </si>
  <si>
    <t>https://www.youtube.com/watch?v=ZogoaI0Clj8</t>
  </si>
  <si>
    <t>https://www.youtube.com/watch?v=ZogoaI0Clj8&amp;google_comment_id=UgjdLBwEJ2Lsw3gCoAEC</t>
  </si>
  <si>
    <t>+Solomon Onyejekwe Statistics almost never say "this rule has absolutely no exception", they just describe the major trends in populations. Also, I googled this and different tribes in Nigeria have different percentages of lactose intolerance http://www.nature.com/pr/journal/v5/n8/abs/pr1971183a.html</t>
  </si>
  <si>
    <t>https://www.youtube.com/watch?v=tNjsVTQ7Q3c</t>
  </si>
  <si>
    <t>https://www.youtube.com/watch?v=tNjsVTQ7Q3c&amp;google_comment_id=UgjPxSUXybbhCngCoAEC</t>
  </si>
  <si>
    <t>We have quite a long digestive tract, that couldn't be accurately described as omnivorous. Only RUMINANTS possess the bacteria to digest cellulose. Not all herbivores are made up of ruminants (e.g. Gorillas and hippos). Since you can still extract energy and nutrients from salad, I don't see how it's "an expensive portion of water". I didn't hear him deny the role animals play in B12 production. The point is, you do not need to eat animals to obtain B12. The animals don't absorb a lot of the B12 they produce in their gut. Most of it is excreted back into the soil that they eat from. You could simply eat unwashed vegetables grown from that soil. But since we wash our vegetables nowadays, we cannot get B12 from them. So, instead, we can just supplement synthetic B12 in the form of cyanocobalamin and methylcobalamin? A lot of animals have to be given these supplements because not all types of soil allow for B12 production. "in meat all amino acids, vitamins, trace elements, fatty acids and other compounds like sugars and phosphorus combinations are available in just the right way". This is just a plethora of vague nonsense. Every food contains all the essential amino acids apart from gelatin (made from the bones and skin of pigs). As for vitamins, meat is quite lacking in antioxidants like vitamin C and vitamin E. It only contains high amounts of preformed vitamin A, which is toxic (the human body synthesises just enough vitamin A from beta-carotene in plant sources, because of vitamin A's toxicity). As for trace elements, again, this is a vague, generalised statement. The high concentrations of mercury in fish can cause numerous health problems, including neurological damage. Would you call that "just the right way". The omega-3's in animals products are made redundant by the cholesterol and pro-oxidant/inflammatory properties. There's minimal sugar in all animal products. Phosphorus can be gotten just as adequately from plant foods. Iron is not hard to get from plant foods. Iron deficiency is not more common amongst vegans than meat eaters. This case is similar to vitamin A. The human body tightly regulates it's absorption Non-heme iron in plants, because it has no way of excreting excess iron from the blood. Heme iron in meat bypasses this regulation, making it easy to cause a build up of iron in the blood. This excess iron causes oxidative stress which leads to inflammation. Combined with elevated serum cholesterol levels, inflammation and oxidation plays a vital role in the formation of plaque around the arteries. This might be why iron is linked with heart disease: https://www.ncbi.nlm.nih.gov/pubmed/23708150 . Heme iron is also linked with colorectal cancer: https://www.ncbi.nlm.nih.gov/pubmed/23568532 .</t>
  </si>
  <si>
    <t>https://www.youtube.com/watch?v=ATwkHg-yd0c</t>
  </si>
  <si>
    <t>https://www.youtube.com/watch?v=ATwkHg-yd0c&amp;google_comment_id=UggbbUFYtS6ufXgCoAEC</t>
  </si>
  <si>
    <t>I may have posted this before, but here is another solution:  http://www.nature.com/nphys/journal/v4/n1/full/nphys820.html</t>
  </si>
  <si>
    <t>https://www.youtube.com/watch?v=XayNKY944lY</t>
  </si>
  <si>
    <t>https://www.youtube.com/watch?v=XayNKY944lY&amp;google_comment_id=UggYnarBQhCvZHgCoAEC</t>
  </si>
  <si>
    <t>https://www.ncbi.nlm.nih.gov/pmc/articles/PMC2716748/ https://www.ncbi.nlm.nih.gov/pmc/articles/PMC3945587/ http://ajcn.nutrition.org/content/85/1/238.full http://www.nature.com/ejcn/journal/v67/n8/full/ejcn2013116a.html  I'm just going to leave these here.</t>
  </si>
  <si>
    <t>https://www.youtube.com/watch?v=MzHLAqyO7PQ&amp;google_comment_id=UgjQGhj-10JqRXgCoAEC</t>
  </si>
  <si>
    <t>Whoa, hold on. Safflower oil lowering cholesterol down to a still very high level does not mean it lowers cholesterol. Just like Mic was saying about coconut lowering cholesterol when substituted for butter, the study only demonstrates that safflower oil lowers cholesterol when substituted for whatever they would have eaten instead. Given their very high cholesterol, we can surmise that they would have eaten something that elevates cholesterol dramatically. Therefore, this study does not demonstrate whether or not safflower oil raises cholesterol. It certainly isn't evidence that safflower oil lowers cholesterol. https://www.researchgate.net/profile/Wayne_Sutherland/publication/13530119_Effects_of_dietary_coconut_oil_butter_and_safflower_oil_on_plasma_lipids_lipoproteins_and_lathosterol_levels/links/0046353445b9b4debe000000.pdf</t>
  </si>
  <si>
    <t>https://www.youtube.com/watch?v=_nfStqAb9_0</t>
  </si>
  <si>
    <t>https://www.youtube.com/watch?v=_nfStqAb9_0&amp;google_comment_id=UgzvDg_Ito075nf63-d4AaABAg</t>
  </si>
  <si>
    <t>We're glad to hear it was helpful. Here is the article to which the lecture is attached: http://www.annualreviews.org/doi/abs/10.1146/annurev-psych-120710-100422 </t>
  </si>
  <si>
    <t>https://www.youtube.com/watch?v=yL2ul2bR0Ok</t>
  </si>
  <si>
    <t>https://www.youtube.com/watch?v=yL2ul2bR0Ok&amp;google_comment_id=UgjsEtzBGoI2PXgCoAEC</t>
  </si>
  <si>
    <t>Have fun explaining the difference between causation and correlation to this guy.  For those who do understand, here's a great read: http://journals.plos.org/plosmedicine/article?id=10.1371/journal.pmed.0020124</t>
  </si>
  <si>
    <t>https://www.youtube.com/watch?v=MzHLAqyO7PQ&amp;google_comment_id=Ugw3iRLZWH49JMoMIot4AaABAg</t>
  </si>
  <si>
    <t>The interplay of Natural Products, Nutrition, Diabetes, Obesity and the nuclear receptor PPARgamma  http://www.ncbi.nlm.nih.gov/pmc/articles/PMC4212005/</t>
  </si>
  <si>
    <t>https://www.youtube.com/watch?v=i38uSzhS49E</t>
  </si>
  <si>
    <t>https://www.youtube.com/watch?v=i38uSzhS49E&amp;google_comment_id=Ugh0nR5tZAfOSngCoAEC</t>
  </si>
  <si>
    <t>there isnt?  vegans suffer from all of this  http://ajcn.nutrition.org/content/89/5/1627S.full  Vitamin D In the EPIC-Oxford study, vegans had the lowest mean intake of vitamin D (0.88 μg/d), a value one-fourth the mean intake of omnivores (8). For a vegan, vitamin D status depends on both sun exposure and the intake of vitamin D-fortified foods. Those living in areas of the world without fortified foods would need to consume a vitamin D supplement. Living at high latitudes can also affect one's vitamin D status, because sun exposure in that region is inadequate for several months of the year (68). Those who are dark skinned, elderly, who extensively cover their body with clothing for cultural reasons, and who commonly use sunscreen are at an increased risk of vitamin D deficiency (45). Another matter of concern for vegans is that vitamin D2, the form of vitamin D acceptable to vegans, is substantially less bioavailable than the animal-derived vitamin D3 (69).  In Finland, the dietary intake of vitamin D in vegans was insufficient to maintain serum 25-hydroxyvitamin D and parathyroid hormone concentrations within normal ranges in the winter, which appeared to have a negative effect on long-term BMD (28). Throughout the year serum 25-hydroxyvitamin D concentrations were lower and parathyroid hormone higher in vegan women than in omnivores and other vegetarians. BMD in the lumbar region of the spine was 12% lower in vegans than in omnivores.  Iron Heme iron absorption is substantially higher than non-heme iron from plant foods. However, hemoglobin concentrations and the risk of iron deficiency anemia are similar for vegans compared with omnivores and other vegetarians (70). Vegans often consume large amounts of vitamin C–rich foods that markedly improve the absorption of the nonheme iron. Serum ferritin concentrations are lower in some vegans, whereas the mean values tend to be similar to the mean values of other vegetarians but lower than the mean value for omnivores (71). The physiologic significance of low serum ferritin concentrations is uncertain at this time.  Vitamin B-12 Compared with lactoovovegetarians and omnivores, vegans typically have lower plasma vitamin B-12 concentrations, higher prevalence of vitamin B-12 deficiency, and higher concentrations of plasma homocysteine (72). Elevated homocysteine has been considered a risk factor for CVD (73) and osteoporotic bone fractures (74). Vitamin B-12 deficiency can produce abnormal neurologic and psychiatric symptoms that include ataxia, psychoses, paresthesia, disorientation, dementia, mood and motor disturbances, and difficulty with concentration (75). In addition, children may experience apathy and failure to thrive, and macrocytic anemia is a common feature at all ages.  Zinc Vegetarians are often considered to be at risk for zinc deficiency. Phytates, a common component of grains, seeds, and legumes, binds zinc and thereby decreases its bioavailability. However, a sensitive marker to measure zinc status in humans has not been well established, and the effects of marginal zinc intakes are poorly understood (76). Although vegans have lower zinc intake than omnivores, they do not differ from the nonvegetarians in functional immunocompetence as assessed by natural killer cell cytotoxic activity (14). It appears that there may be facilitators of zinc absorption and compensatory mechanisms to help vegetarians adapt to a lower intake of zinc (77).   that is but a few, lets talk about calcium  http://www.nature.com/ejcn/journal/v61/n12/abs/1602659a.html  Conclusions: In this population, fracture risk was similar for meat eaters, fish eaters and vegetarians. The higher fracture risk in the vegans appeared to be a consequence of their considerably lower mean calcium intake. An adequate calcium intake is essential for bone health, irrespective of dietary preferences.   lets talk about k2  http://chriskresser.com/vitamin-k2-the-missing-nutrient/  Foods high in vitamin K2 Natto Hard cheese Soft cheese Egg yolk Butter Chicken liver Salami Chicken breast Ground beef  these are the only sources, and unless you fly over to japan and eat Natto,yes you are deficient... k2 is essential for the body we cannot be healthy without i .. period  lets talk about fats  http://www.naturalnews.com/031504_low-fat_diet_brain_function.html#   Low fat diet missing essential brain nutrients and leads to cognitive decline   you also do not get DHA, which is an esential for the brain even your precious greger talks about that in his videos, you do not get it.. nuts and seeds provide ALA which the body tries to convert to DHA, with only a roughly 12% conversion rate in some people, some people it does not happen at all, so you are deficient..  now lets talk about cholesterol, you guys are so silly to think cholesterol is bad for you and that it causes heart disease, nothing could be further from the truth, this is what happens when you guys avoid it...  http://www.ncbi.nlm.nih.gov/pubmed/19263395  CONCLUSIONS: It is shown that low cholesterol levels in serum are associated and related to different neuropsychiatric disorders. Lowered cholesterol levels seem likely to be linked to higher rates of early death, suicide, aggressive and violent behaviour, personality disorders, and possibly depression, dementia and penal confinement among young males. Further studies are needed to confirm the evidence currently available and to relate more accurate diagnoses with hypocholesterolemia.   http://www.ncbi.nlm.nih.gov/pubmed/18757771  CONCLUSIONS: In oldest old nondemented noncarriers of the APOE4 allele, high cholesterol is associated with better memory function. Further examination of the role of APOE genotype on the association between cholesterol and cognitive performance, especially in the oldest old is warranted.   http://thescipub.com/abstract/10.3844/ojbsci.2014.167.169  PLANT STEROLS LOWER CHOLESTEROL, BUT INCREASE RISK FOR CORONARY HEART DISEASE   do you even know how vitamin D is made? it is made by cholesterol, your cholesterol takes the exposure from the sun in our skin and turns it into vitamin D with lower cholesterol levels you do not get enough making you deficient..    did i leave anything out?</t>
  </si>
  <si>
    <t>https://www.youtube.com/watch?v=vQyQS3d86BA</t>
  </si>
  <si>
    <t>https://www.youtube.com/watch?v=vQyQS3d86BA&amp;google_comment_id=UggwyNeihzoozngCoAEC</t>
  </si>
  <si>
    <t>+Unnatural Vegan love your videos. One question. If leaky gut is not a real condition, how you do explain this study? http://www.ncbi.nlm.nih.gov/pmc/articles/PMC3384703/</t>
  </si>
  <si>
    <t>https://www.youtube.com/watch?v=8_LVUrc5Bf0</t>
  </si>
  <si>
    <t>https://www.youtube.com/watch?v=8_LVUrc5Bf0&amp;google_comment_id=UgjYgVN4IB-Rf3gCoAEC</t>
  </si>
  <si>
    <t>This is a talk on science where we try to understand the world around us (which you're incapable of), not your flawed analogy on imaginary nonsense and no where did I say you don't need proof. I asked what's the point in me providing evidence when all you're doing is cherry picking and not giving a crap about understanding the issue. Learn to read and I have been explaining things it's just that you're in complete denial.  Since you're not convinced, let me show you how easy it is to cherry pick studies that oppose your views. It literally takes a NO BRAINER.  Extensive research showing no link between egg consumption and risk for coronary heart disease. https://www.ncbi.nlm.nih.gov/pubmed/16340654  Higher consumption of eggs is not associated with increased risk of coronary heart disease or stroke. http://www.bmj.com/content/346/bmj.e8539  No evidence of an overall significant association between egg consumption and risk of Coronary Heart Disease (CHD) or stroke in either men or women. http://jamanetwork.com/journals/jama/fullarticle/189529  "at least 1.5 million years ago early human physiology was already adapted to a diet that included the regular consumption of meat." http://journals.plos.org/plosone/article?id=10.1371/journal.pone.0046414  The liver produces less cholesterol in response to dietary cholesterol. http://atvb.ahajournals.org/content/16/10/1222.long#abstract-1  Vegans have much lower cholesterol because of their diet? umm hellloooo most vegans are health conscious? They exercise a lot, less likely to smoke or drink and incorporate more fruits and vegetables in their diet. Vegetables oils and a high fructose diet are also known to lower cholesterol.  *It should be TOO malnourished. "to" is used like I'm giving something TO you. I have TO do something. Whereas TOO is used in the sense of "me too" or it is "TOO cold".*  Really? are you some sort of child? of all the things I've said you decided to make a big deal about a spelling error from a single word? WOW you do realise you're showing your weakness on the subject right? because that shows you can't respond to facts so you decided to pick on something irrelevant. I've proven my point. I'm done wasting my time on dogma motivated idiots who can only see the world through their vegan delusions.</t>
  </si>
  <si>
    <t>https://www.youtube.com/watch?v=MzHLAqyO7PQ&amp;google_comment_id=UgjyfSAseidozngCoAEC</t>
  </si>
  <si>
    <t>Having asked around I have found that you are correct in that the supraspinatus is a synergist for shoulder abduction at low abduction angles. It doesn't initiate abduction but it does help with it. Stabilisation of the glenohumeral joint remains it's primary function however. Here are some studies in support of these ideas.  http://www.ncbi.nlm.nih.gov/m/pubmed/23265661/  http://www.ncbi.nlm.nih.gov/m/pubmed/19769415/  http://www.ncbi.nlm.nih.gov/pmc/articles/PMC2740966/  http://www.ncbi.nlm.nih.gov/m/pubmed/22836526/</t>
  </si>
  <si>
    <t>https://www.youtube.com/watch?v=7XvXUrIsBuk</t>
  </si>
  <si>
    <t>https://www.youtube.com/watch?v=7XvXUrIsBuk&amp;google_comment_id=UggMsKcJTsgrW3gCoAEC</t>
  </si>
  <si>
    <t>TROLL &amp; pay the toll boy! LOL! You have a wet paper bag argument for omad with underground subculture anecdotes. Well here's a study that investigated omad vs. 3 or more meals per day.  " A review of 8 randomized, controlled, crossover trials examining the impact of eating habits without calorie restriction on CHD risk factors concluded that feasting (consuming all energy needs in 1 meal a day) was associated with higher low-density lipoprotein, apolipoprotein B, triglycerides, and blood pressure compared with nibbling (eating ≥3 times a day)." STUDY- https://www.ncbi.nlm.nih.gov/pubmed/19785690</t>
  </si>
  <si>
    <t>https://www.youtube.com/watch?v=7fkRYeg0OWI</t>
  </si>
  <si>
    <t>https://www.youtube.com/watch?v=7fkRYeg0OWI&amp;google_comment_id=UggZx-D_6EOK0HgCoAEC</t>
  </si>
  <si>
    <t>inhaling smoke is never good for your lungs, but normal cigarettes contain thousands of chemicals, whereas marijuana (as far as I know) is usually a little cleaner, however both are unhealthy... This study for example found marijuana to be less carcinogenic than tobacco smoke: http://www.ncbi.nlm.nih.gov/pmc/articles/PMC1277837/</t>
  </si>
  <si>
    <t>https://www.youtube.com/watch?v=ze89S7P2brM</t>
  </si>
  <si>
    <t>https://www.youtube.com/watch?v=ze89S7P2brM&amp;google_comment_id=Ugj8aCxSsI7EH3gCoAEC</t>
  </si>
  <si>
    <t>+ashley kelly  Curr Respir Care Rep. 2014; 3(4): 200–205. Legalizing Cannabis: A physician’s primer on the pulmonary effects of marijuana" "Habitual smoking of marijuana is associated with multiple respiratory symptoms such as cough, sputum production, and wheezing .These symptoms are not significantly different from those exhibited by tobacco smokers. Furthermore, endobronchial biopsies of habitual smokers of marijuana and /or tobacco have shown that both marijuana and cigarette smoking cause significant bronchial mucosal histopathology and that these effects are additive. Although marijuana smokers have minimal changes in pulmonary function studies as compared to tobacco smokers, they may develop bullous disease and spontaneous pneumothoraces. The relationship between marijuana smoking and lung cancer remains unclear due to design limitations of the studies published so far. These findings should warn individuals that *marijuana smoking may result in serious short-term and long-term respiratory complications*, and habitual marijuana use should be viewed with caution."  http://www.ncbi.nlm.nih.gov/pmc/articles/PMC4226845/</t>
  </si>
  <si>
    <t>https://www.youtube.com/watch?v=yNxhuxV7FV4&amp;google_comment_id=UgiK1Ucbgeo8iHgCoAEC</t>
  </si>
  <si>
    <t>In your video regarding the paper, you completely chose to ignore the very significant finding that the carbohydrate group lost nearly 2lbs. lean mass while the BCAA group retained all lean mass with statistical significance. Instead, you chose to attack the figure comparing fat loss in the BCAA group and carbohydrate group stating that the authors were incorrect for giving significance to the BCAA group over the CHO group who lost about 0.6% more fat comparatively. The authors didn’t choose to assign statistical significance to this figure.. statistical analysis are run through extensive algorithms in programs like SPSS. The algorithms determined the significance, not the authors, whether it for the lack of distribution throughout the whole CHO group or what have you. Regardless, my argument was never that BCAAs should be utilized for fat loss. I stated that BCAA consumption while in a catabolic state, i.e. glycogen depletion during prolonged resistance training, the activation of mTOR prevents muscle degradation after the depletion of muscle glycogen. Your metabolism has no direct communication with your surroundings, it doesn’t know that you’re not running from a lion who is about to eat you. It has no idea that it doesn’t need to break down muscle for energy because you’re in no real danger. By consuming these essential amino acids, it communicates to your metabolism that you’re not in danger/fight or flight and that you have a plentiful source of building blocks to initiate MPS instead of breaking down muscle for gluconeogenesis.  Now, I mistakenly linked the same paper twice in my previous response, but these two additional studies provide support to benefit of BCAA supplementation intra-workout by substantially reducing fatigue and increasing workout performance. In the first by increasing time to exhaustion by an average of 17.2% greater across all subjects administered BCAA supplementation compared to the control in glycogen-depleted subjects. http://www.innobio.cn/uploads/soft/160525/1-1605251A153.pdf Additionally, Kim et al. found the same performance benefits in a study from 2013. It was found that consumption of BCAAs lead to preservation of lean mass by diminishing the presence of muscle-damaging substances like lactate dehydrogenase which contributes to lactic acid build up in muscle, and also creatine kinase which has been demonstrated to play roles in striated muscle tissue disintegration (especially in muscular dystrophy and rhabdomyolysis) while the placebo group showed higher levels of both at all test times compared to the BCAA group. https://www.ncbi.nlm.nih.gov/pmc/articles/PMC4241904/ There is more research providing insights into the benefits of BCAA supplementation than there are studies who corroborate your opinion that BCAAs show no effect. You chose to pick at the previously mentioned article for points that aren't even relevant to the actual benefits of taking BCAAs to support this video. Nobody takes them as a fat burner. They're used to preserve lean muscle mass during glycogen-depleted training; this was supported by the paper, yet you completely disregarded that to support your opinion in this video. Saying the price tag isn't worth their benefits is an absolutely reasonable opinion, but by denying that they have any benefits at all when the research shows the contrary you're doing a disservice to your viewer base.</t>
  </si>
  <si>
    <t>https://www.youtube.com/watch?v=aZTV6j9LWlk&amp;google_comment_id=UgxHaaLVqbasgINSJ694AaABAg</t>
  </si>
  <si>
    <t>Vegan 14 years here, can confirm beak. In all seriousness though, a vegan diet is approved by the American Dietetic Association for all stages of life, including pregnancy. It also works just fine for athletes and can help reduce the risks for many diseases. (https://www.ncbi.nlm.nih.gov/pubmed/19562864) I'm an athlete and I haven't had any problems with my nutrient intake, according to my doctor. The U.N. has also called for folks to eat less animal products to help combat climate change. (https://www.theguardian.com/environment/2010/jun/02/un-report-meat-free-diet) (http://humanefacts.org/infographic/) I know there are a lot of misconceptions about vegans and veganism but speaking to most of the folks in this comment thread, it would be best not to make broad generalizations. If anyone needs support or has legitimate questions, I'm open to helping out when I have time!</t>
  </si>
  <si>
    <t>https://www.youtube.com/watch?v=G2q221JGaK8</t>
  </si>
  <si>
    <t>https://www.youtube.com/watch?v=G2q221JGaK8&amp;google_comment_id=UgiAV9pLYMG4lXgCoAEC</t>
  </si>
  <si>
    <t>+Gaining Understanding I hold to Henry Stapp's objective form of idealism: http://arxiv.org/pdf/quant-ph/9905054v1.pdf</t>
  </si>
  <si>
    <t>https://www.youtube.com/watch?v=4C5pq7W5yRM&amp;google_comment_id=Ugi7B1MrHdQHkngCoAEC</t>
  </si>
  <si>
    <t>+SYCKODELICUS  However, this one article states that the strongest association between wood chips and nasal cancer are those who worked in conditions where chemical additives are NOT used for some reason: http://www.ncbi.nlm.nih.gov/pubmed/8266936. Granted, I didn't sleuth much on my own, but this is oddly pretty counterintuitive.</t>
  </si>
  <si>
    <t>https://www.youtube.com/watch?v=UqvXc4q0NyM</t>
  </si>
  <si>
    <t>https://www.youtube.com/watch?v=UqvXc4q0NyM&amp;google_comment_id=UghnonnkO7jNzHgCoAEC</t>
  </si>
  <si>
    <t>Sorry to say but Alexander Fleming’s penicillin producing fungi is not a P. notatum but a P. rubens http://www.ncbi.nlm.nih.gov/pmc/articles/PMC3317369/</t>
  </si>
  <si>
    <t>https://www.youtube.com/watch?v=hV2RYhXBWu4</t>
  </si>
  <si>
    <t>https://www.youtube.com/watch?v=hV2RYhXBWu4&amp;google_comment_id=Ugjt2LsIMfaAFngCoAEC</t>
  </si>
  <si>
    <t>https://www.ncbi.nlm.nih.gov/pmc/articles/PMC2989112/ Design  A prospective cohort study of women and men, followed from 1980 (women) or 1986 (men) until 2006. Low-carbohydrate diets, either animal-based (emphasizing animal sources of fat and protein), or vegetable-based (emphasizing vegetable sources of fat and protein) were computed from multiple validated food frequency questionnaire assessed during follow-up.  a questionaire? this is science? ummmm   https://www.ncbi.nlm.nih.gov/pmc/articles/PMC3555979/ Conclusion  Low-carbohydrate diets were associated with a significantly higher risk of all-cause mortality and they were not significantly associated with a risk of CVD mortality and incidence. However, this analysis is based on limited observational studies and large-scale trials on the complex interactions between low-carbohydrate diets and long-term outcomes are needed.  love this study, it says a cause of mortality is higher no cvd, yet does not say how any persons died, does not  say what they ate? do they eat processed foods? enough veggies? trans fats? what? this study is  about as good as me saying aliens exist</t>
  </si>
  <si>
    <t>https://www.youtube.com/watch?v=paQtMnrV6oM</t>
  </si>
  <si>
    <t>https://www.youtube.com/watch?v=paQtMnrV6oM&amp;google_comment_id=UggsZQvSyIyBQngCoAEC</t>
  </si>
  <si>
    <t>Hello SciShow, interesting as always, but I was surprised about the comment that the relative brain size didn't matter for the 'see through tube test' as some birds small brain size seems very effective and outperform dogs in many tests. Does that statement still stands when considering the study of effects based on density of neural connections done? Or was it just for those chosen species?  One discussion about relative brain size is investigate at http://www.pnas.org/content/113/26/7255.full</t>
  </si>
  <si>
    <t>https://www.youtube.com/watch?v=6VfYyz8Zpho</t>
  </si>
  <si>
    <t>https://www.youtube.com/watch?v=6VfYyz8Zpho&amp;google_comment_id=UggWj3TOOlLg33gCoAEC</t>
  </si>
  <si>
    <t>Saturated fat and cholesterol independently raising LDL is a separate fact and has been proven using hundreds of metabolic ward studies[1]. That's why you don't need  million different studies doing endless amount of different comparisons with different diets: from the premises that LDL causes CVD and saturated fat and cholesterol independently raise LDL it logically follows that keto diet is unhealthy without even having to study it. What a time saver.  But I get where you are coming from, if you are overweight then going on a hypocaloric diet is much more important than anything else, and it will improve your bloodwork regardless of how you implement the hypocaloric diet. But you cannot be on hypocaloric diet forever and simply being lean isn't the be-all-end-all of health. If you are at that stage (being lean, not smoking etc) the next step is to get your LDL to a healthy range of &lt; 70 mg/dl (1.8 mmol/L) which for most people will be impossible to achieve on keto diet.  1- http://www.bmj.com/content/314/7074/112?variant=full-text</t>
  </si>
  <si>
    <t>https://www.youtube.com/watch?v=weyyaDMm0aQ</t>
  </si>
  <si>
    <t>https://www.youtube.com/watch?v=weyyaDMm0aQ&amp;google_comment_id=Ugiq2oyyD1Bn-XgCoAEC</t>
  </si>
  <si>
    <t>No, because i've given evidence: Double slit experiment Violation of Bell's inequality Violation of Leggett's inequality Delayed Choice quantum eraser experiment Violation of Leggett-Garg inequality Confirmation of the Kochen-Specker theorem   These results do not contradict the universe, since they have experimental backing. What you are doing is equating your metaphysical view of the universe with the universe. If I can given evidence to challenge your worldview then the universe may not fit into how you see it and the evidence suggests that.   Bohemian Mechanics has experimental problems: https://arxiv.org/pdf/1410.2014.pdf  It is also ad hoc has it over complicates the math, making it a violation of Occam's Razor.</t>
  </si>
  <si>
    <t>https://www.youtube.com/watch?v=4C5pq7W5yRM&amp;google_comment_id=UgjOWUSboRwTnngCoAEC</t>
  </si>
  <si>
    <t>I think you got the size of neutron stars wrong by a factor of 2. Current opinion in the community is that the have a RADIUS of around 12km, your drawing implicates that you are talking about diameter. c.f. https://arxiv.org/pdf/1510.07515.pdf for reference. (to be really picky, not all of their electrons and protons form neutrons, the proton fraction is still around a few percent ;-)</t>
  </si>
  <si>
    <t>https://www.youtube.com/watch?v=NucdlR9EGbA</t>
  </si>
  <si>
    <t>https://www.youtube.com/watch?v=NucdlR9EGbA&amp;google_comment_id=UgwdhP7xQQ37NA9exx54AaABAg</t>
  </si>
  <si>
    <t>Great question. I think the answer is two fold (science &amp; experience). Science is split. Some say it will other say it won't. I also think there's inherent bias in that some people who simply hate cardio will side with saying it interferes with hypertrophy. Now, I'm glad you specified the adaptation via hypertrophy, because some research has shown the magnitude of strength gain to be slightly less when endurance training is performed within the same strength program. Well that said, it's important to distinguish that strength and hypertrophy may be associated in some cases, but they are NOT cause-effect. In fact, there's new research coming out showing that hypertrophy may indeed be augmented with endurance exercise. But that said, it depends on many factors (diet, endurance intensity/mode/duration). Dr. Murach has some elegant research he's doing on endurance + resistance training. Check out this video I made on this topic and I have some footage of Dr. Murach as well as having the entire video carded so you can go see should you be interested- https://www.youtube.com/watch?v=RxcFOBOvKkI Great question! Also, here's his paper on this subject- https://www.ncbi.nlm.nih.gov/pubmed/26932769</t>
  </si>
  <si>
    <t>https://www.youtube.com/watch?v=h8qcVterfUY</t>
  </si>
  <si>
    <t>https://www.youtube.com/watch?v=h8qcVterfUY&amp;google_comment_id=Ugh2DzBsUYCoTXgCoAEC</t>
  </si>
  <si>
    <t>https://www.ncbi.nlm.nih.gov/pmc/articles/PMC2917255/</t>
  </si>
  <si>
    <t>https://www.youtube.com/watch?v=yNxhuxV7FV4&amp;google_comment_id=Ughfx4fHj-aVSXgCoAEC</t>
  </si>
  <si>
    <t>http://www.ncbi.nlm.nih.gov/books/NBK26872/ here is some basics the actual article is unavailable off the server</t>
  </si>
  <si>
    <t>https://www.youtube.com/watch?v=MlAlOZIkm2M</t>
  </si>
  <si>
    <t>https://www.youtube.com/watch?v=MlAlOZIkm2M&amp;google_comment_id=Ugg3d4j76wh9b3gCoAEC</t>
  </si>
  <si>
    <t>The data would of been recorded because an automated experiment had to be created by a human. In creating the experiment they would know how it would be carried out. Our knowledge of the system is what causes collapse: Delayed Choice Quantum Eraser Experiment Explained http://arxiv.org/pdf/quant-ph/0011086.pdf</t>
  </si>
  <si>
    <t>https://www.youtube.com/watch?v=4C5pq7W5yRM&amp;google_comment_id=Ugg_6ZVZVIWzZHgCoAEC</t>
  </si>
  <si>
    <t>No, they're not the same. Acetyl-L-Carnitine is advertised as a more effective version of plain L-Carnitine, but there's no data to suggest it's any more effective for weight loss than the plain Jane stuff. In fact, most of the studies that have been performed on Acetyl-L-Carnitine have been performed for cognitive decline: http://journals.lww.com/intclinpsychopharm/Abstract/2003/03000/Meta_analysis_of_double_blind_randomized.1.aspx</t>
  </si>
  <si>
    <t>https://www.youtube.com/watch?v=0daOZmeKV1o</t>
  </si>
  <si>
    <t>https://www.youtube.com/watch?v=0daOZmeKV1o&amp;google_comment_id=UgjanF7j44oXwHgCoAEC</t>
  </si>
  <si>
    <t>+Hodor And again, if you bothered to look at the studies in my "Video description," I could have spared you this reply. But this study is the cream of the crop regarding IF, and in particular, OMAD IF! I quote, "These results suggest that caution may be warranted when recommending intermittent fasting, especially one-meal-per-day fasting, for people with compromised glucose metabolism."  https://www.ncbi.nlm.nih.gov/pubmed/27835792</t>
  </si>
  <si>
    <t>https://www.youtube.com/watch?v=7fkRYeg0OWI&amp;google_comment_id=Ugi9YmuSMYTpqngCoAEC</t>
  </si>
  <si>
    <t>There are proven methods for making large quantities of graphene cheaply! http://www.nature.com/nmat/journal/v13/n6/abs/nmat3944.html Scientists and engineers are really excited about graphene and a lot of people like myself are researching it and how to apply it!</t>
  </si>
  <si>
    <t>https://www.youtube.com/watch?v=Mcg9_ML2mXY</t>
  </si>
  <si>
    <t>https://www.youtube.com/watch?v=Mcg9_ML2mXY&amp;google_comment_id=UgivE7lQmUphM3gCoAEC</t>
  </si>
  <si>
    <t>Microaggressions: Strong claims, inadequate evidence  http://sci-hub.cc/10.1177/1745691616659391</t>
  </si>
  <si>
    <t>https://www.youtube.com/watch?v=uO-RmgCUAPw</t>
  </si>
  <si>
    <t>https://www.youtube.com/watch?v=uO-RmgCUAPw&amp;google_comment_id=Ugg5twrZacWDCXgCoAEC</t>
  </si>
  <si>
    <t>This study reports a link between increased cardiovascular mortality and added sugar intake ... and they seem to have controlled for BMI: https://www.ncbi.nlm.nih.gov/pubmed/24493081</t>
  </si>
  <si>
    <t>https://www.youtube.com/watch?v=ge3NPxoCuAI</t>
  </si>
  <si>
    <t>https://www.youtube.com/watch?v=ge3NPxoCuAI&amp;google_comment_id=UghiYUjlun30GngCoAEC</t>
  </si>
  <si>
    <t>+MsWannabeGamer Yes! Rheumatoid Arthritis has a very similar reaction. It appears that dairy and meat proteins play a role in many case. In this study, they put people on a vegan diet for 3 months and had no hospitalizations and significant improvement in most patients. http://www.tandfonline.com/doi/abs/10.3109/03009748609102091?journalCode=irhe20 A second study measured immune responses of people with RA to different proteins. They were 3-4 times as reactive than normal people to pork meat and certain dairy proteins, but also reactive to plant allergens like soy. http://www.ncbi.nlm.nih.gov/pmc/articles/PMC1860040/ Scroll down to Tyger Tyger's comment. They quickly went into remission of RA after 10 years by going on a vegan diet.</t>
  </si>
  <si>
    <t>https://www.youtube.com/watch?v=kZ5NGLM1k90</t>
  </si>
  <si>
    <t>https://www.youtube.com/watch?v=kZ5NGLM1k90&amp;google_comment_id=UggKJWn3dygyEngCoAEC</t>
  </si>
  <si>
    <t>You should really post links to your studies and references in the description. I found two of them: http://people.virginia.edu/~ent3c/papers2/Articles%20for%20Online%20CV/Nisbett(2012)%20.pdf https://www.nature.com/articles/340552a0</t>
  </si>
  <si>
    <t>https://www.youtube.com/watch?v=tE9jiPyLYZA&amp;google_comment_id=UgyrJ9p5nqKsnhH1KAV4AaABAg</t>
  </si>
  <si>
    <t>+Guilherme Eduardo Carvalho Cholesterol is the main culprit in heart disease. Why do you think doctors always check serum cholesterol levels?  http://jn.nutrition.org/content/128/2/444S.long</t>
  </si>
  <si>
    <t>https://www.youtube.com/watch?v=mvvx2yQRbzQ&amp;google_comment_id=UgiAfqor91CvOHgCoAEC</t>
  </si>
  <si>
    <t>7:30--The maned wolf isn't a true fox despite its fox-like appearance, nor is it a true wolf. http://www.jstor.org/stable/1373718</t>
  </si>
  <si>
    <t>https://www.youtube.com/watch?v=bJ-DawQKPr8</t>
  </si>
  <si>
    <t>https://www.youtube.com/watch?v=bJ-DawQKPr8&amp;google_comment_id=UgitMmz88crT73gCoAEC</t>
  </si>
  <si>
    <t>Ummm Trey, I think t.rex's bite force is 57k Newtons. http://rsbl.royalsocietypublishing.org/content/roybiolett/early/2012/02/25/rsbl.2012.0056.full.pdf</t>
  </si>
  <si>
    <t>https://www.youtube.com/watch?v=GakZEA80xNI</t>
  </si>
  <si>
    <t>https://www.youtube.com/watch?v=GakZEA80xNI&amp;google_comment_id=UghTJFHcW9Ou-3gCoAEC</t>
  </si>
  <si>
    <t>or this, right James? Dr. Wiilliam Thompson, CDC WhistleBlower...still one of their TOP Scientist, still to this day (he's protected, thank God). In August of 2014, Dr. Thompson came forward and stated:  He conducted a FRAUDULENT Study, his Colleagues conducted a FRAUDULENT Study and Top CDC Admins conducted a FRAUDULENT Study, that was ordered by Congress via the DOJ. The study in question was the last Federally funded study that looked at the Causation Correlation concept between the MMR Vaccine &amp; Autism. Sadly, all of these Scientist &amp; Admins OMITTED Scientific Data (Data-sets), that demonstrated Causation Correlation between the MMR Vaccine &amp; Autism. They ALL Violated the Scientific Method.  In a science experiment, One is not allowed to omit data that does NOT fit the Scientists Hypothesis, this is FRAUD. A scientists is supposed to adjust their Hypothesis based upon the data collected, not the other way around. Due to the Conflicts of Interest/Corruption that exists within the CDC, FDA, NIH, HHS, etc. not even Science is safe or effective in the United States or with our Allies as a matter of Fact.   African American Males have a 340% INCREASED RISK of an Autism Diagnosis, IF that CHILD receives the MMR Vaccine PRIOR to 36 months of age. FACT!!   This was the data-set (Scientific Findings) the CDC Covered up &amp; literally threw in the Trash. When Dr. Thompson was ordered, along with his Colleagues to dispose of this information. Dr. Thompson knew it was a violation of Federal Laws, like FOIA and he kept all of his data. He gave Congress (Posey (FL)) over 10,000 pages of this evidence as PROOF of the FRAUDULENT SCIENCE. Sadly, since our Congress &amp; Senate are CORRUPT as well.....Nothing has come about because of this?? Not even so much as a WARNING to AFRICAN AMERICAN PARENTS???? Sadly, the DOJ has FAILED to ACT as well, so lets say They are CORRUPT as well. The Scientific Journal "Pediatrics" that published the paper, has yet to RETRACT the paper, despite the testimony of FRAUD, by the Author, so that Journal is CORRUPT as well.  As one can clearly see, we've got a problem here. Not only is the United States in an Autism Epidemic, the Federal Government is INTENTIONALLY suppressing Information that could help reverse the tide of all these sick CHILDREN OR The Federal Government is INTENTIONALLY POISONING the Children of the United States and the World for that matter.  (However you want to split hairs, it's not good)  What I have stated is a FACT and not up for debate.....as if anyone could debate these FACTS anyways, but simply IGNORING the 10,000 pages and Testimony of Dr. William Thompson is the norm today. There's no way to debunk this, one can read Dr. Thompson's Testimony &amp; Listen to Posey's statements before Congress.  The VICP (Vaccine Injury Compensation Program) has PAID out over 3.7 BILLION DOLLARS in DAMAGES due to Vaccine INJURY!! BILLIONS in DAMAGE does NOT mean Vaccines are SAFE, it means Vaccines are a E X P E R I M E N T &amp; we are the Guinea Pigs. If you get a Vaccine, you may just included yourself in that BILLION DOLLAR figure one day. The CHOICE is yours. Injecting TOXINS into ONES Blood-STREAM (mainlining) is NEVER EVER a good idea, no matter the EXCUSE given by the guy/gal wearing that Pretty White-Lab-Coat..   MotheracrossAmerica jrecently tested 5 Vaccines and ALL had Round-up/Glyphosate in them. Glyphostate is a CA Prop 65 Carcinogen &amp; listed as a Group 2A with the WHO/IARC, "Probable Carcinogen to Humans". A TOXIN is a TOXIN, no matter the ppb or excuse given. MOMS are doing the JOB of our Federal Alphabet Agency's are supposed to do....so sad, but way to go MOMS!!!! (show'em how it's DONE!)  In addition, Anthony Samsel also tested over a DOZEN Vaccines and found that over 90% of the VACCINES, contained the TOXIN ROUND-UP!   Multiple labs were used in the test, to maintain objectivity.  He as well sent these Scientific Findings to Congress, Senate, CDC, NIH, FDA, HHS, EPA, WHO and they haven't done SHIT about it.  These Alphabet Agency's simply IGNORED the DATA (FACTS), just like Dr. William Thompson's testimony was IGNORED (FACT).  (They're Remorseless Worthless POS, real simple).   Here's a link, enjoy lstening to Anthony : https://www.youtube.com/watch?v=k33iFXHlOnY  Here's a couple papers discussing the TOXICITY of Glyphosate &amp; its Synergistic Nature with other elements.  Glyphosate, pathways to modern diseases II: Celiac sprue and gluten intolerance. https://www.ncbi.nlm.nih.gov/pubmed/24678255   This paper helps to explain, why when parents cut out Gluten from their Autistic Childs diet, they start to get better.   Detection of Glyphosate Residue in Humans and Animals https://pdfs.semanticscholar.org/78f1/ca9c4e4db7a404c58dff82b5e8822dad7b42.pdf    This paper demonstrates how Glyphosate bio-accumulates in the body, particularly bone.  This can cause Non-Hodgkins Lymphoma, since the bone marrow is where our white blood cells are produced.  Here's a link to Dr. Thierry, a once Pro-GMO Scientists, is now coming forward &amp; discusses the TOXICITY of GLYPHOSATE &amp;  compounds....a WEALTH of KNOWLEDGE &amp; information.  https://www.youtube.com/watch?v=bN3LXjigjIg OR a   AND a renown MIT Scientist Dr. Stephanie Seneff on the TOXIC effects concerning Glyphosate &amp; Vaccines.  https://www.youtube.com/watch?v=UvqBl3ef2X8   Now, in this instance, the EPA actually agrees with me. The amount of Nano-Aluminium in the HPV Vaccine(s) is 30,000X above the EPA's allowable LIMITS for INGESTION. Where as, the CDC/FDA/NIH/HHS state it's OKAY to INJECT that amount into the Blood-Stream. It doesn't take a Rocket Scientists to know, Injecting a TOXIN is a lot worse than eating that same TOXIN. For some reason the CDC/FDA/NIH/HHS missed that lesson at the University or simply, they're being PAID to look the other way. (either way its not good Folks).  Per MIT statisticians, they estimate by 2030-35 every other CHILD Born in the United States (ONLY) will be Autistic.  Today, it's 1 in 36 Born are Autistic...and in Boys, it's 1 in 28.  The Poisoning of America's Children is going to END the United States as we know it, at the very least Bankrupt it.  This issue is so SERIOUS, the DATA is so Disturbing, yet it is being IGNORED by everyone in the Mainstream, even the CURE for Autism is being IGNORED.  Disgraceful Remorseless Human Beings are running the show.    In closing, if anyone has a child that has been diagnosed with Autism or you suspect your child may have some of the attributes that are associated within the spectrums known as Autism. I'd invite you to research a Kerri Rivera with AutismONE. These folks have CURED well over 180 kids of their spectrum diagnosis and have helped literally 1,000's upon 1,000's of kids all around the World in over 70 Countries. Western Medicine has NOT CURED ONE CHILD!!..... in addition states it is IMPOSSIBLE to CURE Autism?.... nor are they even INTERESTED in LEARNING from someone who is SUCCESSFUL at HELPING ALL these KIDS &amp; YOUNG ADULTS....WHAT??? This is the TRUTH and the FACT of the matter!?!? This is yet another PRIME example of Western Medicine FAILING the population of the ENTIRE world....PERIOD!! There is a CURE for Autism do NOT give up hope. Peace to all caring, logical, and ethical human beings.   It's US against Them (the Remorseless Psychopaths &amp; Fraudulent Scientists) Either, you're with the PEOPLE or the Psychopaths in Washington, real simple Folks.  P.S. (TTAC )The Truth About Cancer, folks.... just had Del Bigtree speak at their last event in Orlando, which was a WEALTH of KNOWLEDGE for the layman to the MD. I'd invite you all to check it out, if you're interested in learning more TRUTHS concerning Vaccines. Del was the producer of the acclaimed film, "Vaxxed", which was a documentary about Dr. William Thompson and the CORRUPTION that exists within the CDC to this day. https://www.youtube.com/watch?v=RfkkdCg2830&amp;t=707s</t>
  </si>
  <si>
    <t>https://www.youtube.com/watch?v=oRmSV8OUzq0</t>
  </si>
  <si>
    <t>https://www.youtube.com/watch?v=oRmSV8OUzq0&amp;google_comment_id=UgyPzoChrRrOnSTMYSt4AaABAg</t>
  </si>
  <si>
    <t>Well since the doctors are constantly pumping children with measles, of course they are keeping the virus going. Common sense.   "Children presenting with symptoms of measles infection in general hospitals and health centers in the states of southern and western Nigeria were recruited for this study. Vaccination history, clinical details, and 5 mL of blood were obtained from the children. Their sera samples were screened for specific immunoglobulin M antibodies to measles virus. Of 234 children tested (124 [53.2%] female), 133 (56.8%) had previously been vaccinated against measles virus, while 93 (39.7%) had not been vaccinated."   https://www.ncbi.nlm.nih.gov/pmc/articles/PMC4507133/</t>
  </si>
  <si>
    <t>https://www.youtube.com/watch?v=kjFPUoIXd80</t>
  </si>
  <si>
    <t>https://www.youtube.com/watch?v=kjFPUoIXd80&amp;google_comment_id=Ugx-HQlWngNgBkpnBxh4AaABAg</t>
  </si>
  <si>
    <t>There is neurogenesis in adult brains: primarily in the hippocampus. Killing progenitor cells results in reduced memory and causes depression until the process recovers. This is partially why cancer survivors who beat cancer often stay depressed for awhile: I believe it was over a month after a clean bill.   https://www.ncbi.nlm.nih.gov/pmc/articles/PMC4349005/</t>
  </si>
  <si>
    <t>https://www.youtube.com/watch?v=gWuJdUJsLuo</t>
  </si>
  <si>
    <t>https://www.youtube.com/watch?v=gWuJdUJsLuo&amp;google_comment_id=Ugx2iWSGTXFlnEq6rBF4AaABAg</t>
  </si>
  <si>
    <t>+bounchofbeaners ok first video appears to refer to tired light theory, which is a classic case of creationist ignoring flaws in there own theories and making their own journals to seem "credible"  heres your guys website  http://www.lyndonashmore.com  here are we have real physicist http://www.astro.ucla.edu/~wright/tiredlit.htm http://curious.astro.cornell.edu/ask-a-question/110-the-universe/cosmology-and-the-big-bang/alternate-theories/670-can-tired-light-theory-explain-the-observed-redshifts-of-galaxies-intermediate  second video   this ones a lot more complicated sadly and your video isn't unsupported but it talks of one case. the science isn't exactly settled here.  http://www.astr.ua.edu/keel/galaxies/arp.html http://adsabs.harvard.edu/abs/2004A%26A...421..407L http://arxiv.org/pdf/astro-ph/0408348.pdf  how these large redshifts are occurring is a matter for debate, but there are explanations that don't require throwing out the big bang.  third video Dr patrons credentials are suspect.  http://www.talkorigins.org/faqs/paluxy/degrees.html  i'm not FC that entire video. too long for my time.  look up "unfalsifiability" thats why i can't argue with creationist, its fundamentally not science. </t>
  </si>
  <si>
    <t>https://www.youtube.com/watch?v=8e1XX-ngJcc</t>
  </si>
  <si>
    <t>https://www.youtube.com/watch?v=8e1XX-ngJcc&amp;google_comment_id=UggO9cL5H9GyuHgCoAEC</t>
  </si>
  <si>
    <t>There is no clear association between fluoridation and cancer or deaths due to cancer, both for cancer in general and also specifically for bone cancer and osteosarcoma http://www.nature.com/ebd/journal/v9/n2/full/6400578a.html ; http://www.bmj.com/content/321/7265/855.</t>
  </si>
  <si>
    <t>https://www.youtube.com/watch?v=TyVV0UDQ_f4</t>
  </si>
  <si>
    <t>https://www.youtube.com/watch?v=TyVV0UDQ_f4&amp;google_comment_id=Ughhs4iNvW39RHgCoAEC</t>
  </si>
  <si>
    <t>+Evitable  Here's something of interest: http://www.ncbi.nlm.nih.gov/pubmed/2314109    J Ethnopharmacol. 1990 Feb;28(1):117-28. "Stability of cannabinoids in dried samples of cannabis dating from around 1896-1905."    "Cannabinoids from three samples of cannabis obtained from the Pitt-Rivers Museum, Oxford, and dating from the turn of the century were examined by gas chromatography and mass spectometry for the presence of cannabinoids. Although the samples were from different geographical locations, the profiles of constituent cannabinoids were similar. In common with other aged material, most of the cannabinoid content was present as cannabinol (CBN), the main chemical degradation product of the major psychoactive constituent, delta-9-tetrahydrocannabinol (delta-9-THC). However, a substantial concentration of CBN acid-A was also present; this compound is unstable to heat and readily undergoes decarboxylation to CBN. Methyl and propyl homologues of CBN, together with delta-9-THC and its naturally occurring acid-A were also found at low concentrations in all samples. Intermediates in the formation of CBN from delta-9-THC, previously identified in aged solutions of the drug, were absent or present in only trace concentrations. However, oxidation products involving hydroxylation at the benzylic positions, C-11 and C-1', not seen in solution, were identified in substantial abundance. The results suggest that decomposition of cannabis samples may proceed more slowly than originally thought."</t>
  </si>
  <si>
    <t>https://www.youtube.com/watch?v=yNxhuxV7FV4&amp;google_comment_id=Ugirnik02yyc_ngCoAEC</t>
  </si>
  <si>
    <t>We published a perspective on this topic, see R.A. van Santen et al., Phys. Chem. Chem. Phys. 2013, 15, 17038-17063 (http://dx.doi.org/10.1039/c3cp52506f).</t>
  </si>
  <si>
    <t>https://www.youtube.com/watch?v=44OU4JxEK4k</t>
  </si>
  <si>
    <t>https://www.youtube.com/watch?v=44OU4JxEK4k&amp;google_comment_id=UgiQul09RNb8fXgCoAEC</t>
  </si>
  <si>
    <t>Other: Self-Advertisement</t>
  </si>
  <si>
    <t>I think this is an old study? http://onlinelibrary.wiley.com/doi/10.1111/j.1530-0277.2010.01286.x/abstract</t>
  </si>
  <si>
    <t>https://www.youtube.com/watch?v=f7VimzGOlbI</t>
  </si>
  <si>
    <t>https://www.youtube.com/watch?v=f7VimzGOlbI&amp;google_comment_id=Ugha37UirfomsHgCoAEC</t>
  </si>
  <si>
    <t>Hi Layne. According to this meta-analysis https://www.ncbi.nlm.nih.gov/pubmed/25792083 ketogenic diets will no help in case of cancer.</t>
  </si>
  <si>
    <t>https://www.youtube.com/watch?v=bHXP04ipDx8</t>
  </si>
  <si>
    <t>https://www.youtube.com/watch?v=bHXP04ipDx8&amp;google_comment_id=Ugiuf01aOT6nvHgCoAEC</t>
  </si>
  <si>
    <t>&lt;&lt;So...we start off with an emotional reaction. Great..&gt;&gt;  No emotional reaction. Your Video just reminded my the propaganda made by Goebbels back in nazi's era and just felt discussed   &lt;&lt;Ok, an ad hominem attack...Your introduction is really not all that impressive to be honest, but let's not judge a book by it's cover, let's dig deeper.&gt;&gt;  No cover book judgment. You whole book is that pathetic pro-vaccine propaganda. That is what I criticize and despise   &lt;&lt;Here we have a subjective opinion regarding the motives of the "Doctor". Regarding the series of questions that follow, I'll simply say that my "point" was to showcase that this level of ignorance from someone who professes to be a medical doctor is inexcusable and that the claims he makes are demonstrably false. This is not  my opinion, this is what the research indicates. No, I am not saying that 100% of doctors and/or researchers are pure as the driven snow, what I am saying however is that accusations need to be substantiated by proof, not by anecdotal evidence.&gt;&gt;  I have seen other videos by Dr Mouroutis. He is an evangelist of a different life style that based on his theory, will help people improve their helth. He also seams to have solid Knowledge of what he talks about. He has done hundreds of speeches and you just picked a couple of which you sliced and diced (similarly as Goebbels ) to prove your point. All that behind a stupid cartoon without exposing your professional credential that makes you the expert to judge.   &lt;&lt;And you want me to take you seriously when you recycle anti-vaccine hoaxes? The story with the aforementioned CDC physiologist was a ridiculous presentation of cherry picking evidence and edited snippets of telephone conversations Thomson had with another anti-vaccine crank named Brian Hooker and the whole thing has been debunked over and over. Please provide real scientific, peer-reviewed studies that show a link between the MMR vaccine and autism. Oh, and unfortunately "Vaxxed" is known in Greece.&gt;&gt;  You are just an ignorant. The movie is not ANTI - Vaccine. The movie shows real case scenarios of vaccine injuries and its conclusion is that we have to make safer vaccines NOT no vaccines.   Don't need to show any study. The possible adverse effects indicated by the company that makes it, is enough to be skeptical with the vaccine.   http://www.merck.com/product/usa/pi_circulars/m/mmr_ii/mmr_ii_pi.pdf   &lt;&lt;Source: http://jamanetwork.com/journals/jama/fullarticle/2275444   I'm sorry...you were saying(?)....&gt;&gt;  Sorry.. Do you actually read the studies you share????? Probably not  &lt;&lt; CONCLUSIONS AND RELEVANCE In this large sample of privately insured children with older siblings, receipt of the MMR vaccine was not associated with increased risk of ASD, regardless of whether older siblings had ASD. These findings indicate no harmful association between MMR vaccine receipt and ASD even among children already at higher risk for ASD.&gt;&gt;  Where is the comparison between vaccinated and non vaccinated ?????  &lt;&lt;First of all, when you make a vague claim like "CDC has tied to Big Pharma" I can't take you seriously. I want a specific case of corruption or fraud and evidence to prove your claim, that's how dialogue works. True, the percentage of people developing paralysis from polio is between 1-2%. Do you know the number of paralytic polio cases per year in the US prior to the introduction of the polio vaccine? Around 20,000-30,000. Do you know what that number is today? Zero. Yeah, let's stop vaccinating people, that will go well.&gt;&gt;  Again you don't read what you share.   The CDC document that you shared says   &lt;&lt;Fewer than 1% of all polio infections in children result in flaccid paralysis. Paralytic symptoms generally begin 1 to 18 days after prodromal symptoms and progress for 2 to 3 days. Generally, no further paralysis occurs after the temperature returns to normal. &gt;&gt;   of which   &lt;&lt;Many persons with paralytic poliomyelitis recover completely and, in most, muscle function returns to some degree. Weakness or paralysis still present 12 months after onset is usually permanent.&gt;&gt;   So it is not 1-2% it is less than 1% of which many recover completely. So where is the science behind that? Vaccinating millions and millions for a small portion of 1% .    &lt;&lt;If my presentation ruined your impression of "Greek mentality", then the ideal "Greek mentality" for you must be that of a happily ignorant conspiracy theorist and I am glad I disappointed you. Also, let's dispense with that "Greek" nonsense. I am not Greek, or English, or French. I am an individual with my own set of ideas and perspective and I reject any other label. My channel embraces skepticism and different points of view, whether I agree with them or not, but if you want me to take you seriously you need to come to the table with proof, not whining and anecdotal evidence.&gt;&gt;  I have visited and lived in Greece for some time so I have met very nice , friendly and open minded people. You just ruined that romantic impression I had.  It is even more sad that you renounce your Greek citizenship while others like me envy that. I really wished I was Greek.  The criticism an skepticism against something doesn't conclude conspiracy theory. Again you are using Goebbel's practices Grouping invisible enemies to prove your point.   You are just a pro-vaccine theorist similar as others I have heard. And you are even more dangerous than others because you are ignorant.   I rest my case with you</t>
  </si>
  <si>
    <t>https://www.youtube.com/watch?v=vf0C6DKphSA</t>
  </si>
  <si>
    <t>https://www.youtube.com/watch?v=vf0C6DKphSA&amp;google_comment_id=UghpsAXnwZgc2ngCoAEC</t>
  </si>
  <si>
    <t>Large scale production has already been cornered. All you need is some graphite, a blender and detergent. Whip that shit up and you've got graphene son  http://www.nature.com/nnano/journal/v3/n9/full/nnano.2008.215.html</t>
  </si>
  <si>
    <t>https://www.youtube.com/watch?v=Mcg9_ML2mXY&amp;google_comment_id=Ugglh4wQBvMBiXgCoAEC</t>
  </si>
  <si>
    <t>Low carb diets do not "reverse" diabetes in any way, they merely manage one symptom (high blood sugar). I'll explain why. HbA1c is not a marker of insulin sensitivity, it's a marker of blood sugar levels in the last 3 months. It's not surprising at all that HbA1c goes down when you stop eating carbs because you're no longer spiking blood sugar in an insulin resistant state, but the body is still insulin resistant.  This is an important distinction because insulin resistance is detrimental to health independent of the damage caused by high blood sugar levels. The body actually becomes more insulin resistant on low carb because FFAs go up since FFAs (in addition to ketones) become the main energy substrate. Eating a high-carb diet on the other hand improves insulin sensitivity by lowering FFAs.  Low carb diets elevate FFAs:     - https://www.ncbi.nlm.nih.gov/pubmed/7555557  High carb diets get people off insulin:     - https://www.ncbi.nlm.nih.gov/pubmed/495550     - https://www.ncbi.nlm.nih.gov/pubmed/729433</t>
  </si>
  <si>
    <t>https://www.youtube.com/watch?v=2ladul9qhJ0</t>
  </si>
  <si>
    <t>https://www.youtube.com/watch?v=2ladul9qhJ0&amp;google_comment_id=UgyQZyvLf7xb5yvc2xt4AaABAg</t>
  </si>
  <si>
    <t>Hi Hank and team :) Saw this paper in nature. http://www.nature.com/articles/ncomms2891 Its from 2013 but could revolutionize "green" reuse of gold from electronics, safe mining extraction for use in all our smartphones and goodies we love to use :) Perhaps you all could review the paper, and maybe Smarter every day could interview them, and Cody's lab could try it in person and you all can link each others videos :)</t>
  </si>
  <si>
    <t>https://www.youtube.com/watch?v=SOy0rJfN4_g</t>
  </si>
  <si>
    <t>https://www.youtube.com/watch?v=SOy0rJfN4_g&amp;google_comment_id=UggD7qcsZ_JX83gCoAEC</t>
  </si>
  <si>
    <t>Toxicity studies of chlorine dioxide.  The MMS scammers consider this safe?:  J Environ Pathol Toxicol Oncol. 1985 Sep-Oct;6(1):105-13 Toxicity of chlorine dioxide in drinking water.  Abstract Chlorine dioxide (ClO2) is currently being considered as an alternate to chlorine as a disinfectant for public water supplies. Studies were conducted to determine the toxicity of ClO2 (0, 1, 10, 100, 1000 mg/l) and its metabolites, ClO3- and ClO3- (10, 100 mg/l) in drinking water in rats. After nine months treatment the osmotic fragility of the red blood cells was decreased in all treatment groups, while a decreased blood glutathione was only observed in the metabolite groups. At 2, 4 and 6 mon no significant hematologic changes were noted in treated rats compared to control. However, after 9 mon RBC counts, hematocrit and hemoglobin were decreased in all treatment groups. ClO2, ClO2- and ClO3- administered chronically in drinking water for three months inhibited the incorporation of 3H-thymidine into nuclei of rat testes. Also, this inhibition was observed in the liver of ClO2- groups and in the kidney of 100 mg/l ClO2- treatment. The incorporation in small intestinal nuclei was increased in both 10 and 100 mg/l ClO2 and in 10 mg/l ClO2-. The treatment with Cl-compounds decreased rat body weight in all groups after 10 and 11 months treatment.   J Appl Toxicol. 1984 Apr;4(2):82-6. Pharmacodynamics and toxicity of chlorine in drinking water in the rat. Abstract Chlorine interacts with organic materials in surface water, leading to the formation of trihalomethanes, that may be carcinogenic. Studies were conducted to investigate the pharmacodynamics and toxicity of chlorine (0, 1, 10, 100 mg 1(-1] in drinking water in rats. Blood glutathione (GSH) was significantly decreased after 6 months of treatment and this effect persisted after 1 year treatment in the 10 and 100 mg 1(-1) groups. Treatment groups showed an increase in blood osmotic fragility. The acute study revealed that GSH was significantly decreased as early as 30 min after the administration of 30 and 120 micrograms chlorine. The effect was maintained up to 1 h. However, the GSH level returned to control value by 2 h. Blood osmotic fragility of the acute exposure was incresed after 15 min and was without change after 30 min. Of the hematological parameters only the red blood cell count and hematocrit were significantly decreased in the 100 mg 1(-1) group after 3 months of treatment. An examination of blood chloroform content in all the groups after 4, 6, 9 and 12 months showed no significant difference compared with the control. Chlorine administered chronically in drinking water for 3 months increased the incorporation of 3H-thymidine into nuclei of rat kidney and testes in the 100 mg 1(-1) group.   http://www.ncbi.nlm.nih.gov/pmc/articles/PMC1474311/ Mechanistic aspects of ingested chlorine dioxide on thyroid function: impact of oxidants on iodide metabolism.   J Toxicol Environ Health. 1986;19(2):235-42. Effects of chlorine dioxide on thyroid function in the African green monkey and the rat. Abstract In a previous study from this laboratory, chlorine dioxide (ClO2) treated drinking water depressed thyroxine (T4) levels in the African green monkey. The present study again demonstrated a decrease in T4 levels in the same species after 4 wk of oral exposure. However, after 8 wk of treatment T4 levels rebounded to above pretreatment levels, coinciding with an increase in thyroid radioiodide uptake. This T4 rebound phenomenon and increased iodide uptake may be due to a compensatory endocrinological mechanism. In rats, T4 levels dropped during the 8-wk ClO2 treatment period in a dose-dependent manner, and no rebound effect was observed. Iodide uptake values in the rat were not affected. It appears that ClO2 may have an effect on thyroid function in both species.</t>
  </si>
  <si>
    <t>https://www.youtube.com/watch?v=eHfpuXDOJw8&amp;google_comment_id=UgjBsKJpW5PgJHgCoAEC</t>
  </si>
  <si>
    <t>+Alix T. I'm aware of that, there's also a DC-SIGN on dendritic cells. And yes, HIV-1 as a virus can infect both macrophages and T-cells by binding to CCR5 and CXCR4 receptors, which are predominantly located on macrophages and T-cells, respectively (meaning that the other cell type also has a smaller amount of the other receptor, the receptors aren't exclusive for the cell type). However, this seems to suggest that for some reason, CCR5 mutation makes a person immune, though I'm not sure whether CXCR4 also has to be absent from the cell surface or not: https://www.ncbi.nlm.nih.gov/pubmed/19339947</t>
  </si>
  <si>
    <t>https://www.youtube.com/watch?v=THh5xrkH0eA</t>
  </si>
  <si>
    <t>https://www.youtube.com/watch?v=THh5xrkH0eA&amp;google_comment_id=Ugi3m-ubDRqnEngCoAEC</t>
  </si>
  <si>
    <t>+Mikhail Rezanov "An observer is that which takes a measurement and in particle physics often times takes the form of photons. Have you ever even taken a quantum physics course?" -You are not up to date. Recent experiments like Groeblacher et al 2007 and Ma et al 2012 show the conscious observer plays a crucial role. Measuring devices only push the question back one more down the von Neumann chain. http://arxiv.org/pdf/0704.2529.pdf http://arxiv.org/pdf/1203.4834.pdf You can keep being rude all you want, but it is only an act…    "If you actually bothered to look into neuroscience at even a superficial level you would have already been made aware of this study as it was a very big deal when it was published." -The study may show executions of tasks and can be seen in the brain. I don't dispute correlations. I said you can use electrical stimulation to cause motor functions, among others things to be performed. Obvious executions happen through brain processing, but that is only the execution, not where the decision is made. If that was the case, decision could be stimulated. Of course we'll see electrical signals happening once a decision is made, I already agreed correlations happen. Furthermore, some studies indicate this electrical activity prior to decision has nothing to do with a decision being made, as it's present even without decisions: Free Will debunked by youtube atheists? The study you gave admits the prior electrical  cannot show which of the two task selected was chosen: "However, it is important to note that there was no way of telling which task the subject had freely selected prior to the response."   "You are making leaps in logic that are not afforded to you by the actual science. What exactly is your educational background in science and philosophy? " -Speak for yourself. I am focused on the argument, where as you keep trying to direct attention away from that.</t>
  </si>
  <si>
    <t>https://www.youtube.com/watch?v=TMp30Q8OGOE&amp;google_comment_id=UgjJz1CBW1r6Z3gCoAEC</t>
  </si>
  <si>
    <t>+Raul Kolk It's not just nicotine in general, it's nicotine use in adolescence or prenatal environment that we know decreases synaptic plasticity.  Rather than offer my inexpert opinion, here are a few recent papers that I think offer a pretty clear answer:  Hum Exp Toxicol. 2014 Feb;33(2):203-13.  "These findings suggested that both prenatal and postnatal exposure to nicotine induced learning and memory deficits, while the potential mechanism might be different from each other due to their dissimilar impairments of synaptic plasticity."  Front Synaptic Neurosci. 2012 Aug 2;4:3. "Tobacco smoking during this age [adolescence] may compromise the normal course of prefrontal development and lead to cognitive impairments in later life. In addition, adolescent smokers suffer from attention deficits, which progress with the years of smoking. Recent studies in rodents reveal the molecular changes induced by adolescent nicotine exposure that alter the functioning of synapses in the PFC and underlie the lasting effects on cognitive function." http://www.ncbi.nlm.nih.gov/pmc/articles/PMC3410598/  J Neurosci. 2012 Aug 1;32(31):10484-93.  "Adolescence is a critical period of brain development during which maturation of areas involved in cognitive functioning, such as the medial prefrontal cortex (mPFC), is still ongoing. Tobacco smoking during this age can compromise the normal course of prefrontal development and lead to cognitive impairments in later life." http://www.ncbi.nlm.nih.gov/pmc/articles/PMC3552309/</t>
  </si>
  <si>
    <t>https://www.youtube.com/watch?v=-sqkJPhmPao</t>
  </si>
  <si>
    <t>https://www.youtube.com/watch?v=-sqkJPhmPao&amp;google_comment_id=UghXUg-LW4VTt3gCoAEC</t>
  </si>
  <si>
    <t>Ive seen your shitty post all over the place, and you always fail by cherrypicking what fits your narrative.   You must admit that to give carbs the blame of rise of triglycerides is crazy. Many carb overfeeding trials show very low de novo lipogenesis (14% up regulation in a 3x total energy expenditure (TEE) in carbs overfeed for example).  Not that carbs almost always goes to krebs cycle over fatty acids. So even before you reach TEE you will store fatty acids before burning them.   Also the absorption of fatty acids will give a rise in fat in the blood and rise in cholesterol to package them for delivery and storage in not only adipocytes but in myocytes and hepatocytes (were it the intramycellular lipids cause the blockage so the cells can not absorb glucose properly, this leads to diabetic conditions).  Here is a quick read about de novo lipogenesis: https://www.ncbi.nlm.nih.gov/m/pubmed/10365981/</t>
  </si>
  <si>
    <t>https://www.youtube.com/watch?v=ymQ8eWNuWuA</t>
  </si>
  <si>
    <t>https://www.youtube.com/watch?v=ymQ8eWNuWuA&amp;google_comment_id=UgxomLTzvBDV3znuk-Z4AaABAg</t>
  </si>
  <si>
    <t>CONCLUSIONS: MSG has a widespread reputation for eliciting a variety of symptoms, ranging from headache to dry mouth to flushing. Since the first report of the so-called Chinese restaurant syndrome 40 years ago, CLINICAL TRIALS HAVE FAILED TO IDENTIFY A CONSISTENT RELATIONSHIP BETWEEN THE CONSUMPTION OF MSG AND THE CONSTELLATION OF SYMPTOMS THAT COMPRISE THE SYNDROME. Furthermore, MSG has been described as a trigger for asthma and migraine headache exacerbations, but there are no consistent data to support this relationship. Although there have been reports of an MSG-sensitive subset of the population, this has not been demonstrated in placebo-controlled trials.  Freeman (2006) https://www.ncbi.nlm.nih.gov/pubmed/16999713  Further reading: http://www.feingold.org/Research/PDFstudies/Husarova2013.pdf</t>
  </si>
  <si>
    <t>https://www.youtube.com/watch?v=V8gOMExrm4w</t>
  </si>
  <si>
    <t>https://www.youtube.com/watch?v=V8gOMExrm4w&amp;google_comment_id=UgjqsqQ9T2tJe3gCoAEC</t>
  </si>
  <si>
    <t>The problem is that new-Darwinism theory fails on its proposition that random mutations and natural selection can produce  new biological information at the molecular level. All the examples we have until now, there have only been a loss of genetic information or it would remain neutral at best. In fact, several biochemists have calculated what the statistical ratio is for a random mutation to create a functional sequence of amino acids, turns out the ratio is 1 in 10^77. Lol.  Let me quote the study, “The prevalence of low-level function in four such experiments indicates that roughly one in 10^64 signature-consistent sequences forms a working domain. Combined with the estimated prevalence of plausible hydropathic patterns (for any fold) and of relevant folds for particular functions, this implies the overall prevalence of sequences performing a specific function by any domain-sized fold would be as low as 1 in 10^77, adding to the body of evidence that functional folds require highly extraordinary sequences.”  http://www.sciencedirect.com/science/article/pii/S0022283604007624   To put that number into perspective, there have only been about 10^41 total number of random mutation in the whole evolutionary timeline! So, even if all the organisms that have ever existed on earth dedicated all of their mutations to try to create even a enzyme fold, they wouldn't even be close of producing it! Let alone a new whole protein. Here's the kicker, even bacterium such as e.coli has more than 2000 different  proteins , why it fails the mechanism fails  therefore we already have evolutionist's asking for a new theory of evolution! Laughable at best.  Theory has been absolutely debunked. The only reason this theory is still being taught is because, quote," the alternative is special creation</t>
  </si>
  <si>
    <t>https://www.youtube.com/watch?v=IbY122CSC5w</t>
  </si>
  <si>
    <t>https://www.youtube.com/watch?v=IbY122CSC5w&amp;google_comment_id=UgiRu4MIqsBUSHgCoAEC</t>
  </si>
  <si>
    <t>Oh and this one..(only because you were so positive that psychosis only happens in those with CD) *There was no statistically significant association with subsequent schizophrenia (HR=1.43; 95%=0.77-2.67; p=0.261: 14 positive events in individuals with CD and 50 among reference individuals).* http://www.ncbi.nlm.nih.gov/pubmed/17327937</t>
  </si>
  <si>
    <t>https://www.youtube.com/watch?v=8_LVUrc5Bf0&amp;google_comment_id=UgjA7-kffrAefHgCoAEC</t>
  </si>
  <si>
    <t>+aceofspades25 The second, half is about how atheism is not consistent with what the brain actually believes about reality, right? These studies argues atheists do believe in higher powers: http://www.tandfonline.com/doi/full/10.1080/10508619.2013.771991 http://www.nature.com/nature/journal/v455/n7216/full/4551038a.html  If that is the case, then it would follow it was a delusion belief if it contradicted what was actually happening in the brain.</t>
  </si>
  <si>
    <t>https://www.youtube.com/watch?v=_Ii-bsrHB0o</t>
  </si>
  <si>
    <t>https://www.youtube.com/watch?v=_Ii-bsrHB0o&amp;google_comment_id=Ugi4vIXmxj4WwHgCoAEC</t>
  </si>
  <si>
    <t>+Jia KT Pigeons can intuitively solve the Monty Hall problem, humans can't. When it comes to statistics, it really sucks to have a human brain apparently. One has to wonder how much less the world would suck if people could wrap their primate brains around probabilities, _especially_ those who don't even believe that they have primate brains.  https://www.ncbi.nlm.nih.gov/pmc/articles/PMC3086893/</t>
  </si>
  <si>
    <t>https://www.youtube.com/watch?v=bG2y8dG2QIM</t>
  </si>
  <si>
    <t>https://www.youtube.com/watch?v=bG2y8dG2QIM&amp;google_comment_id=UgjJ0fcNBRxeDHgCoAEC</t>
  </si>
  <si>
    <t>Rabi Imran Hi, I have described the workflow in detail in my publication. You can find it at http://link.springer.com/article/10.1007/s11548-017-1527-3</t>
  </si>
  <si>
    <t>https://www.youtube.com/watch?v=1qkjxfhmXdQ</t>
  </si>
  <si>
    <t>https://www.youtube.com/watch?v=1qkjxfhmXdQ&amp;google_comment_id=UgiXZvUYkoMU8ngCoAEC</t>
  </si>
  <si>
    <t>Found a link to the article, unfortunately, I have to save money to afford college. http://www.nature.com/nchem/journal/v7/n3/full/nchem.2161.html</t>
  </si>
  <si>
    <t>https://www.youtube.com/watch?v=LmlAYnFF_s8</t>
  </si>
  <si>
    <t>https://www.youtube.com/watch?v=LmlAYnFF_s8&amp;google_comment_id=UgjTkC587LfreHgCoAEC</t>
  </si>
  <si>
    <t>I can argue in that experiment and that experiment literally can say nothing about this.  w.e effect they think they seem to have in that experiment not just number of 126 &amp;141 white kids samples (even though the university consists of ~64000), they can say absolutely nothing at all about any other ethnicity and not even certain range of age outside of those students.  And hell, they replicate in experiment in the exact same place twice although the researchers come from other university.   I've said this time and time again, psychology is not a particle physics where you can find one particle with unique specific property like electron and then you can repeat the experiment for higher significance value then conclude its existence.  Psychology deals with black boxes. To make it science, they need to make sure it's pretty much universal like salivation, punishment/reward, memory, cognition, etc that they found not this bull crap.   This is just as bad as saying ice cream makes people drown during summer. And hell, it has statistical value to this assumption even you should know full well that people drown because they went into water and alot more during summer.  There is another study that shows the game consumption over decades gives reduction in crime here: http://papers.ssrn.com/sol3/papers.cfm?abstract_id=1804959   And they even have better correlation value than this crap for a long time.  None of us can even conclude anything from it but leave it at, there's something in it.  So don't just come and tell me because there is this stats, it will never work. If your experimental set up fails, it's all over. PERIOD!</t>
  </si>
  <si>
    <t>https://www.youtube.com/watch?v=8Zg4mCGm1C4</t>
  </si>
  <si>
    <t>https://www.youtube.com/watch?v=8Zg4mCGm1C4&amp;google_comment_id=UggSvo8_EOCTEngCoAEC</t>
  </si>
  <si>
    <t>You wrote - "i thought you was asking what creationists would say about your video"  OK. I'm not sure what your position here is, but I will address your references.  --  You wrote - "1) live science Nov 8,2017"  The article does not claim whales evolved from rats. The closest it comes to that is physically describing the ancestor as "rodent-like". This does not mean it was a rodent. It means it resembled a rodent, but the article literally claims it was a eutherian, which is the common ancestor of all placental mammals. There is a major distinction. Rodents didn't evolve until much later. Read it here: https://www.livescience.com/60888-rat-creatures-were-earliest-eutherian-mammal-ancestors.html  --  You wrote - "2) nature vol 413"  1. Vol 413 spans 8 issues. The article actually appears in vol 413, ISSUE 6853, September 2001.  2. The article does NOT claim whales evolved from rats, or even rodents. It claims that they evolved from ungulates, which are a completely different order from rodents that actually evolved earlier. Read it here: https://www.nature.com/articles/35095137  --  You wrote - "Here's a couple of science magazines that talk about whale evolution from a rat ."  Neither one makes that claim.  --  You wrote - "I have more I can send you."  You're welcome to, but I suggest you read them first to make sure they actually claim what you say they do.  --  You wrote - "I've always had trouble with the description of indohyus since it's discovery, it's been describe a lot of different ways. Science magazines have describe it as everything from mini deer to hoofed rodent."  I think you are confusing their physical description with their classification.  --  As for your questions...  You wrote - "the problem with your video and others that I've seen all are lacking any real evidence."  I've presented the fossils. They were predicted, by the theory of common descent, to be found where they were found. How is that not evidence.  --  You wrote - "I'll just start by saying common designer."  What falsifiable predictions can we make by assuming a common designer.  --  You wrote - "DNA can't be used on fossils.so the biology is out. so that just leaves comparing by sight of teeth ,snout,arm's legs, etc.which is up to interpretation,which documented to be flawedin the past. "  Actually, the genetic test we use to legally determine relationship can also be used to determine relationship between species. We can then make predictions about where specific fossils should be discovered. This, again, is how paleontologist know where to look for a transitional fossil. Intelligent design has never been used to find any fossil ever.  --  You wrote - "Rodhocetus ? Tail ,webbing of the feet, hind legs"  You're confusing a visual aid for public display with an actual scientific reconstruction.  If you expect a public display to be accurate, I suggest you go to a creation museum and notice that their representations of Adam and Eve can't possibly be accurate. The Ark encounter also can't possibly be scientifically accurate. Visual representations of biblical artifacts like the Ark of the covenant, and the jewish temple, also rely on some degree of speculation.  Visual aids for public displays are not meant to be 100% accurate, ever.  The reconstruction for rodhocetus was a visual aid, nothing more. You will never find a peer-reviewed assertion about webbed feet in rodhocetus.</t>
  </si>
  <si>
    <t>https://www.youtube.com/watch?v=TEkcw_M8nfw</t>
  </si>
  <si>
    <t>https://www.youtube.com/watch?v=TEkcw_M8nfw&amp;google_comment_id=Ugx2OD-OhQTHDOS88_J4AaABAg</t>
  </si>
  <si>
    <t>actually there's evidence that cravings are caused by bacteria, not anything psychological. http://onlinelibrary.wiley.com/doi/10.1002/bies.201400071/abstract</t>
  </si>
  <si>
    <t>https://www.youtube.com/watch?v=jf5r3shuw88</t>
  </si>
  <si>
    <t>https://www.youtube.com/watch?v=jf5r3shuw88&amp;google_comment_id=UgjktDu0cZUnbHgCoAEC</t>
  </si>
  <si>
    <t>AMYGDALIN VS CANCER - 9 SCIENTIFIC ARTICLES &gt; https://www.youtube.com/watch?v=4VHaKHRy5tg 1) Amygdalin induces apoptosis in human cervical cancer cell line HeLa cells:  http://www.ncbi.nlm.nih.gov/pubmed/23137229 2) Amygdalin Blocks Bladder Cancer Cell Growth In Vitro by Diminishing Cyclin A and cdk2: http://journals.plos.org/plosone/article?id=10.1371/journal.pone.0105590 3) Amygdalin Influences Bladder Cancer Cell Adhesion and Invasion In Vitro: http://www.ncbi.nlm.nih.gov/pmc/articles/PMC4198254/ 4) Amygdalin Regulates Apoptosis and Adhesion in Hs578T Triple-Negative Breast Cancer Cells: http://www.ncbi.nlm.nih.gov/pmc/articles/PMC4703354/ 5) Amygdalin Induces Apoptosis through Regulation of Bax and Bcl-2 Expressions in Human DU145 and LNCaP Prostate Cancer Cells: https://www.jstage.jst.go.jp/article/bpb/29/8/29_8_1597/_pdf 6) Amygdalin inhibits genes related to cell cycle in SNU-C4 human colon cancer cells: http://www.ncbi.nlm.nih.gov/pubmed/16127745 7) Apoptosis induction of Persicae Semen extract in human promyelocytic leukemia (HL-60) cells: http://www.ncbi.nlm.nih.gov/pubmed/12643594 8) Enhancement of amygdalin activated with β-d-glucosidase on HepG2 cells proliferation and apoptosis (Liver): http://www.sciencedirect.com/science/article/pii/S0144861712005322 9) Amygdalin-mediated inhibition of non-small cell lung cancer cell invasion in vitro: http://www.ncbi.nlm.nih.gov/pmc/articles/PMC4503109/</t>
  </si>
  <si>
    <t>https://www.youtube.com/watch?v=a1fumAO0t0k</t>
  </si>
  <si>
    <t>https://www.youtube.com/watch?v=a1fumAO0t0k&amp;google_comment_id=UggCT2Jlnl2KPXgCoAEC</t>
  </si>
  <si>
    <t>"actually ends up causing the immune system to fight off our bodys own cells." - that's a claim that needs verifying - why say it? where do you get your information?   " it has been  found that vaccinated children are 30.1× more likely to get allergic rhinitis" - i know where that claim is from - it's a bogus retracted study by mawson. https://respectfulinsolence.com/2016/11/29/antivaccinationists-promote-a-bogus-internet-survey-hilarity-ensues-as-its-retracted/  so i know this, and i know it's bs. vaccines don't cause allergies:http://pediatrics.aappublications.org/content/111/3/653</t>
  </si>
  <si>
    <t>https://www.youtube.com/watch?v=Rzxr9FeZf1g&amp;google_comment_id=UgwEhEQDRlROQtNszNt4AaABAg</t>
  </si>
  <si>
    <t>I know it's kinda late, but I've found that guy he mentioned. https://www.ncbi.nlm.nih.gov/pubmed/21333948 This is his older article. But if You're interested You might dig something up :)</t>
  </si>
  <si>
    <t>https://www.youtube.com/watch?v=0JEWM_McBmM</t>
  </si>
  <si>
    <t>https://www.youtube.com/watch?v=0JEWM_McBmM&amp;google_comment_id=Ugi8ATqx9B4zEngCoAEC</t>
  </si>
  <si>
    <t>+George Perakis Soft Sciences like cancer treatment? http://www.nature.com/nature/journal/v483/n7391/full/483531a.html Out of fifty-three studies, which were deemed "landmark" in their importance, “...scientific findings were confirmed in only 6 (11%) cases.”  I certainly won't deny psychology has a huge problem, but "hard" sciences are hardly immune.</t>
  </si>
  <si>
    <t>https://www.youtube.com/watch?v=2MDNvKXdLEM</t>
  </si>
  <si>
    <t>https://www.youtube.com/watch?v=2MDNvKXdLEM&amp;google_comment_id=Ugj6bOW9qWrq8HgCoAEC</t>
  </si>
  <si>
    <t>Has anyone seen this study on Kiwi's effect on SLEEP... Check this out: https://www.ncbi.nlm.nih.gov/pubmed/21669584</t>
  </si>
  <si>
    <t>https://www.youtube.com/watch?v=bMD1he9CMWg</t>
  </si>
  <si>
    <t>https://www.youtube.com/watch?v=bMD1he9CMWg&amp;google_comment_id=UgxC68npfPZ7-1_2pdl4AaABAg</t>
  </si>
  <si>
    <t>hey mic. What would You say about this study: https://www.ncbi.nlm.nih.gov/pubmed/27882862  really no hate. I know You present yourself science Based, which is something i really like</t>
  </si>
  <si>
    <t>https://www.youtube.com/watch?v=zKwnMCEp3HM</t>
  </si>
  <si>
    <t>https://www.youtube.com/watch?v=zKwnMCEp3HM&amp;google_comment_id=Ugjo5fdw6oWpmXgCoAEC</t>
  </si>
  <si>
    <t>Jeff Nippard, although not familiar enough with the literature to confirm your review's even-handedness in most of its areas, your review certainly seems cogent, useful, and illuminating.  In my own area of relevant familiarity, though, I noticed a glaring omission: it is consensus that extracts of the herb Tongkat Ali, or 'Eurycoma longifolia', can considerably boost testosterone, including free testosterone.  Tambi et al, Andrologia 44 Suppl 1: 226-30, https://www.ncbi.nlm.nih.gov/pubmed/21671978 Henkel et al, Phytother Res 28: 544-50, https://www.ncbi.nlm.nih.gov/pubmed/23754792 Talbott et al, J Int Soc Sports Nutr 10: 28 https://www.ncbi.nlm.nih.gov/pubmed/23705671 Thu et al, Chin J Nat Med 15: 71-80, https://www.ncbi.nlm.nih.gov/pubmed/28259255</t>
  </si>
  <si>
    <t>https://www.youtube.com/watch?v=yoP6NCGb3oM</t>
  </si>
  <si>
    <t>https://www.youtube.com/watch?v=yoP6NCGb3oM&amp;google_comment_id=Ugxd4-v2WV3steqPXt54AaABAg</t>
  </si>
  <si>
    <t>also this research shows you can take protein within 1-2 hrs after workout and still build muscle http://www.ncbi.nlm.nih.gov/pubmed/11507179</t>
  </si>
  <si>
    <t>https://www.youtube.com/watch?v=iA2mKCZfL2M</t>
  </si>
  <si>
    <t>https://www.youtube.com/watch?v=iA2mKCZfL2M&amp;google_comment_id=UghOKBwTBgXan3gCoAEC</t>
  </si>
  <si>
    <t>+Darthane "don't you think someone would be testing it for these uses and actually selling derivatives, as prescription drugs, for that much money?" They are. It is being tested, and chemicals based on it are being sold, although most have not yet come to market. Remember that cannabinoid research is very young, with March 29, 2001 as the seminal "dies mirabilis" when the biological relevance was established. Furthermore we know the research has been obstructed due to the war on drugs. There is no mystery as to why it hasn't been investigated enough despite its promise. The weight of evidence is enough that research is now being done despite all the taboo and outright obstructionism, but that takes time. Unfortunately the first wave of research into synthetic cannabinoids for preventing obesity and diabetes was looking at cannabinoid antagonists, which it was then found cause severe psychiatric side effects. Hopefully more experiments with agonists, both synthetic and plant based, are performed in the months and years to come.  Here's a study looking at cannabis in crohn's specifically; it has others in its bibliography. I apologise for not linking it right away; I was inserting citations from my annotated bibliography from a project which is primarily focused on the brain. https://www.karger.com/Article/FullText/356512</t>
  </si>
  <si>
    <t>https://www.youtube.com/watch?v=1nsY3rLl1gs&amp;google_comment_id=UgjKvW_R4gpDFXgCoAEC</t>
  </si>
  <si>
    <t>+M.G. http://www.ncbi.nlm.nih.gov/pmc/articles/PMC2908954/</t>
  </si>
  <si>
    <t>https://www.youtube.com/watch?v=GR_XfQ4je9s</t>
  </si>
  <si>
    <t>https://www.youtube.com/watch?v=GR_XfQ4je9s&amp;google_comment_id=Ugj5Aj75E9g-GngCoAEC</t>
  </si>
  <si>
    <t xml:space="preserve">+Alex Williams​  http://onlinelibrary.wiley.com/wol1/doi/10.1002/anie.200454156/full   You'd think, right? </t>
  </si>
  <si>
    <t>https://www.youtube.com/watch?v=ckSoDW2-wrc</t>
  </si>
  <si>
    <t>https://www.youtube.com/watch?v=ckSoDW2-wrc&amp;google_comment_id=UgjtTo8LitjKc3gCoAEC</t>
  </si>
  <si>
    <t>+Sciencium  Hey Derek, love your vids man. I found something on Wikipedia not mentioned here.  "results from vibrational spectroscopy and modeling with density functional theory-optimized water clusters, they suggest that the reason might lie in the vast diversity and peculiar occurrence of different hydrogen bonds"  "the number of strong hydrogen bonds increases as temperature is elevated. The existence of the small strongly-bonded clusters facilitates in turn the nucleation of hexagonal ice when warm water is rapidly cooled down."  " Molecular dynamics simulations for 1000-mers reveal that with increasing temperature weak, preferentially electrostatic H-bonds are broken, whereas the number of strong H-bonds increases." (from the paper's abstract)  According to the paper, water clusters in such a way at elevated temperatures that could potentially provide nucleation sites and prevent super-cooling.  My first thought about this is that the strongly H-bonded water clusters might cease to exist once the water has cooled down. Though, obviously, since water cannot cool uniformly, some parts of the water might be cold enough and close enough to strongly H-bonded water clusters to start forming a solid.  The paper was published about two months ago, so I'm not surprised it didn't make it into the video.  Here's a link to the paper, if you can get access to it. http://pubs.acs.org/doi/pdf/10.1021/acs.jctc.6b00735</t>
  </si>
  <si>
    <t>https://www.youtube.com/watch?v=SkH2iX0rx8U</t>
  </si>
  <si>
    <t>https://www.youtube.com/watch?v=SkH2iX0rx8U&amp;google_comment_id=UghThq-ByLhmNHgCoAEC</t>
  </si>
  <si>
    <t>1. Everyone can play that game. I could easily cherry pick some observational studies too. I can cherry pick ones where TC best predicted heart disease. I can cherry picked ones where LDL-C best predicted heart disease. I can cherry pick ones where HDL to trigs was the best predictor. Different observational data will have different strongest correlations, but that's not how we determine causation, now is it? We know LDL cholesterol causes heart disease not through just merely observational data but through mostly randomized trials.  A keto diet or LCHF or any intervention that significantly increased saturated fat has never been shown to prevent cardiac events or reduce ACM. A diet lower in fat and diets that reduce saturated fat have been shown in RCTs to prevent cardiac events.   2. Oh dear. Lots of speculation. Again in dire need of facts I see.  A. Plant based diets and diets lower in fat have historically been associated with lower heart disease rates.  B. Long term epidemiology points to dietary saturated fat as the main villain in heart disease.  C. This is through the effects it has on cholesterol, higher cholesterol is associated with more heart disease long term.  D. We have randomized controlled trials on lower fat diets that prevented cardiac events and we have even more randomized trials of saturated fat being swapped for PUFA which resulted in fewer cardiac events.  E. We have no such RCTs for high fat diets and in a 2013 meta-analysis of cohort studies showed low-carbers to have a 10% higher rate of cardiac death.   So unless you have evidence for your speculation I am extremely skeptical. Low-carb has been a fad for decades. They've had long enough to do such a study.   3. We know very well it's not due to effects on inflammation because inflammation is a downstream process. With hypercholesterolemia corrected inflammation by its self is insufficient to progress lesions or even maintain lesions at their current state.  https://www.ncbi.nlm.nih.gov/pubmed/18678783  "However, the present study provides unambiguous evidence of the importance of lipid lowering itself in vascular inflammation and activation over and above any such “ pleiotropic” effects of statins." https://www.ncbi.nlm.nih.gov/pubmed/12221058  So again inflammation is a downstream process. The degree to which cholesterol is lowered does determine its effectiveness as seen in the 2017 review and meta-analysis.  Multiple interventions with different side effects has shown this. Drugs that lower cholesterol prevent cardiac events. Surgery that lowers cholesterol prevents cardiac events.  Diets that lower cholesterol prevent cardiac events.  Those with genetic mutations causing high cholesterol have higher rates of heart disease.  Those with genetic mutations that cause low cholesterol have far lower rates of heart disease.</t>
  </si>
  <si>
    <t>+zach bitterman Here: http://arxiv.org/abs/quant-ph/0312059 the mathematical issues are laid out but no solved, like the fact that we cannot explained isolated systems or derive the Born Rule without a mechanism. Henry Stapp talks about the philosophy of this:  http://arxiv.org/pdf/quant-ph/9905054v1.pdf  But the paper by Kuttner and Rosenblum is kind of like the cliff notes on all of this. Collapse cannot happen unless there is an observer.</t>
  </si>
  <si>
    <t>https://www.youtube.com/watch?v=4C5pq7W5yRM&amp;google_comment_id=UgjgGrx8hZMNOHgCoAEC</t>
  </si>
  <si>
    <t>Correction.  Mercury's magnetic field surges from time to time as well. https://www.academia.edu/16918775/The_Magnetic_Field_of_Mercury</t>
  </si>
  <si>
    <t>https://www.youtube.com/watch?v=90lCm9N6Y5E</t>
  </si>
  <si>
    <t>https://www.youtube.com/watch?v=90lCm9N6Y5E&amp;google_comment_id=UggqkXzZdZ_E0ngCoAEC</t>
  </si>
  <si>
    <t>Ok, I am going to have to look at "http://arxiv.org/pdf/quant-ph/0011086.pdf". It may take a couple of days for me to get through it.   I glanced through it. I did not see any maths. Is there any other published papers with proposed solutions in them?  Thanks,</t>
  </si>
  <si>
    <t>See section 5 of following: https://www.ncbi.nlm.nih.gov/pmc/articles/PMC5127123/</t>
  </si>
  <si>
    <t>https://www.youtube.com/watch?v=lfA_-WKQVas</t>
  </si>
  <si>
    <t>https://www.youtube.com/watch?v=lfA_-WKQVas&amp;google_comment_id=UgjaAodh5N6auHgCoAEC</t>
  </si>
  <si>
    <t>"Based on plant equivalents" That does not mean they are that similar,  K2/spice has cannabinoids which bind to receptors thousands of times stronger than endogenous or phyto cannabinoids, they are so strong that the two cell governor functions controlling the receptor reaction cannot dislodge it and it results in the cell dying.  5:10 : "These findings led to the idea that this low dose of THC, which induces minor damage to the brain, may activate preconditioning and/or postconditioning mechanisms and thus will protect the brain from more severe insults. Indeed, our recent findings support this assumption and show that a pre- or a postconditioning treatment with extremely low doses of THC, several days before or after brain injury, provides effective long-term cognitive neuroprotection. The future therapeutical potential of these findings is discussed." - http://www.ncbi.nlm.nih.gov/pmc/articles/PMC3165949/   Do not discount the p53 gene interaction that releases the tumor suppressant which causes a trigger check for apoptosis which is also processed by the p53 gene.  It also fixes broken p53 genes.  5:21 : This paradox is easy to understand, the hippocampi is most heavily effected by cannabinoids, cannabinoids cause the release of half a dozen, non destructive stress hormones, the over activity means the hippocampus is less able to deal with anxiety impulses from the amygdala.  The other stress hormones the hippocampus can release are toxic and play a role in things like amnesia, generally they are only released under extreme duress and destroy volume and density of the hippocampus.  Cannabinoids from marijuana cause neurogenesis of the hippocampus to the point of restoring normal size and density over long term use.  The more damaged a hippocampus is from stress, the more likely someone is going to suffer anxiety from using strains low in CBD.  " Daily cannabis smoking predicts respiratory symptoms comparable to those resulting from cigarette smoke, such as coughing, increased phlegm and shortness of breath" from your cited study #10 is kinda bullshit according to the work of Tashkin, hardly comparable when marijuana does not cause emphysema, lung cancer and you would have to smoke heavily for a century continously and live to the age of 150 until natural lung function loss combined with marijuana qualified a normal person for COPD and just 2-3 years of cessation will reverse it.  "Also can trigger asthma" pychosomatic, broncho but also brachial, alveolar, capillary dilator in the lungs.   Oh and marijuana cannabinoids are not only a vaso-dilator/constrictor but can promote or stop angiogenesis.  This is in no way paradoxical as it works on a local scale and conditions throughout the body can vary widely.  I look forward to more videos- but honestly I think you are biased and this video segment is not objective on its own.   When you neglect positives like blocking TNF and ROS which cause a majority of inflammatory based diseases like artery hardening, ignoring the protection from ischemia and edema and questioning the validity and applicability of studies like Guzman whose study involved 50,000 xenotransplanted tumors of a wide variety in mice performed at University of Madrid (older study focused on blood flow regulation),  when marijuana starts to starve a tumor of blood supply- that also means it hampers things like chemo- unless you prove that it causes more harm than good I find the statement disingenous, much like saying it impairs immune system- when inflammation is a immunoresponse.  #7/#9: Associative studies- sorry that is fluff worth nothing more than warranting a hypothesis.  Also keep in mind- according to Raphael Mechoulam the majority of all marijuana research ever performed on the planet has been funded by the US fed, and while I do have some respect for NIH- they also work closely with the DEA, ONDCP, NIDA to promote negatively biased studies emerging its easy to find studies that raise flags, as such its much harder to find the studies which focus on the benefits.</t>
  </si>
  <si>
    <t>https://www.youtube.com/watch?v=lkNIRZXraY4</t>
  </si>
  <si>
    <t>https://www.youtube.com/watch?v=lkNIRZXraY4&amp;google_comment_id=UgjDPJ7lQX7XHXgCoAEC</t>
  </si>
  <si>
    <t>To everyone saying "those were bad kids to begin  with," no they weren't. Studies show that when  you look adjust for kids behavior prior to being spanked, the spanking made it worse and in studies where parents were prevented from spanking their kids, the kids' behavior actually IMPROVED. All the science shows that spanking does in fact make things worse.   http://www.ncbi.nlm.nih.gov/pubmed/27055181  +Gmontgalloway +ymp5000 +Kody Patriot  +Weatheronthe8s</t>
  </si>
  <si>
    <t>https://www.youtube.com/watch?v=WcO48w5Xcvo</t>
  </si>
  <si>
    <t>https://www.youtube.com/watch?v=WcO48w5Xcvo&amp;google_comment_id=Uggo4r_53ssn4HgCoAEC</t>
  </si>
  <si>
    <t>...Aaaand Armitage's video is already obsolete: http://pubs.acs.org/doi/abs/10.1021/acs.jproteome.6b00873  Meanwhile, his arguments are red herrings.Nobody is saying that using iron as a preservative is conducive to observations. His references to his manual is completely superfluous. He makes it sound like the centrifuge was meant to remove coagulants, but it states quite clearly in Schweitzer's original paper (in the references above) that the centrifuge was used, specifically to remove any other potential preservatives, which is why the paper is titled, "A role for iron and oxygen chemistry in preserving soft tissues..." (also in the references above), not "Preservation secret found".  And, as I have already stated in the video, ancient soft-tissue has already been well-known for decades. The only thing unique about this find is the method of preservation.</t>
  </si>
  <si>
    <t>https://www.youtube.com/watch?v=SWDY7GSf6Rk</t>
  </si>
  <si>
    <t>https://www.youtube.com/watch?v=SWDY7GSf6Rk&amp;google_comment_id=UghFkwISylGHoHgCoAEC</t>
  </si>
  <si>
    <t>Are you ready to update your video on the new science of floating? The Laureate Institute for Brain Research in Tulsa, OK received a nearly $13 Million grant from the National Institutes of Health in October, 2017, and their preliminary study results were recently published: http://journals.plos.org/plosone/article?id=10.1371%2Fjournal.pone.0190292 https://www.youtube.com/watch?v=b6pu_WgX3v8&amp;feature=youtu.be</t>
  </si>
  <si>
    <t>https://www.youtube.com/watch?v=aERoEhiIFnw</t>
  </si>
  <si>
    <t>https://www.youtube.com/watch?v=aERoEhiIFnw&amp;google_comment_id=UgxxhVwiMv3rHYdOFy14AaABAg</t>
  </si>
  <si>
    <t>+Twin Lion Designs - What do you think about this?   Abstract:   "In 2004, the US Center for Disease Control (CDC) published a paper showing that there is no link between the age at which a child is vaccinated with MMR and the vaccinated children's risk of a subsequent diagnosis of autism. One of the authors, William Thompson, has now revealed that statistically significant informat...ion was deliberately omitted from the paper. Thompson first told Dr S Hooker, a researcher on autism, about the manipulation of the data. Hooker analysed the raw data from the CDC study afresh. He confirmed that the risk of autism among African American children vaccinated before the age of 2 years was 340% that of those vaccinated later."  https://www.ncbi.nlm.nih.gov/m/pubmed/25377033/    Full paper here:  http://ijme.in/wp-content/uploads/2016/11/2000-5.pdf</t>
  </si>
  <si>
    <t>https://www.youtube.com/watch?v=Rzxr9FeZf1g&amp;google_comment_id=UgjSvS98vTmOL3gCoAEC</t>
  </si>
  <si>
    <t>http://www.ncbi.nlm.nih.gov/pubmed/10365981 because carbs make you fat (no). Also, this video seems to be its own dietary shit show.</t>
  </si>
  <si>
    <t>https://www.youtube.com/watch?v=6wNp1fmkOis</t>
  </si>
  <si>
    <t>https://www.youtube.com/watch?v=6wNp1fmkOis&amp;google_comment_id=Ugh_hXDJnDo4b3gCoAEC</t>
  </si>
  <si>
    <t>+Brendan Meyers http://www.tandfonline.com/doi/abs/10.1080/17450399709386141?src=recsys http://carcin.oxfordjournals.org/content/21/8/1547.long http://www.tandfonline.com/doi/abs/10.1080/01635589309514232 http://www.sciencedirect.com/science/article/pii/089158499090146A These links can give you the gist. The probable mechanism for the protection against colon cancer is theorized to be the same thing that stops seeds and grains going rancid, and that's the antioxidant properties of phytic acid. It is not just cancer though, there are a wide range of benefits.   "There is also evidence for protective functions of phytic acid such as the prevention of the formation of free radicals, the delaying of post prandial glucose absorption, the decrease in plasma cholesterol and triglycerides as well as a change in the carry over of heavy metals. "  Biochemistry is complicated and it is always a case of costs and benefits. Looked at in isolation some foods can seem negative, but then have positive aspects in other areas. Insulin spikes can trigger the negative colon affects. But there are times that we want an insulin spike to shuttle protein to our muscles. While white rice could be a good post-workout carb, eating it to the exclusion of whole grains means you miss out on the benefits of phytochemicals and micronutrirents that are stripped from the grain. As you can see above, phytic acid can slow down glucose absorption after meals so it would be good to have some whole grains when you don't want your glucose to spike.  So there is a lot of evidence pointing to benefits although the mechanisms are only beginning to be understood. I hope this helps round things out.</t>
  </si>
  <si>
    <t>https://www.youtube.com/watch?v=hJomDpt7w0U</t>
  </si>
  <si>
    <t>https://www.youtube.com/watch?v=hJomDpt7w0U&amp;google_comment_id=Ugif8JLeRkBFV3gCoAEC</t>
  </si>
  <si>
    <t>To see the whole study on the site you listed is quite expensive.  For those interested  the US National Institute of Health has a free version on their website:  http://www.ncbi.nlm.nih.gov/pubmed/23886781</t>
  </si>
  <si>
    <t>https://www.youtube.com/watch?v=wTvVK4DylWs</t>
  </si>
  <si>
    <t>https://www.youtube.com/watch?v=wTvVK4DylWs&amp;google_comment_id=UgiB0A8DXv4NBXgCoAEC</t>
  </si>
  <si>
    <t>COMPLETE OUTLINE AND REFERENCES HERE I Introduction   A. Soteris Kalogriou once said “The origin and continuation of humankind is based on solar energy.” We should depend on the sun for energy because if it ever runs out I think we have bigger problems. According to Nicola Armorali and Vincenzo Balzani “To overcome the negative impacts on the environment and other problems associated with fossil fuels, have forced many countries to inquire into and change to environmental friendly alternatives that are renewable to sustain the increasing energy demand. Solar energy is one of the best renewable energy sources with least negative impacts on the environment.”   B. How can we stop depending on non-renewable resources and start relying on renewables? Simple, we depend on the sun. The sun is always renewable and isn’t looking or feeling like it’s going to go out anytime soon and if it does I don’t think we will have much to worry about anyways. The earth is and always will be running out of resources. The more we use the less we have, we continue to depend on coal, natural gas, and oil and the inevitable fact is that we will run out. In a book by A. A. M. Sayigh he wrote “In a world of dwindling conventional energy resources, a rising population, and rapid technological advancements, it is inevitable in the near future that the present energy system will change drastically, and as I see it solar energy will play a prominent role.” There needs to be a much higher demand and interest in effectively using solar energy then in finding more non-renewables.   C. I’m speaking on this subject because I see a future where we use free, environmentally safe energy and instead of depending on non-renewable resources use energy that is clean and will never run out.   D.    1. Beginning with why environmentally safe, and clean energy is not only smarter, but more helpful to a greener earth.    2. Continuing on, solar energy is renewable and less likely to run out.    3. Less we depend on foreign resources the better we can make our country. The sun is free. II. First main point   A. The resources we use today are damaging to the environment. We only help ourselves to inevitably hurt ourselves in the future by polluting harmful toxins into our air. If we only use solar energy such as solar panels they don’t give off any type of pollution so it’s all clean.   B. Also, if we only take in the sun’s energy we aren’t taking out anything. According to S. Mekhelif in an article in 2011 he said “It is very important to apply solar energy for a wide variety of applications and provide energy solutions by modifying the energy proportion, improving energy stability, increasing energy sustainability, conversion reduction and hence enhance the system efficiency.” If we can leave the earth alone and depend on cleaner renewable resources we won’t have to continue drilling into earth removing some of its good qualities.   C. “It is pointed out that in 1970 the total energy consumed by the U.S. was equal to the energy of sunlight received by only 0.15% of the land area of the continental U.S.” (Williams J. R., 1974) III.  Second Main Point   A. Solar energy is renewable so if we run out of sun we won’t live anymore anyways. We can save money and other nonrenewable resources by using less equipment on getting our non-renewables. If we depend on renewable resources we are no longer in an energy crisis and can worry about other affairs.   B. The more we can depend on the sun the better because there is nothing more energy efficient or powerful than the sun.   C. Solar energy is free to use. IV. Third Main Point   A. The more we can harness solar energy the less we have to depend on foreign oil which seems to not only be safer to the environment, but also safer to our country. We continue to be in countries where we are not wanted and we are more likely to cause trouble than we are to help when depending on others instead of ourselves. No country can survive on others without some kind of repercussion and the sooner we are out of those kind of situations the better.   B. We can teach other countries to use solar energy helping poor countries become more stable and wealthy countries to continue growth.   C. The sun is a free, stable energy resource and that’s what countries should be built on. V. Conclusion   A. Finally we can see that our energy resources and habits are wrong and can not only be greatly improved, but changed completely for the better. Depending on something dependable is a must if the world expects to go on much longer.   B. Altogether we have learned that solar energy is much more environmentally friendly, and cleaner. Also, dependable and renewable. Lastly free and much more helpful to our country and its future.   C. Something important to take away from all this information is that if we can depend on the sun and reap its benefits. _x000C_ References 1.Kalogriou, Soteris. A. (October 25, 2013). Google Books. Google Books. Retrieved June 22, 2014, from http://books.google.com/books?hl=en&amp;lr=&amp;id=wYRqAAAAQBAJ&amp;oi=fnd&amp;pg=PP1&amp;dq=solar+energy&amp;ots=L9zXE_EOJN&amp;sig=q38I5NvpVQIU0QOahFfDILKGRPI#v=onepage&amp;q=solar%20energy&amp;f=false 2.Armorali, N., &amp; Balzani, V. (2011, July 10). A review on global solar energy policy. A review on global solar energy policy. Retrieved June 23, 2014, from http://www.sciencedirect.com/science/article/pii/S1364032111000220 3.Boyle, G. (November 2, 2011). Renewable Energy. http://www.eng.stu.edu.cn/interior/Attachments/ 2010-3-5-18-7-50-671-%E9%99%84%E4%BB%B6%E4%B8%80.pdf. Retrieved June 21, 2014, from http://www.eng.stu.edu.cn/interior/Attachments/ 2010-3-5-18-7-50-671-%E9%99%84%E4%BB%B6%E4%B8%80.pdf 4.Sayigh, A. A. (2012, August 18). Google Books. Google Books. Retrieved June 22, 2014, from http://books.google.com/books?hl=en&amp;lr=&amp;id=H8aJC5BWCSEC&amp;oi=fnd&amp;pg=PP1&amp;dq=solar+energy&amp;ots=9Eu5wPvPxF&amp;sig=Fqui-ZhyT1tMQaIo-m7KkmrM3V0#v=onepage&amp;q=solar%20energy&amp;f=false 5.Mekhelif, S. (2011, May 10). A review on solar energy use in industries. A review on solar energy use in industries. Retrieved June 23, 2014, from http://www.sciencedirect.com/science/article/pii/S1364032110004533</t>
  </si>
  <si>
    <t>https://www.youtube.com/watch?v=e-snmCxi4kA</t>
  </si>
  <si>
    <t>https://www.youtube.com/watch?v=e-snmCxi4kA&amp;google_comment_id=UgjgwSpvchPBOXgCoAEC</t>
  </si>
  <si>
    <t>This isn't "political correctness", the science actually does agree with trans people. In fact the rate of trans people who have fully transitioned reduces from 40% to around 4% after transition. Please refute the overwhelming modern scientific evidence below proving that gender dysphoria is the most effective way in order to treat gender dysphoria and allow trans people to live a life. I will wait for you to refute my listed studies and evidence, and wait for a response. I have a strong feeling you wont though, since this is likely about hating trans people and not actually about finding the scientific truth of the matter.   Citations on the congenital, neurological basis of gender identity:  -An overview from New Scientist: https://www.newscientist.com/article/dn20032-transsexual-differences-caught-on-brain-scan -An overview from MedScape: http://www.medscape.com/viewarticle/840538_3 -Sexual Differentiation of the human brain: relevance for gender identity, transsexualism and sexual orientation: http://postcog.ucd.ie/files/Schwaab.pdf -A sex difference in the human brain and its relation to transsexuality: https://www.ncbi.nlm.nih.gov/pubmed/7477289 -White matter microstructure in female to male transsexuals before cross-sex hormonal treatment. A diffusion tensor imaging study: http://www.journalofpsychiatricresearch.com/article/S0022-3956%2810%2900158-5/abstract -Prenatal testosterone and gender-related behaviour: http://courses.biology.utah.edu/carrier/3320/sexual%20diff.%20papers/Prenatal%20testosterone.pdf -Prenatal and postnatal hormone effects on the human brain and cognition: http://docs.autismresearchcentre.com/papers/2013_Auyeung_Prenatal%20and%20postnatal%20hormone%20effects_EuJPhysio.pdf -A database of articles about the relation between gender identity and the brain: http://aebrain.blogspot.co.uk/p/transsexual-and-intersex-gender-identity.html  Citations on transition as medically necessary and the only effective treatment for dysphoria, as recognized by every major US and world medical authority:  -Here is the American Psychiatric Association's policy statement regarding the necessity and efficacy of transition as the appropriate treatment for gender dysphoria: http://www.apa.org/about/policy/transgender.aspx -Here is a resolution from the American Medical Association on the efficacy and necessity of transition as appropriate treatment for gender dysphoria, and call for an end to insurance companies categorically excluding transition-related care from coverage: http://www.tgender.net/taw/ama_resolutions.pdf -Here is a similar policy statement from the American College of Physicians: http://annals.org/aim/article/2292051/lesbian-gay-bisexual-transgender-health-disparities-executive-summary-policy-position -The guidelines from the American Academy of Pediatrics: http://hrc-assets.s3-website-us-east-1.amazonaws.com//files/documents/SupportingCaringforTransChildren.pdf -A similar resolution from the American Academy of Family Physicians: http://www.aafp.org/dam/AAFP/documents/about_us/special_constituencies/2012RCAR_Advocacy.pdf -Here's one from the National Association of Social Workers: http://www.socialworkers.org/da/da2008/finalvoting/documents/Transgender%202nd%20round%20-%20Clean.pdf -Here are the treatment guidelines from the Royal College of Psychiatrists: http://www.teni.ie/attachments/14767e01-a8de-4b90-9a19-8c2c50edf4e1.PDF -And here are the guidelines from the NHS: http://www.wlmht.nhs.uk/wp-content/uploads/2013/05/Gender-dysphoria-guide-for-GPs-and-other-healthcare-staff.pdf  Citations on the transition's dramatic reduction of suicide risk while improving mental health and quality of life, with trans people able to transition young and spared abuse and discrimination having mental health and suicide risk on par with the general public:  -Transition vastly reduces risks of suicide attempts, and the farther along in transition someone is the lower that risk gets: http://bmcpublichealth.biomedcentral.com/articles/10.1186/s12889-015-1867-2 -The ability to transition, along with family and social acceptance, are the largest factors reducing suicide risk among trans people: https://www.ncbi.nlm.nih.gov/pmc/articles/PMC3722435/ -Young Adult Psychological Outcome After Puberty Suppression and Gender Reassignment, A clinical protocol of a multidisciplinary team with mental health professionals, physicians, and surgeons, including puberty suppression, followed by cross-sex hormones and gender reassignment surgery, provides trans youth the opportunity to develop into well-functioning young adults. All showed significant improvement in their psychological health, and they had notably lower rates of internalizing psychopathology than previously reported among trans children living as their natal sex. Well-being was similar to or better than same-age young adults from the general population: http://pediatrics.aappublications.org/content/early/2014/09/02/peds.2013-2958 -The only disorders more common among trans people are those associated with abuse and discrimination - mainly anxiety and depression. Early transition virtually eliminates these higher rates of depression and low self-worth, and dramatically improves trans youth's mental health. Trans kids who socially transition early and who are not subjected to abuse or discrimination are comparable to cisgender children in measures of mental health. http://www.jaacap.com/article/S0890-8567%2816%2931941-4/fulltext , https://thinkprogress.org/allowing-transgender-youth-to-transition-improves-their-mental-health-study-finds-dd6096523375#.pqspdcee0 -“In a cross-sectional study of 141 transgender patients, Kuiper and Cohen-Kittenis found that after medical intervention and treatments, suicide fell from 19 percent to zero percent in transgender men and from 24 percent to 6 percent in transgender women.)”: https://www.ncbi.nlm.nih.gov/pubmed/3219066 -"Significant decrease in suicidality post-treatment. The average reduction was from 30 percent pretreatment to 8 percent post treatment. ... A meta-analysis of 28 studies showed that 78 percent of transgender people had improved psychological functioning after treatment.": https://www.ncbi.nlm.nih.gov/pubmed/19473181 -Rate of suicide attempts dropped dramatically from 29.3 percent to 5.1 percent after receiving medical and surgical treatment among Dutch patients treated from 1986-2001.: http://www.sciencedirect.com/science/article/pii/S1158136006000491 -"Suicidal ideation and actual attempts reduced after transition, with 63% thinking about or attempting suicide more before they transitioned and only 3% thinking about or attempting suicide more post-transition.: http://www.gires.org.uk/assets/Medpro-Assets/trans_mh_study.pdf -Participants improved on 13 out of 14 mental health measures after receiving treatments.: https://www.ncbi.nlm.nih.gov/pubmed/15842032 -Surveyed post-op trans folk: "Participants reported overwhelmingly that they were happy with their SRS results and that SRS had greatly improved the quality of their lives: http://link.springer.com/article/10.1023/A:1024086814364  Studies showing that transition improves mental health and quality of life while reducing dysphoria:  -http://www.ncbi.nlm.nih.gov/pubmed/24344788 -http://link.springer.com/article/10.1007%2Fs10508-009-9551-1 -https://mayoclinic.pure.elsevier.com/en/publications/hormonal-therapy-and-sex-reassignment-a-systematic-review-and-met -http://link.springer.com/article/10.1007/s10508-014-0453-5 -https://www.researchgate.net/publication/23553588_Long-term_Assessment_of_the_Physical_Mental_and_Sexual_Health_among_Transsexual_Women -http://onlinelibrary.wiley.com/doi/10.1111/j.1365-2265.2009.03625.x/abstract  Condemnation of "conversion therapy" attempting to change the gender identities of trans people:  -From the American College of Physicians: http://annals.org/aim/article/2292051/lesbian-gay-bisexual-transgender-health-disparities-executive-summary-policy-position -Included in the AAP Guidelines previously mentioned - see coverage on this "therapy" starting p.12: http://hrc-assets.s3-website-us-east-1.amazonaws.com//files/documents/SupportingCaringforTransChildren.pdf -A joint statement from the UK Council for Psychotherapy, British Association for Counselling and Psychotherapy, British Psychoanalytic Council, British Association for Behavioural and Cognitive Psychotherapies, The British Psychological Society, College of Sexual and Relationship Therapists, The Association of LGBT Doctors and Dentists, The National Counselling Society, NHS Scotland, Pink Therapy, Royal College of General Practitioners, the Scottish Government and Stonewall: http://www.pinknews.co.uk/2017/01/16/health-experts-condemn-attempts-to-cure-trans-people-in-wake-of-controversial-bbc-documentary/ -The AAP Guidelines also have a pretty emphatic and detailed condemnation of "conversion therapy", starting on p. 13.: http://hrc-assets.s3-website-us-east-1.amazonaws.com//files/documents/SupportingCaringforTransChildren.pdf</t>
  </si>
  <si>
    <t>https://www.youtube.com/watch?v=dPKoMIAxDWc</t>
  </si>
  <si>
    <t>https://www.youtube.com/watch?v=dPKoMIAxDWc&amp;google_comment_id=Ugia4Vu-0sizWHgCoAEC</t>
  </si>
  <si>
    <t>I decided to start making my references list more accessible by linking them according to specific topics here in the comments and in the description. So here they are:  The Brachioradialis: ‣ https://www.ncbi.nlm.nih.gov/pubmed/19084189  Forearm Training Frequency: ‣ https://www.ncbi.nlm.nih.gov/pubmed/28249351  The 12 Week Baseball Study: ‣ https://www.ncbi.nlm.nih.gov/pubmed/15320673  Moment Arms: ‣ https://www.ncbi.nlm.nih.gov/pubmed/7775488  If you’d like to have everything neatly summarized in one place, complete with an 8-week training program, a chart for tracking progress, breakdowns of all weekly training variables, and a full references list, I released a Forearm Training Guide (only $7.99): http://www.strcng.com/forearmhypertrophyprogram  Other than through buying my sponsor’s products/services and my own, the best way you can support me and the channel is by watching the video all the way to the end and leaving me a comment. Just something like, “this video was helpful” works. Thank you for the continued support!!</t>
  </si>
  <si>
    <t>https://www.youtube.com/watch?v=3xHrOLzTLYI</t>
  </si>
  <si>
    <t>https://www.youtube.com/watch?v=3xHrOLzTLYI&amp;google_comment_id=UgzLeXnFl-i5tRiN6At4AaABAg</t>
  </si>
  <si>
    <t>@Candy Landi  It is not max 1%, it ranges between 1%-3% according to the study.   More than 60% of Finns belong to Haplogroup N1c, which is of Siberian/ Northern Asian origin. Fact is fact.  http://www.sciencedirect.com/science/article/pii/S0378111906002137  In this study read the section of "Gene flow from Scandinavia: https://www.ncbi.nlm.nih.gov/pmc/articles/PMC2986642/</t>
  </si>
  <si>
    <t>https://www.youtube.com/watch?v=6jaeSHfNTuQ&amp;google_comment_id=UgwPqwMksCqV8ha5CMZ4AaABAg</t>
  </si>
  <si>
    <t>http://science.sciencemag.org/content/328/5979/710.full</t>
  </si>
  <si>
    <t>https://www.youtube.com/watch?v=R_V6LUTavIw</t>
  </si>
  <si>
    <t>https://www.youtube.com/watch?v=R_V6LUTavIw&amp;google_comment_id=UgiU_Vz-9UmYDHgCoAEC</t>
  </si>
  <si>
    <t>+Tommy Koløy "I have not nor will i read the entire research becasue we have well payed people to check these things, but how i see them checking these things is basicly lets see everyone who eats "X" and how many of them have cancer, take away smokers and everyone who is working or using things we know cause canser, and there you go 18%"  As you say, you depend on scientists to reach these conclusions because you cannot check yourself. However, this is not how they conduct research. In just one example of a meta-analysis cited by the IARC, this article (http://journals.plos.org/plosone/article?id=10.1371/journal.pone.0020456) says the following of the few prospective studies (i.e. studies that picked healthy people then followed them over their lives and checked which ones developed colorectal cancer):  "In all studies, relative risk estimates were adjusted for age and sex, and all except two adjusted for total energy intake. More than half of the study results were adjusted for body mass index (BMI), smoking, alcohol consumption, or physical activity, close to half controlled for dairy food or calcium intake, social economic status, family history of colorectal cancer, or plant food or folate intake. In some studies, the estimates were controlled for use of non-steroidal anti-inflammatory drugs, fish or white meat intake."  And significantly, the results did not change when any of these factors was taken into account. The general and strong trend remained.  If this were the only systematic review that found these results from the many studies conducted then the IARC still would not have reported anything. But every review came to the same conclusion. The people you paid to reach these sorts of conclusions have reached this one, and not because they were lazy but because hundreds of people spent their lives researching the link between processed meat and cancer using the best scientific methods and all found the same thing. That doesn't mean you can't eat processed meat. It does mean that if you do, you slightly increase your risk of colon, rectal, and colorectal cancer. Everything you do has a consequence. But it is better to at least know what some of those consequences are.</t>
  </si>
  <si>
    <t>https://www.youtube.com/watch?v=UqvXc4q0NyM&amp;google_comment_id=UgggX8hagxe3JHgCoAEC</t>
  </si>
  <si>
    <t>Here's a study showing you pee out the antioxidants from food (in this case strawberries) if you are eating more than required (http://jn.nutrition.org/content/138/5/897.long). So with that in mind it should be fine to load up on non-supplemental antioxidants. I'd rather be over and waste a bit than to be in oxidative debt. Also supplemental antioxidants can help cancer grow (http://rsob.royalsocietypublishing.org/content/3/1/120144.full.pdf+html).</t>
  </si>
  <si>
    <t>https://www.youtube.com/watch?v=uql9B93h1Xc</t>
  </si>
  <si>
    <t>https://www.youtube.com/watch?v=uql9B93h1Xc&amp;google_comment_id=Ugj4WwtBfNzx13gCoAEC</t>
  </si>
  <si>
    <t>Saturated fats are problematic in high quantities, but not all fats are unhealthy once again or contribute to NAFLD, monounsaturated fats and polyunsaturated fats have a protective/beneficial effect on hepatic and lipid health.  "Evidence for dietary fat to influence liver TG accumulation is relatively sparse. Given the evidence presented here, it would appear that total calories consumed, rather than dietary composition, is a contributing factor in the development of fatty liver disease.   However, consumption of an iso-caloric diet rich in SFA may be an important determinant of liver fat accumulation; the exact mechanisms are yet to be elucidated. In contrast, a diet rich in PUFA (n-6 or n-3) appears to have a negative effect on the degree of TG that accumulates within the liver. It could be speculated that changes in dietary intake will not completely mirror changes in hepatic fatty acid metabolism due to the complex association between adiposity, insulin resistance, and genetic predisposition. Therefore, more work is required to disentangle the individual components that influence the development of NAFLD. On the basis of the small amount of studies undertaken it would seem logical to recommend an iso-caloric diet (if weight loss is not a goal) of moderate total fat intake and low (&lt;10%TE) in SFA to lower the risk of NAFLD development."  https://www.ncbi.nlm.nih.gov/pmc/articles/PMC4245577/  "At this time it is reasonable to advise overweight patients to lose weight and to limit their intake of high fructose corn syrup, saturated fat and trans-fatty acids. Supplementation with n-3PUFA or fish containing high amounts of these fats, may reduced IHTG content and improve lipid profile in patients with NAFLD, but further studies are needed to verify these findings and determine appropriate doses"  "Polyunsaturated fatty acids and specifically the n-3 polyunsaturated fatty acids (PUFA), and mono-unsaturated fatty acids (MUFA) may play a protective role against increases in IHTG" and so on....  https://www.ncbi.nlm.nih.gov/pmc/articles/PMC3732059/</t>
  </si>
  <si>
    <t>https://www.youtube.com/watch?v=2ladul9qhJ0&amp;google_comment_id=Ugw7sQoagmPaLBN7DCN4AaABAg</t>
  </si>
  <si>
    <t>Hi Syed, thank you for your question! I was talking about the network mutation burden, or "NMB" algorithm, in which we use the aggregated mutation frequency of a gene's interaction partners to model the mutation frequency of the gene itself. You can find a more detailed description of the algorithm here http://biorxiv.org/content/early/2015/08/25/025445</t>
  </si>
  <si>
    <t>https://www.youtube.com/watch?v=qb5p-ozYCuk</t>
  </si>
  <si>
    <t>https://www.youtube.com/watch?v=qb5p-ozYCuk&amp;google_comment_id=Ugg1holCD3LQlngCoAEC</t>
  </si>
  <si>
    <t>https://www.ncbi.nlm.nih.gov/pmc/articles/PMC2716748/ Go take a look at that.</t>
  </si>
  <si>
    <t>https://www.youtube.com/watch?v=bHXP04ipDx8&amp;google_comment_id=UgimpTckiGcTLngCoAEC</t>
  </si>
  <si>
    <t>https://www.ncbi.nlm.nih.gov/pmc/articles/PMC2352199/pdf/bmj00561-0017.pdf you might want to read Zeke. There's an interesting chart on page 3, showing vegans to have the second lowest life expectancy, loosing only to smokers</t>
  </si>
  <si>
    <t>https://www.youtube.com/watch?v=ANUoAdXfA60&amp;google_comment_id=UghDqDmDgHIrQ3gCoAEC</t>
  </si>
  <si>
    <t>What's the proposed mechanism that makes dietary saturated fats less healthy than unsaturated? My understanding is that at the same time as heart disease has increased in the US the proportion of linoleic acid to stearic acid in human adipose tissue has increased. That doesn't seem to fit the narrative. https://www.ncbi.nlm.nih.gov/pmc/articles/PMC4642429/</t>
  </si>
  <si>
    <t>http://www.nature.com/ejcn/journal/v67/n8/full/ejcn2013116a.html</t>
  </si>
  <si>
    <t>https://www.youtube.com/watch?v=bHXP04ipDx8&amp;google_comment_id=UgipH7V1BONYxXgCoAEC</t>
  </si>
  <si>
    <t>I love how these 'activists' try to stretch the definition of intersex  by including other conditions not clinically recognised as intersex, out into what they keep demanding is a 'spectrum' of sexes (Because, of course, painting human sex prevalence as a 'broad spectrum', male at one end, female at the other and the 'intersex' in between, fits their narrative of this all being rather fluid rather than being evidence based. Laci Green's really bad pop up linear graph trying to make this point when she talked about the topic is a prime example of misrepresentation)  Truth is, clinical intersex (see here.. https://www.ncbi.nlm.nih.gov/pubmed/12476264) is exceedingly rare (around 0.018% of the population) and if you try to draw that out as a linear graph with the other sexes, what you actually end up with is a graph that is 99.98% binary, with a tiny blip on it. Nothing at all like a 'spectrum'</t>
  </si>
  <si>
    <t>https://www.youtube.com/watch?v=rGiBZXK119g</t>
  </si>
  <si>
    <t>https://www.youtube.com/watch?v=rGiBZXK119g&amp;google_comment_id=UgjhEKcJN071UXgCoAEC</t>
  </si>
  <si>
    <t>Let me be really clear: 1.  The ammonia is a gas that is formed whenever plant material is burned.  It doesn't have to be added.  The molecules that make up plants are made of carbon, hydrogen, oxygen, nitrogen and phosphorous. 2.  You don't combust the ammonia.  It forms as a gas product of combustion and you inhale it in the smoke.  It irritates your lungs and causes damage to the cells in your airway.  This damage is associated with lung cancer, irritation and airway damage. 3.  My source are in the description. Here's the first one, which you can read yourself.  I'll quote the relevant bit: http://pubs.acs.org/doi/pdf/10.1021/tx700275p "In this study, ammonia was found in mainstream marijuana smoke at levels up to 20-fold greater than that found in tobacco. Hydrogen cyanide, NO, NO x , and some aromatic amines were found in marijuana smoke at concentrations 3-5 times those found in tobacco smoke. Mainstream marijuana smoke contained selected polycyclic aromatic hydrocarbons (PAHs) at concentrations lower than those found in mainstream tobacco smoke, while the reverse was the case for sidestream smoke, with PAHs present at higher concentrations in marijuana smoke. The confirmation of the presence, in both mainstream and sidestream smoke of marijuana cigarettes, of known carcinogens and other chemicals implicated in respiratory diseases is important information for public health and communication of the risk related to exposure to such materials."</t>
  </si>
  <si>
    <t>https://www.youtube.com/watch?v=yNxhuxV7FV4&amp;google_comment_id=UgjVf8yA5244nXgCoAEC</t>
  </si>
  <si>
    <t>Good episode but one mistake.  You don't just access DNA to make new cells.  The DNA is access every time you need to make a protein.  That happens far *far* more than 2 trillion times a day.  The average human has roughly 50 trillion cells.  Each cell has about 3 billion proteins in it - http://www.ncbi.nlm.nih.gov/pmc/articles/PMC3910158/ Each cell averages about 2% turnover on average of it's proteins per day - http://www.mcponline.org/content/1/8/579.full   That's roughly 10 ^ 21 protein syntheses a day, not even counting cell division or excreted proteins.</t>
  </si>
  <si>
    <t>https://www.youtube.com/watch?v=0MDyXaTDX3E</t>
  </si>
  <si>
    <t>https://www.youtube.com/watch?v=0MDyXaTDX3E&amp;google_comment_id=UgjhKcCbk3w4y3gCoAEC</t>
  </si>
  <si>
    <t>So what makes your click bait any better than another? ( not saying kiwi's are not good for you but claiming everything else is just hype well ya know)  This from the same researchers you use is making blueberry sound pretty supper foodish i think!!   http://www.nrcresearchpress.com/doi/story/10.4141/news.2013.11.03.179#.WcxVyFtSyUk</t>
  </si>
  <si>
    <t>https://www.youtube.com/watch?v=bMD1he9CMWg&amp;google_comment_id=Ugz-vxTuaXvHr_-qndR4AaABAg</t>
  </si>
  <si>
    <t>+Jordan White "If you're referring to me, then you've demonstrated something else... that you don't even understand what name calling is. I haven't called you any names," -Here we go again… LOL. I know you never name called me. You name call the interpretation. You said, "as generally accepted as UFOs and alien abductions" among other things. Name-calling is not debunking.   'I have only stated what is observably factual: that you do not grasp burden of proof, that you cannot read (or are just dishonest), that you do not understand what special pleading is, etc…' -Saying it over and over doesn't make it true. I gave plenty of evidence, now address it or shut up. If you don't like the arguments either accept agnosticism or find a better explanation, but you don't do either.  "You can copy and paste all you want but it will get you nowhere because nothing you have written this entire time has demonstrated the need for consciousness." -Here I go. Wrong and here is why:  When two photons interact they will cause collapse, but that is only because one is connected back to conscious observer, through what is known as a von Neumann chain. When one photon is measured by another they entangle, which is what Bohr pointed out mathematically years ago. If one particle measures another it inherits part of it wave function, so to speak, and that particle (which is supposed to be measuring) cannot be fully explained without what it is measuring. So you need another measuring device to collapse that (initial measuring) particle to a definite state and so on and so on. This creates a chain of material objects in a superposition of measuring. Since quantum laws are what truly describe all material things some other particle or measuring apparatus always need to collapse the next one so it can also measure. You keep going back until you get to something non-local, outside the system, which escapes this chain by not being described by physical quantum laws, which is a conscious observer. And the observer cannot be fully described by quantum theory. I like the way the physicists Stephen Barr explains this:              The surprising claim, however, is that this cannot be done. The observer is not totally describable by physics… If we could describe by the mathematics of quantum theory everything that happened in a measurement from beginning to end-that is, even up to the point where a definite outcome was obtained by the observer- then the mathematics would have to tell us what that definite outcome was. But this cannot be, for the mathematics of quantum theory will generally yield only probabilities. The actual definite result of the observation cannot emerge from the quantum calculation. And that says that something about the process of observation- and something about the observer- eludes the physical description. On top of that advocates of the decoherence project (that interaction will cause collapse without the conscious observer) admit this cannot fully explain why there is a collapse to one definite state and derive the Born Rule. E. Joos says, “Does decoherence solve the measurement problem? Clearly not. What decoherence tells us, is that certain objects appear classical when they are observed. But what is an observation? At some stage, we still have to apply the usual probability rules of quantum theory.” G. Bacciagaluppi  says, “Claims that simultaneously the measurement problem is real [and] decoherence solves it are confused at best.“ See more in this paper: http://arxiv.org/abs/quant-ph/0312059 Why would they say this? Well as, G. Grübl demonstrates in “The quantum measurement problem enhanced,” initial state environmental effects cannot explain the occurrence of definite experimental outcomes. The environment lacks the ability to choose between the possibilities in the wavefunction and choose one to be actual. Plus the environment is also described by the same quantum laws and has the same results. Thus is why Stephen Adler says “Decoherence, in the absence of a detailed theory showing that it leads to stochastic outcomes with the correct properties, has yet to achieve this status.” Even in “Preferred states, predictability, classicality and the environment-induced decoherence” Zurek refers to the observer being involved in the ultimate collapse. Interaction stems back from an observer’s ability to make “Heisenberg choice” (to use Henry Stapp’s terminology), which derives a “Dirac Choice” back from nature. That is how we can derive the Born Rule and get one actual outcome from the possibilities of the wavefunction. Only the observer has the ability to ‘choose’ (give a Heisenberg choice) between possibilities. Non-conscious measuring devices cannot. As Henry Stapp says:  The observer in quantum theory does more than just read the recordings. He also chooses which question will be put to Nature: which aspect of nature his inquiry will probe. I call this important function of the observer ‘The Heisenberg Choice’, to contrast it with the ‘Dirac Choice’, which is the random choice on the part of Nature that Dirac emphasized. Niels Bohr said in reply to Einstein once said: “To my mind, there is no other alternative than to admit that, in this field of experience, we are dealing with individual phenomena and that our possibilities of handling the measuring instruments allow us only to make a choice between the different complementary types of phenomena we want to study.” "And finally, you demonstrate again that you cannot read and, more importantly, do not understand burden of proof." -Read above, if that doesn't meet your burden explain why but you must also explain why the evidence doesn't lead to the inference and offer a better explanation. Otherwise your opinion that it doesn't work doesn't refute it  "i don't need to refute anything, you idea is already invalid by default until you provide some real evidence for it; just as the concepts of UFOs, alien abductions, bigfoot, etc... are all invalid until real evidence is provided." -more name calling...</t>
  </si>
  <si>
    <t>https://www.youtube.com/watch?v=4C5pq7W5yRM&amp;google_comment_id=Ugh8Hhjxya2vx3gCoAEC</t>
  </si>
  <si>
    <t>Relevant: https://www.ncbi.nlm.nih.gov/pmc/articles/PMC3848041/</t>
  </si>
  <si>
    <t>https://www.youtube.com/watch?v=bcr0El64UsA</t>
  </si>
  <si>
    <t>https://www.youtube.com/watch?v=bcr0El64UsA&amp;google_comment_id=Ugiz2m4hwk5SSXgCoAEC</t>
  </si>
  <si>
    <t>also see our now published study in Royal Society Open Science on three different species of Cichlids that have established populations in the Gillbach  http://rsos.royalsocietypublishing.org/content/4/6/170160</t>
  </si>
  <si>
    <t>https://www.youtube.com/watch?v=82IYoEBjs1M</t>
  </si>
  <si>
    <t>https://www.youtube.com/watch?v=82IYoEBjs1M&amp;google_comment_id=Ugj-RiXVmHrOLngCoAEC</t>
  </si>
  <si>
    <t>This is the original source http://www.sciencedirect.com/science/article/pii/S0960982215011574 I haven't read more than the summary of this paper and only know about it since it made headlines in common news at least here in Sweden. I found this link for you from UCLA http://newsroom.ucla.edu/releases/our-ancestors-probably-didnt-get-8-hours-a-night-either</t>
  </si>
  <si>
    <t>https://www.youtube.com/watch?v=wv-Q7X964gM</t>
  </si>
  <si>
    <t>https://www.youtube.com/watch?v=wv-Q7X964gM&amp;google_comment_id=UgiqV5knZAsU4ngCoAEC</t>
  </si>
  <si>
    <t>Tabacco smoke also contains formaldehyde and many many more toxic substances, like polonium-210, that you won't find in e-liquid vapour. Vaping companies and vapers never claimed that vaping isn't bad for you. But as far as we know at this moment is that it is much much much less harmful to the person vaping and his or her surroundings. By the way, I've got a feeling they are using the old "chemical scare tactic" in this video. I may be wrong though. I'm not a mind reader.  https://www.gov.uk/government/news/e-cigarettes-around-95-less-harmful-than-tobacco-estimates-landmark-review  https://www.ncbi.nlm.nih.gov/pmc/articles/PMC2509609/</t>
  </si>
  <si>
    <t>https://www.youtube.com/watch?v=n6hH-PQ7Ct8</t>
  </si>
  <si>
    <t>https://www.youtube.com/watch?v=n6hH-PQ7Ct8&amp;google_comment_id=UggIuQ2kNCKQg3gCoAEC</t>
  </si>
  <si>
    <t>Hardly true.  But vaccine research with completely non-vaccinated groups for baseline comparison looking at all effects (non-specific effects) is just beginning.  http://www.oatext.com/Pilot-comparative-study-on-the-health-of-vaccinated-and-unvaccinated-6-to-12-year-old-U-S-children.php  http://www.oatext.com/Preterm-birth-vaccination-and-neurodevelopmental-disorders-a-cross-sectional-study-of-6-to-12-year-old-vaccinated-and-unvaccinated-children.php  https://worldmercuryproject.org/news/dtp-vaccine-increases-mortality-in-young-infants-5-to-10-fold-compared-to-unvaccinated-infants/</t>
  </si>
  <si>
    <t>https://www.youtube.com/watch?v=Rzxr9FeZf1g&amp;google_comment_id=Ugxe1_gVUAdDYDDfAAV4AaABAg</t>
  </si>
  <si>
    <t>There are a couple problems with your interpretation of what lipidologists have to say about LDL-c and LDL-p. Firstly, just because LDL-p is a better predictor of CVD does not mean LDL-c is useless as you assert. If you have have low LDL-p and high LDL-c all that means is that you are at a LOWER risk. Not no risk.   Secondly, high/low LDL-c is usually correlative with high/low LDL-p. Therefore, dietary/ drug interventions that would lower LDL-c will usually also lower LDL-p.  https://www.ncbi.nlm.nih.gov/pmc/articles/PMC2720529/  Furthermore, when you make claims like "high carbohydrate diets raise LDL particle count and lower HDL particle count in approximately 90% of the population to varying degrees" please provide references.   Finally, you should try and refrain from ad hominems and being condescending. Just state your claims and provide references.</t>
  </si>
  <si>
    <t>https://www.youtube.com/watch?v=ykFNZhKvfPA</t>
  </si>
  <si>
    <t>https://www.youtube.com/watch?v=ykFNZhKvfPA&amp;google_comment_id=UgyUqbXg9ce8bO8J5q94AaABAg</t>
  </si>
  <si>
    <t>https://www.ncbi.nlm.nih.gov/pmc/articles/PMC2716748/</t>
  </si>
  <si>
    <t>https://www.youtube.com/watch?v=MzHLAqyO7PQ&amp;google_comment_id=UgxC2cEIdQ7bDaDYOxx4AaABAg</t>
  </si>
  <si>
    <t>https://www.ncbi.nlm.nih.gov/pubmed/20370930 some liver protective properties of spirulina  Also, go to https://examine.com/supplements/spirulina/ and see for yourself how many proven benefits spirulina has. Even people who take it report increased well-being and energy levels. So this doctor can go fuck himself.</t>
  </si>
  <si>
    <t>https://www.youtube.com/watch?v=sg9jJKwNM9U</t>
  </si>
  <si>
    <t>https://www.youtube.com/watch?v=sg9jJKwNM9U&amp;google_comment_id=Ugw9SLLIFIt_wc0gcBZ4AaABAg</t>
  </si>
  <si>
    <t>Cholesterol causes heart disease too, right. Lets not forget how dangerous the sun is. Don't forget to brush at least twice a day with a nice fluoridated tooth paste.  It said "commercial milk" not ALL MILK. look I have studies, look a scientist said this. EVERY CLAIM IN EXISTENCE can be "proven" with scientific studies. He's a real life human Emma Morano, who, at 116, is the oldest person in the world, similarly shared with news outlets one of her dietary secrets: three eggs (two of them raw) and raw minced meat daily.   Hey, I'll cherry pick.   http://www.telegraph.co.uk/news/2016/05/13/the-secret-to-longevity-is-eating-two-raw-eggs-a-day-says-newly/ http://ajcn.nutrition.org/content/early/2010/01/13/ajcn.2009.27725.abstracthttps://www.ncbi.nlm.nih.gov/pmc/articles/PMC2716748/ http://www.thenhf.com/cholesterol-its-not-the-killer/</t>
  </si>
  <si>
    <t>https://www.youtube.com/watch?v=yKp8-X1zZqo</t>
  </si>
  <si>
    <t>https://www.youtube.com/watch?v=yKp8-X1zZqo&amp;google_comment_id=UgjwMGq4cCQMrHgCoAEC</t>
  </si>
  <si>
    <t>+carmel Ka Yes: http://arxiv.org/abs/quant-ph/9905054 Also look up Hume's bundle theory in regards to physical matter.</t>
  </si>
  <si>
    <t>https://www.youtube.com/watch?v=GB5TNrtu9Pk</t>
  </si>
  <si>
    <t>https://www.youtube.com/watch?v=GB5TNrtu9Pk&amp;google_comment_id=UggT3oEFhaan6ngCoAEC</t>
  </si>
  <si>
    <t>It's refined carbohydrates and added sugar that's bad; whole-grains are good in moderation. There's no evidence whatsoever that saturated fats are "good", and it depends on what you're comparing them to.   A 2015 systematic review and meta-analysis of randomized control trials by Cochrane found that replacing saturated fat with unsaturated fats reduces one’s risk of cardiovascular disease, concluding that permanent dietary reduction of saturated fat and partial replacement by unsaturated fat is beneficial: http://onlinelibrary.wiley.com/doi/10.1002/14651858.CD011737/abstract   A 2014 systematic review of randomized control trials and prospective cohort studies found convincing evidence that replacing saturated fats with polyunsaturated fats reduces risk of cardiovascular disease: https://www.ncbi.nlm.nih.gov/pubmed/25045347   A 2010 systematic review and meta-analysis of randomized control trials found that replacing saturated fats with polyunsaturated fats reduces risk of heart disease. https://www.ncbi.nlm.nih.gov/pmc/articles/PMC2843598/  A 2009 systematic review of prospective cohort studies found that replacing saturated fats with polyunsaturated fats reduces risk of heart disease: https://www.ncbi.nlm.nih.gov/pubmed/19211817   To add to all of that, we've had more recent data which haven't yet been included in systematic reviews and meta-analyses.   A study using data from a large randomized control trial, published just in 2015, found that replacing saturated fats with monounsaturated and polyunsaturated fats is beneficial for health. https://www.ncbi.nlm.nih.gov/pubmed/26561617   Two studies pooling the data of two large prospective cohort studies, published in 2015 and 2016 respectively, find that replacing saturated fats with monounsaturated and polyunsaturated fats, and whole-grains, is beneficial for health, and that replacing animal protein with plant protein reduces all-cause mortality. https://www.ncbi.nlm.nih.gov/pmc/articles/PMC4593072/ https://www.ncbi.nlm.nih.gov/pubmed/27479196   Studies have even been conducted comparing plant-based low-carb diets with animal-based low-carb diets. A pooled analysis of two prospective cohort studies, for instance, concluded:   "A low-carbohydrate diet based on animal sources was associated with higher all-cause mortality in both men and women, whereas a vegetable-based low-carbohydrate diet was associated with lower all-cause and cardiovascular disease mortality rates."  https://www.ncbi.nlm.nih.gov/pmc/articles/PMC2989112/   A review of the evidence by leading medical and nutrition experts, who were trying to come to a consensus (they disagreed on some things), concluded:   "the evidence from epidemiologic, clinical, and mechanistic studies is consistent in finding that the risk of CHD is reduced when SFAs are replaced with polyunsaturated fatty acids (PUFAs)."    Some have argued that it is mainly the Omega-3 (ALA) and not the Omega-6 in some vegetable oils that results in these beneficial effects relative to saturated fats. I take these arguments seriously, which is why I'd favour foods and vegetable oils that are low in Omega-6 fatty acids and high in monounsaturated fats and/or Omega-3 fatty acids to be on the safe side, things like olive oil, canola oil, flaxseed oil and whole foods like nuts, seeds and oily fish.    Actually, there is a dietary pattern that is high in monounsaturated fats and Omega-3 polyunsaturated fats (from nuts, seeds, plant oils and fish), and low in saturated fats and Omega-6 polyunsaturates (as well as refined carbohydrates and added sugars): it's called the Mediterranean Diet, rich in fruits, vegetables, whole-grains, healthy plant proteins (legumes/beans) and monounsaturated and polyunsaturated fats, with water, tea or coffee and moderate consumption of alcohol.</t>
  </si>
  <si>
    <t>https://www.youtube.com/watch?v=WUCJIRHFxk8</t>
  </si>
  <si>
    <t>https://www.youtube.com/watch?v=WUCJIRHFxk8&amp;google_comment_id=Ugji3wCC0gCTcHgCoAEC</t>
  </si>
  <si>
    <t>Could you do an episode on pilot wave model for quantum mechanics? See http://arxiv.org/pdf/1401.4356v1.pdf</t>
  </si>
  <si>
    <t>https://www.youtube.com/watch?v=ZacggH9wB7Y</t>
  </si>
  <si>
    <t>https://www.youtube.com/watch?v=ZacggH9wB7Y&amp;google_comment_id=Ughxgw9spwm9-XgCoAEC</t>
  </si>
  <si>
    <t>Ah, it's just one chart. Who knows what error may have occurred and what not. Beans are fairly satiating from what I understand. In fact, here are some studies on beans and appetite reduction-https://www.ncbi.nlm.nih.gov/pubmed/26270740 https://www.ncbi.nlm.nih.gov/pubmed/24797207 https://www.ncbi.nlm.nih.gov/pubmed/24820437</t>
  </si>
  <si>
    <t>https://www.youtube.com/watch?v=YhX8yNyPKIo</t>
  </si>
  <si>
    <t>https://www.youtube.com/watch?v=YhX8yNyPKIo&amp;google_comment_id=UgjfBKgX-EN3wngCoAEC</t>
  </si>
  <si>
    <t>Hey MinuteEarth team, I actually gave an estimation of how much energy Gangnam Style consumed (back in 2015) :) Check the paper here: http://www.sciencedirect.com/science/article/pii/S0164121216000777  Also, thanks for addressing the environmental impact of ICT which is my research topic! Great job!</t>
  </si>
  <si>
    <t>https://www.youtube.com/watch?v=EQzyo3q-C2Y</t>
  </si>
  <si>
    <t>https://www.youtube.com/watch?v=EQzyo3q-C2Y&amp;google_comment_id=Ugg8KygB8TpFJXgCoAEC</t>
  </si>
  <si>
    <t>No, i'm not trying to justify every case of abortion, but i'm using it to convey the fact that abortion should not be banned outright. I personally think it should be used in the cases i mentioned, but not used for everyday pregnancy. and some of those scenarios are not as rare as you think. there are an estimated 32,000 pregnancies resulting from rape every year (my source: https://www.ncbi.nlm.nih.gov/pubmed/8765248) and the majority were in people under the age of 18, some under the age of 16. This is a problem that people often dissmiss as rare, or sometimes even fake, as some believe the body actually aborts the fetus by itself when its raped, which is medically innacurate. Geez, i'm sorry for rambling, but i'm very passionate about this topic</t>
  </si>
  <si>
    <t>https://www.youtube.com/watch?v=vWKqeJxzeBc</t>
  </si>
  <si>
    <t>https://www.youtube.com/watch?v=vWKqeJxzeBc&amp;google_comment_id=UgzxO7UwEB6qFboLBKh4AaABAg</t>
  </si>
  <si>
    <t>Another top climate paper has been suspiciously 'canned'. It is ; "Emergent model for predicting the average surface temperature of rocky planets with diverse atmospheres". By Volokin and ReLlez This paper basically DISPROVES that the much-touted 'greenhouse effect' really exists. http://www.sciencedirect.com/science/article/pii/S0273117715005712</t>
  </si>
  <si>
    <t>https://www.youtube.com/watch?v=kiIPBnZCmVk</t>
  </si>
  <si>
    <t>https://www.youtube.com/watch?v=kiIPBnZCmVk&amp;google_comment_id=UghkaD7OVH9Qi3gCoAEC</t>
  </si>
  <si>
    <t>When a study has to throw out the words "statistically significant" repeatedly as the basis for validity, particularly when they begin their entire study under the pretense that homeopathy is a working science, more information is necessary which simply isn't provided. You're so quick to cherry pick a handful of studies done in favor of homeopathy while ignoring the plethora of study (and the overarching meta-analysis) against homeopathy. One of your studies is just a study of two studies you already linked, doing a compiling and throws out those fun statistical buzzwords again. Significance merely means it is less likely to be due to randomized chance, not that it was definitely caused by anything. Given the limited number of mice analyzed and the fact that they're using a highly subjective, qualitative means of measuring the nearly negligible impact actually shown in the study data provided... this only reinforces the point that you're reaching... hard... to prove something that isn't true. Other studies reference that *other* labs confirmed the studies without listing them or how they did it and do quite a bit of self-congratulation in the amount of years spent hard at work to prove something. These abstracts read like undergraduate level summaries and go figure: you only link a series of studies done by the *same* authors. The mice studies all conducted by one group, the histamine by another, and both are exclusively within their own countries (Italy and France) which have a poor track record for rigor in their research and study, as do most medical professionals. Hand any physicist, mathematician, chemist, or engineer abstracts like these and you'd get laughed out of the room for how shoddily prepared and presented they are.  http://www.ijbcp.com/Volume3Issue1/IJBCP20140245.pdf http://www.ncbi.nlm.nih.gov/pmc/articles/PMC2844786/</t>
  </si>
  <si>
    <t>https://www.youtube.com/watch?v=n9dZxOez26Q</t>
  </si>
  <si>
    <t>https://www.youtube.com/watch?v=n9dZxOez26Q&amp;google_comment_id=Ugjrk9uibq5QqHgCoAEC</t>
  </si>
  <si>
    <t>Seems like you missed a few studies...  *This new paradigm subverts traditional theories underlying the development of autoimmunity, which are based on molecular mimicry and/or the bystander effect, and suggests that the autoimmune process can be arrested if the interplay between genes and environmental triggers is prevented by re-establishing intestinal barrier competency. Understanding the role of zonulin-dependent intestinal barrier dysfunction in the pathogenesis of autoimmune diseases is an area of translational research that encompasses many fields.* http://www.ncbi.nlm.nih.gov/pubmed/18832585</t>
  </si>
  <si>
    <t>https://www.youtube.com/watch?v=8_LVUrc5Bf0&amp;google_comment_id=UgiA2Mf4iBWJoXgCoAEC</t>
  </si>
  <si>
    <t>Tao and co-workers proposed yet another possible explanation in 2016. On the basis of results from vibrational spectroscopy and modeling with density functional theory-optimized water clusters, they suggest that the reason might lie in the vast diversity and peculiar occurrence of different hydrogen bonds. Their key argument is that the number of strong hydrogen bonds increases as temperature is elevated. The existence of the small strongly-bonded clusters facilitates in turn the nucleation of hexagonal ice when warm water is rapidly cooled down. Their proposal : http://pubs.acs.org/doi/abs/10.1021/acs.jctc.6b00735</t>
  </si>
  <si>
    <t>https://www.youtube.com/watch?v=SkH2iX0rx8U&amp;google_comment_id=UgijQ_PMSe4l13gCoAEC</t>
  </si>
  <si>
    <t>+Tarren McMahon http://news.berkeley.edu/2014/10/14/earths-magnetic-field-could-flip-within-a-human-lifetime/  A doubling of the Sun's coronal magnetic field during the past 100 years http://www.nature.com/nature/journal/v399/n6735/full/399437a0.html The Sun is more active now than over the last 8000 years http://www.mpg.de/research/sun-activity-high  http://www.nature.com/nature/journal/v428/n6985/abs/nature02470.html  http://newsoffice.mit.edu/2002/pluto</t>
  </si>
  <si>
    <t>https://www.youtube.com/watch?v=Km3uhv6oVWg</t>
  </si>
  <si>
    <t>https://www.youtube.com/watch?v=Km3uhv6oVWg&amp;google_comment_id=UghK1D8N_zUzZXgCoAEC</t>
  </si>
  <si>
    <t>+yumri4 actually..   http://www.nature.com/nature/journal/v506/n7488/full/nature13008.html http://www.lockheedmartin.com/us/products/compact-fusion.html</t>
  </si>
  <si>
    <t>https://www.youtube.com/watch?v=M5VNnmAoIYI</t>
  </si>
  <si>
    <t>https://www.youtube.com/watch?v=M5VNnmAoIYI&amp;google_comment_id=UgjMdP3P99o8mXgCoAEC</t>
  </si>
  <si>
    <t>+jimmielee No problem, African people are the only full-blooded humans (homo sapiens sapiens) on Earth.  "Here we provide evidence of a notable presence (9% overall) of a Neandertal-derived X chromosome segment among all contemporary human populations outside Africa." -  An X-linked haplotype of Neandertal origin is present among all non-African populations. http://www.ncbi.nlm.nih.gov/pubmed/21266489 http://mbe.oxfordjournals.org/content/early/2011/01/25/molbev.msr024.short  Higher Levels of Neanderthal Ancestry in East Asians Than in Europeans www.genetics.org/content/early/2013/02/.../genetics.112.148213.full.pdf  "Neanderthals have been shown to share more genetic variants with present-day non-Africans than Africans."  "...recent admixture with Neanderthals accounts for the greater similarity of Neanderthals to non-Africans than Africans." Ancient structure in Africa unlikely to explain Neanderthal and non-African genetic similarity http://mbe.oxfordjournals.org/content/early/2012/04/18/molbev.mss117.full.pdf+html  Neanderthal Woman's DNA Reveals Ancient Inbreeding, Mysterious Human Lineage http://www.huffingtonpost.com/2013/12/19/neanderthal-womans-dna-ancient-inbreeding-human_n_4472387.html?ir=World</t>
  </si>
  <si>
    <t>https://www.youtube.com/watch?v=75RJmy_h9yI</t>
  </si>
  <si>
    <t>https://www.youtube.com/watch?v=75RJmy_h9yI&amp;google_comment_id=UghyUFRwT_QWa3gCoAEC</t>
  </si>
  <si>
    <t>+plusaf dotcom Bad science?????   http://news.berkeley.edu/2014/10/14/earths-magnetic-field-could-flip-within-a-human-lifetime/  A doubling of the Sun's coronal magnetic field during the past 100 years http://www.nature.com/nature/journal/v399/n6735/full/399437a0.html https://en.wikipedia.org/wiki/Michael_Lockwood_(physicist) The Sun is more active now than over the last 8000 years http://www.mpg.de/research/sun-activity-high  Solar Influence on Global and Regional Climates http://link.springer.com/article/10.1007%2Fs10712-012-9181-3  http://www.nature.com/nature/journal/v428/n6985/abs/nature02470.html  http://newsoffice.mit.edu/2002/pluto  http://newsoffice.mit.edu/1998/triton  Russian Scientist Says Planets' Atmospheres are Changing http://www.awaken.cc/awaken/pagesE/library/ePlanetChanges.html</t>
  </si>
  <si>
    <t>https://www.youtube.com/watch?v=Km3uhv6oVWg&amp;google_comment_id=UghAfW2ZzWoNMngCoAEC</t>
  </si>
  <si>
    <t>This video is deceptive. There have been no long term studies done to see if the microwave radiation emitted by cell phones are a danger. Microwave radiation will cook cells.....as the description says that your face will get warm. The fact is that cell phone manufacturers and cell phone companies have fought any investigations into the dangers of their products and services.   http://www.motherjones.com/environment/2016/05/federal-study-links-cell-phone-radiation-cancer/ https://www.ncbi.nlm.nih.gov/pmc/articles/PMC4350886/  Do you want to trust your life to companies that have only their financial well being in mind? That is the BIG question.</t>
  </si>
  <si>
    <t>https://www.youtube.com/watch?v=ju2kcMzALkc</t>
  </si>
  <si>
    <t>https://www.youtube.com/watch?v=ju2kcMzALkc&amp;google_comment_id=UgyRMlMjVvpGjGeVkQx4AaABAg</t>
  </si>
  <si>
    <t>PictureFit Not at all. I've tried to group the most relevant researches that were still available and are easily accessible. There are also a number of documentaries I can recommend that showcase doctors and their research if you want. But here are the articles:  http://ajcn.nutrition.org/content/32/10/2094.full.pdf  Article that I found is gone and can't find an article that come across as good as that one in a short time. This one article covers both yours and my standpoints  http://www.precisionnutrition.com/rr-whey-too-much  https://www.ncbi.nlm.nih.gov/pubmed/22121108  http://m.ajcn.nutrition.org/content/59/5/1203S.abstract  The research about the "usefulness" of whey shakes was in a Dutch program. I can link you the video, but it's all in Dutch without English subtitles. They researched it because we have a massive dairy business in the Netherlands and whey has become a huge market because it's a byproduct of all the cheese and yoghurt production.   Fun facts: http://www.thelancet.com/journals/lancet/article/PIIS0140-6736(95)12065-3/abstract  https://www.ncbi.nlm.nih.gov/pmc/articles/PMC3638849/</t>
  </si>
  <si>
    <t>https://www.youtube.com/watch?v=JeKn-ym6sgE</t>
  </si>
  <si>
    <t>https://www.youtube.com/watch?v=JeKn-ym6sgE&amp;google_comment_id=Ugg525i1jrvc33gCoAEC</t>
  </si>
  <si>
    <t>You failed to mention that although more sensitive to thermal pain studies have also shown that we are LESS sensitive to other noxious stimuli such as electric pain. Also the anesthetics stuff appears to be more a biochemical thing (some pain-killers such as analgesics are more effective on gingers than non-gingers) than "we need more pain-killers because we feel more pain" which was the implication http://www.ncbi.nlm.nih.gov/pmc/articles/PMC1736101/pdf/v042p00583.pdf</t>
  </si>
  <si>
    <t>https://www.youtube.com/watch?v=QNJkcr7u2TY</t>
  </si>
  <si>
    <t>https://www.youtube.com/watch?v=QNJkcr7u2TY&amp;google_comment_id=Ugh5qdk_VQoVb3gCoAEC</t>
  </si>
  <si>
    <t>+manband20 Look up EndoSpore or "EndoSpore Space" and you find out about spores surviving horrific conditions. http://www.ncbi.nlm.nih.gov/pubmed/22680691</t>
  </si>
  <si>
    <t>https://www.youtube.com/watch?v=UsaJ7ZvCjmY</t>
  </si>
  <si>
    <t>https://www.youtube.com/watch?v=UsaJ7ZvCjmY&amp;google_comment_id=UggXC-SO-ojlV3gCoAEC</t>
  </si>
  <si>
    <t>+daredevilpwn Here is an open source article for a study which demonstrates that select regions of the brain are active in conceptualised decision making (meaning a person must consciously deliberate on a decision). It demonstrates conscious decision making occurs (at least partly) within the hippocampus and ventromedial pre-frontal cortex ("front brain") during somewhat more intellectually challenging tasks.It doesn't relate to making predictions of decision outcomes but directly illustrates some parts of your brain which are involved in deliberations.Nice try with the names but keep guessing.- Jhttp://www.sciencedirect.com/science/article/pii/S0896627309006187</t>
  </si>
  <si>
    <t>https://www.youtube.com/watch?v=LRSnwmZnBJ8</t>
  </si>
  <si>
    <t>https://www.youtube.com/watch?v=LRSnwmZnBJ8&amp;google_comment_id=Ugggfg68VeVQL3gCoAEC</t>
  </si>
  <si>
    <t>Download the paper here: https://papers.ssrn.com/sol3/papers.cfm?abstract_id=2919840 See all of our round the world sailing vlogs here: https://www.youtube.com/playlist?list=PLmISw2WoaEPzmV7r8Kdf_J97n4sx3MsW0</t>
  </si>
  <si>
    <t>https://www.youtube.com/watch?v=UJxlW8_eUyw</t>
  </si>
  <si>
    <t>https://www.youtube.com/watch?v=UJxlW8_eUyw&amp;google_comment_id=Ugzniq3W1PeXN0QHtRN4AaABAg</t>
  </si>
  <si>
    <t>always a misinformation bias against sustainable meat production in these videos. Unfortunate, given that meat production is a net gain in food for humans. http://www.sciencedirect.com/science/article/pii/S2211912416300013?via%3Dihub</t>
  </si>
  <si>
    <t>https://www.youtube.com/watch?v=UkMZJrbCRdQ</t>
  </si>
  <si>
    <t>https://www.youtube.com/watch?v=UkMZJrbCRdQ&amp;google_comment_id=Ugw_00XobfaT2GUBDFh4AaABAg</t>
  </si>
  <si>
    <t>Fun fact: doing these curls in the video was the first time I trained biceps in almost 3 months. The DOMS was very real.  Study can be found here: https://www.ncbi.nlm.nih.gov/pubmed/27329807  *I understand uploading a video on April Fools saying that training with no weight for biceps can stimulate growth...but this video ain't no joke. Check out the study</t>
  </si>
  <si>
    <t>https://www.youtube.com/watch?v=qlzyZ_uPZ18</t>
  </si>
  <si>
    <t>https://www.youtube.com/watch?v=qlzyZ_uPZ18&amp;google_comment_id=Ugg160KGrPWaPXgCoAEC</t>
  </si>
  <si>
    <t>http://www.ncbi.nlm.nih.gov/pubmed/22323590  I hate to be that guy but hydrogen sulfide is used as a possible source of energy by most, if not all, mammals and not just bacteria.</t>
  </si>
  <si>
    <t>https://www.youtube.com/watch?v=z26y5wpxQjk</t>
  </si>
  <si>
    <t>https://www.youtube.com/watch?v=z26y5wpxQjk&amp;google_comment_id=UgiM-L9Lb3tCvHgCoAEC</t>
  </si>
  <si>
    <t>The Y is a gene that allows room for expansion.. The only way to expand something is to shrink it, just as it did completely in The Okinawa spiny rat.. The link is found here http://www.ncbi.nlm.nih.gov/pubmed/20443119 Only males carry this uniqueness.. Otherwise it would just merge with the X and be considered XO male just as this article proves.</t>
  </si>
  <si>
    <t>https://www.youtube.com/watch?v=n2McxHrrJjs</t>
  </si>
  <si>
    <t>https://www.youtube.com/watch?v=n2McxHrrJjs&amp;google_comment_id=UgjEmXStqeo5ongCoAEC</t>
  </si>
  <si>
    <t>The skulls are getting bigger because of c-sections. In the past the big heads were weeded out, since they didn't survive child birth. This also means that c-sections lead to more c-sections. This is the study that figured it out: http://www.pnas.org/content/112/18/5655</t>
  </si>
  <si>
    <t>https://www.youtube.com/watch?v=tNjsVTQ7Q3c&amp;google_comment_id=UggquST-91Tgb3gCoAEC</t>
  </si>
  <si>
    <t>https://www.ncbi.nlm.nih.gov/pmc/articles/PMC3136032/</t>
  </si>
  <si>
    <t>https://www.youtube.com/watch?v=Rzxr9FeZf1g&amp;google_comment_id=UgjT1GtzKGp3W3gCoAEC</t>
  </si>
  <si>
    <t>You wrote - "Feel free to explain how it explains that it was the same species in different stages of "macro-evolution".  I asked you first.  --  You wrote - "Yes it does assert that..."  No, actually, it doesn't. At best, the environment selects from any changes, but those changes are not brought about by the environment.  --  You wrote - "The whole premise of macro-evolution is that the environment stimulates the decline of less efficient forms of a species that has not beneficially mutated."  Citation please.  --  You wrote - "'predict the evidence' That's almost the dumbest thing I've read from you yet."  Only because you are completely unaware of the discoveries made by testing the assumptions of common descent.  --  You actually quoted AIG citing Menton and adding their own interpretation - "'The ‘new’ muscular valve they found between the small and large intestine is simply an enlargement of muscles already present in the gut wall at this juncture.' In other words, far from being a truly new feature, the shift in available food allowed lizards with larger muscles at the juncture to be more successful at feeding and reproducing."  1. Since it is AIG embellishing Menton's assessment of the work of others, you have, by definition, cited a tersary source, as opposed to the actual evidence. 2. Here's the actual paper. Cite the verbiage that Menton claims establishes that the structure had previously existed in any incarnation: https://www.ncbi.nlm.nih.gov/pmc/articles/PMC2290806/  --  You quoted evolutiondismantled - "A team lead by Negoro proposed that the nylonase enzyme was derived from a pre-existing esterase enzyme." and then cited a paper you didn't even read - "Negoro, S., et al., 'Nylon-oligomer Degrading Enzyme/Substrate Complex: Catalytic Mechanism of 6-Aminohexanoate-dimer Hydrolase,'"  1. Again, this is a secondary source, not a primary source. 2. Had you actually read the Negoro paper you would have noticed that it makes no suggestion that the esterase enzyme posited already had hydrolytic activity toward nylon oligomers. They certainly propose that mutations in the catalytic cleft of the esterase that could plausibly have given rise to the catalytic activity seen in nylonase, but there is no indication that the ancestral enzyme had these capacities. 3. Try reading the actual paper for yourself: https://www.ncbi.nlm.nih.gov/pubmed/17512009   --  You wrote - "No I'm not wrong on both counts; There is no example that you can link me that has been peer reviewed and observed in a process that illustrates additional information to the genome."  Here's one - https://www.youtube.com/redirect?q=http%3A%2F%2Fwww.jstor.org%2Fstable%2F29774969%3Fseq%3D1%23page_scan_tab_contents&amp;redir_token=1KFYVMwR_EGjMFHGPzBNtrKf9WZ8MTUxODU0NjQ0N0AxNTE4NDYwMDQ3&amp;event=video_description&amp;v=lVbEISX56iM Here is the genetic mapping of the above-mentioned, flavobacterium: http://www.pnas.org/content/81/8/2421.long  --   You wrote - "So we're linking youtube videos now eh?"  Referenced videos? Yes. Philosophers spouting unsupported non-scientific drivel? No.  --  You wrote - "Do you really need me to explain the stupid shit in your video suggesting a fucking whale came from a land animal?"  We'll get to that, but YOU made a comment on the "basis" for macro-evolution and I can't wait to see you demonstrate, yet again, that you have no idea what you're talking about.  --  You wrote - "If someone says 2+2=5 irrefutably I can conclude they're an idiot."  Well, since nobody is making that claim in this discussion, your assessment of the intelligence of the scientifically literate is, in fact, an unsupportable statisical analysis. You have obviously succumbed to the Dunning-Kruger effect.  --  You wrote - "Do you need references when concluding it's a fact that someone who believes in the flying spaghetti monster is an idiot?"  Nobody believes in the flying spaghetti monster. The very concept is a parody of religious belief.  --  You wrote - "I already addressed that in the above comments lol."  No. You didn't, because I never have.  --  You wrote - "You seem to think that I said the aquatic lifestyle induces mutations"  No. You said that evolution makes that claim. It doesn't.  --  You wrote - "A theory is to be "believed"  No it isn't. And yes. You are doing it wrong.  --  You wrote - "Lmao what fucking planet are you on?"  I can cite thousands of discoveries that were only made because someone used the assumption of common descent and hypothesized where to look for specific evidence. No discovery has ever been made by testing any hypothesis derived from the assumption of a creation event, let alone a six-day creation event occurring 6,000 years ago.  Too bad you broke my only rule. You'll just have to find another channel to troll.</t>
  </si>
  <si>
    <t>https://www.youtube.com/watch?v=TEkcw_M8nfw&amp;google_comment_id=Ugws76RUm5bAoX95k294AaABAg</t>
  </si>
  <si>
    <t>Toffoli, T. (2016). Entropy? Honest! Entropy, 18(7), 247. http://doi.org/10.3390/e18070247</t>
  </si>
  <si>
    <t>https://www.youtube.com/watch?v=HxTnqKuNygE</t>
  </si>
  <si>
    <t>https://www.youtube.com/watch?v=HxTnqKuNygE&amp;google_comment_id=UgjEnrpMMWSbrHgCoAEC</t>
  </si>
  <si>
    <t>Searched those terms on PubMed (a search engine for primary research literature), and this article came up: "Legalizing Cannabis: A physician’s primer on the pulmonary effects of marijuana" Curr Respir Care Rep. 2014; 3(4): 200–205. https://www.ncbi.nlm.nih.gov/pmc/articles/PMC4226845/  "Habitual marijuana smokers report a wide range of symptoms such as cough, dyspnea, sputum production, wheezing, pharyngitis, hoarseness of voice, and worsening of asthma symptoms. The symptoms are comparable to the symptoms exhibited by tobacco smokers who have smoked for at least 10 years. " "Both marijuana and tobacco smoking were associated with visual evidence of central airway inflammation in the majority of subjects. All biopsies from subjects smoking marijuana, tobacco, or both were graded as abnormal." "A critical yet unresolved public health issue is whether cannabis smoking can increase the risk of lung cancer. Since marijuana smoke contains many of the same chemicals as tobacco smoke in addition to 60 cannabinoid compounds.  It is plausible to raise the hypothesis that it may be carcinogenic. Several lines of evidence justify this concern: marijuana and tobacco smoke contain many of the same potent carcinogens and the condensate from marijuana smoke is even more toxic than that from tobacco smoke." "Just as in the tobacco story, the long time lapse between smoking marijuana and the development of serious respiratory complications attenuates the individual’s perception of risk. As inconclusive as the epidemiological studies might be, prudence should warn individuals that marijuana smoking may result in serious short-term and long-term respiratory complications, potentially as drastic as those caused by tobacco smoke."</t>
  </si>
  <si>
    <t>https://www.youtube.com/watch?v=yNxhuxV7FV4&amp;google_comment_id=UghVsWH_HPS2TngCoAEC</t>
  </si>
  <si>
    <t>+Forrest Fyre "Why not?  It's not like "equally happened" means "happened resulting from equal a priori probabilities".  Why is it you're so insistent to give equal probability densities to MWI worlds?" - Because the MWI is insistent on a no collapse theory, so all possibilities happen. Meaning one is not more probable to collapse because there is no collapse… I am insistent on this because in the real world we see probabilities in experiments. The MWI is not compatible with this data and must accept it ad hoc, which Adrain Kent has pointed out and I keep showing you this.   "To be precise, and it's called for, that is a description of what the universal wavefunction would look like; not a description or even a prescription of what it would mean to be identifiable in it." - The problem is, again, the universal wavefunction is not description of quasi-classical orthogonal eigenstates, but is (in Kent's own words) fuzzy. All would be smeared out if no collapse happened, not as one defined state, as we observe.  "What it would mean for apparent classical states to be in the wavefunction is that there exists a mapping within the wavefunction that yields apparent classical states." - Right, and how do you get from the wave function to the apparent classical state? The orthodox way is collapse. MWI has to partner with decoherence, which loses parsimony in combining two theories now, but also is nothing more than a retreat to vagness and lacks an explanation of how his happens, as Kent points out: http://arxiv.org/abs/0905.0624   "The wave function is very different from a well-defined classical state."  "it would be a fallacy of composition to conclude from this that there are no classical states to be found in the wavefunction.  So maybe we want to look and see if we find them.  I suggest looking at entanglement." - So much wrong here… First, that is ad hoc. The wave function exists as is but then there are some classical states just because? What decides when it is a classical state and when there is just non-orthogonal eigenstates? Second, that is not a fallacy of composition as the entire wave function is non-orthogonal. It is not a composition fallacy as the wave function is by definition non-orthogonal. It is more of a fallacy to assume orthogonal states in it when mathematically that is not so. Third it is bordering on question begging by just assuming there are classical states in the wave function instead of deriving them. You can't just ignore the basis problem and pretend it doesn't exist.  "If I have a device chunk out photons with horizontal polarity, and I let it pass through a polarizing filter at 30 degrees, I can't talk about the 75% probability that I, an observer, measure that photon pass through the filter as opposed to that photon not passing through the filter, because Copenhagen states that 75% isn't 25%" - Okay, so in MWI why is it 2/3s more probable you'll end up in the world where it does pas through, over not passing through? Kent says, "Even if correct, this would leave open the possibility that there are many different consistent and essentially inequivalent ways of defining ontologies that include distinct types of agents for whom different rational decision calculi can be established. It would thus fail to explain whether and (if so) why our own decision calculus should be based on the Born rule. It would also leave open the questions as to whether and (if so) how agents in some consistently defined Everettian ontology can arrive at the rational decision calculus appropriate to their ontology."</t>
  </si>
  <si>
    <t>https://www.youtube.com/watch?v=H6HLjpj4Nt4</t>
  </si>
  <si>
    <t>https://www.youtube.com/watch?v=H6HLjpj4Nt4&amp;google_comment_id=UgixSIX6Bp7WK3gCoAEC</t>
  </si>
  <si>
    <t>https://www.scientificamerican.com/article/device-lets-blind-see-with-tongues/ http://www.bbc.com/earth/story/20170109-plants-can-see-hear-and-smell-and-respond When it comes to suffering it is not just the nervous system at work put also the endocrine system and the related hormones such as adrenaline (epinephrine) and cortisol http://www.huffingtonpost.com/2013/03/19/body-stress-response_n_2902073.html http://www.sciencedirect.com/science/article/pii/S2214514116300228</t>
  </si>
  <si>
    <t>https://www.youtube.com/watch?v=SXjIzDexPoU</t>
  </si>
  <si>
    <t>https://www.youtube.com/watch?v=SXjIzDexPoU&amp;google_comment_id=UgweeIFqxBDF0p39kRJ4AaABAg</t>
  </si>
  <si>
    <t>They differ. https://www.ncbi.nlm.nih.gov/pmc/articles/PMC2129159/#__sec3title   Enjoy!</t>
  </si>
  <si>
    <t>https://www.youtube.com/watch?v=HYHZTlxJ_kA</t>
  </si>
  <si>
    <t>https://www.youtube.com/watch?v=HYHZTlxJ_kA&amp;google_comment_id=UgixAtM-Hi1zP3gCoAEC</t>
  </si>
  <si>
    <t>+Claude Rains Ok then I can discuss with you about this: http://www.nature.com/articles/nchem.2202.epdf?referrer_access_token=g1_USdG7ep1fZ05rJhQKCtRgN0jAjWel9jnR3ZoTv0NIo3js7EMAlL7iCggjrUCBrW4ZYTThpc_6DIsDphT9-A1BfL9NwZH8DLA1qmS-mFJSmY_r7_REqDO0W-NgqQ41BcezUDi2H0ILyguqM67PmKg3u4Zyl0LsPNDFw0rZrhVz744QBMtFCv048nn_WhWK2S1q-v2r7llTu2ClJOfnVDYg9g6MScOQ8THak5jXJOE%3D&amp;tracking_referrer=news.sciencemag.org What is your opinion?</t>
  </si>
  <si>
    <t>https://www.youtube.com/watch?v=JgyTVT3dqGY</t>
  </si>
  <si>
    <t>https://www.youtube.com/watch?v=JgyTVT3dqGY&amp;google_comment_id=UghJfh2hIlC0YHgCoAEC</t>
  </si>
  <si>
    <t>Phellinus rimosus has anti-diabetic properties, anti-oxidant properties, and hepatoprotective properties.  I have made a tea, it tastes quite earthy and strong.  I have a family member using the tea to control blood sugar spikes.  You could use them immediately, or dry them.  I wouldn't simmer more than about 90 minutes; the tea can take on strong taste.   go to NCBI or pub med and type in Phellinus rimosus / robinae to see all the in vitro / animal research. https://www.ncbi.nlm.nih.gov/pubmed/28593900</t>
  </si>
  <si>
    <t>https://www.youtube.com/watch?v=gspI_roeo3g</t>
  </si>
  <si>
    <t>https://www.youtube.com/watch?v=gspI_roeo3g&amp;google_comment_id=Ugz-Sf2eKPihNTTlG_V4AaABAg</t>
  </si>
  <si>
    <t>+Sapiensiate But that is not what D0 records. not changes with one photon, but one pattern.  What! Signaling does happen instantly that was proven in 1982 by violation of Bell's inequality by Alain Aspect.  http://www.nature.com/nature/journal/v398/n6724/full/398189a0.html And they already did a non-local delayed choice quantum eraser experiment with a 144 kilometer gap in the Canary Islands: http://arxiv.org/pdf/1206.6578v2.pdf</t>
  </si>
  <si>
    <t>https://www.youtube.com/watch?v=H6HLjpj4Nt4&amp;google_comment_id=UgivS5yAGAs0vXgCoAEC</t>
  </si>
  <si>
    <t>This video is partially true...What DNews fails to mention is the biggest single cause of cancer from smoking comes from radiation exposure from Polonium found in tobacco. http://www.ncbi.nlm.nih.gov/pmc/articles/PMC2509609/ and http://www.ncbi.nlm.nih.gov/pubmed/8850254.</t>
  </si>
  <si>
    <t>https://www.youtube.com/watch?v=oW45KJMuEhI</t>
  </si>
  <si>
    <t>https://www.youtube.com/watch?v=oW45KJMuEhI&amp;google_comment_id=UgjC7xXPS5MllXgCoAEC</t>
  </si>
  <si>
    <t>Hey Mike, fully support a vegan diet, however I take issue with a few of your sources. The study (http://link.springer.com/article/10.1007%2FBF00007957) on enrichment of soil with organic fertilisers is a particular issue as the B12 in the soil and plants ultimately comes from the cow dung spread on the soil. Although a byproduct of cows, the B12 still comes from the cow. Now this I don't have an issue with, but it depends what you are trying to argue for. I don't think you can guarantee an organic farm product has been grown on a farm with manure. I also think that if it has, that manure relies on an established high population of livestock, and that the only way enough manure can be obtained is by maintaining that high population of livestock, which exists because of meat eaters. Is this inline with vegan values? And does it mean the B12 is obtained exclusively from plants, are just somewhat more remotely from animals?   As for the study on B12 being produced in the gut of humans, it specifically talks about a population of southern indians who are vegetarians. It has been said that vitamin B12 is only produced in the colon, and only able to be absorbed in the ileum; the last part of the small intestine. It only takes a small jump of logic to realise that it is produced after the point at which it is able to be absorbed. The study explains that there was in fact a colonisation of the ileum by bacteria able to produce both vitamin B12 and vitamin B12 analogues and that it was being absorbed in quantities sufficient to meet the daily minimum requirements. Now, at the end of the study, it says that when southern indians on a vegetarian diet with regular vitamin B12 absoprtion emigrated to England, they suffered from vitamin B12 deficiency, whilst on the same diet they were on previously. The authors of the paper say its possible that while in India these individuals have a bacterial flora in the small intestine which provides a significant proportion of their daily requirements of vitamin B12, but when they move to a more protected environment the bacterial flora reverts to that characteristic of subjects living in western countries with little or no resident flora in the ileum.  With this in mind, how could you suggest we are able to produce our own vitamin B12 in western countries?</t>
  </si>
  <si>
    <t>https://www.youtube.com/watch?v=t3j80WpjM0M</t>
  </si>
  <si>
    <t>https://www.youtube.com/watch?v=t3j80WpjM0M&amp;google_comment_id=UgiHHV4WDbrS63gCoAEC</t>
  </si>
  <si>
    <t>good video here. And glad to hear your skepticism about branched chain amino acids. I'm not sure how that seed got planet with me, maybe it was one of dr. Gregor's videos on mtor. but I was aware of the role it plays in anabolic pathways. systemic signaling. Yes. This. underrated. Let me jump in and add this: https://www.ncbi.nlm.nih.gov/pmc/articles/PMC3725179/ if you want to do a follow-up video where you bring in additional supporting evidence or hopefully you'll find use for this somewhere if you didn't already have it</t>
  </si>
  <si>
    <t>https://www.youtube.com/watch?v=Ll25Xu-6haQ</t>
  </si>
  <si>
    <t>https://www.youtube.com/watch?v=Ll25Xu-6haQ&amp;google_comment_id=Ugj0TaGLQUNUK3gCoAEC</t>
  </si>
  <si>
    <t>Hey, Johannan,  Nauenberg wrote this scathing critique of Quantum Enigma and he purportedly worked with Bell. He says Bell is misrepresented by the advocates of quantum quackery. Frankly, he seems to support his arguments well. Can you give a rebuttal to the rebuttal and back it up with proper literature? I will pay you $100 to do so. I am writing on the case for the observer and I’d hate to discover that it’s all hogwash. It would be a waste of time and irresponsible to do so. Critique of “Quantum Enigma: Physics encounters Consciousness” Michael Nauenberg Department of Physics University of California, Santa Cruz, CA 95064 You can access that paper here: http://arxiv.org/pdf/0705.1996.pdf For starters, Nauenberg says this is how Feynman, Wheeler, and Bell really think about the observer in QM: R.P. Feynman (1963) Nature does not know what you are looking at, and she behaves the way she is going to behave whether you bother to take down the data or not J. Wheeler (1986) No elementary quantum phenomenon is a phenomenon until it’s brought to a close by an irreversible act of amplification by a detection such as the click of a geiger counter or the blackening of a a grain of photographic emulsion. J. Bell (1986) I think the experimental facts which are usually offered to show that we must bring the observer into quantum theory do not compel us to adopt that conclusion.</t>
  </si>
  <si>
    <t>https://www.youtube.com/watch?v=4C5pq7W5yRM&amp;google_comment_id=UghnWjEXW_mIF3gCoAEC</t>
  </si>
  <si>
    <t>It is not like a sponge. Read the original source: https://www.nature.com/articles/ncomms5130. It's just a hollow space within a uniformly elastic covering material. It's just impossible to detect the hollow space.</t>
  </si>
  <si>
    <t>https://www.youtube.com/watch?v=GJ5LlwqVN8A</t>
  </si>
  <si>
    <t>https://www.youtube.com/watch?v=GJ5LlwqVN8A&amp;google_comment_id=UgjGjCN4gZy1OngCoAEC</t>
  </si>
  <si>
    <t>Gugus how about this one? https://www.ncbi.nlm.nih.gov/pmc/articles/PMC2716748/</t>
  </si>
  <si>
    <t>https://www.youtube.com/watch?v=MzHLAqyO7PQ&amp;google_comment_id=UgiQ6LYvdK_NCXgCoAEC</t>
  </si>
  <si>
    <t>https://www.ncbi.nlm.nih.gov/pubmed/27458757</t>
  </si>
  <si>
    <t>https://www.youtube.com/watch?v=qPDcRVGbKtM</t>
  </si>
  <si>
    <t>https://www.youtube.com/watch?v=qPDcRVGbKtM&amp;google_comment_id=UgwEgmPHjy7AHfrquup4AaABAg</t>
  </si>
  <si>
    <t>+Vincent Wisse   "Nope abiogenesis is our guess for the origin of life."    Fine have it your erroneous way. Guesses are not science anyway.  "spontaneous generation is an ancient concept in which people didn't know how living organisms could suddenly appear seemingly out of nowhere."  Not quite. SG is old, but remained right up til the 1th century. Nor did it ever imply "out of nowhere"  "spon·ta·ne·ous gen·er·a·tion[spänˈtānēəs ˌjenəˈrāSHən]NOUN historicalthe  *supposed production of living organisms **_from nonliving matter_*, as inferred from the apparent appearance of life in some supposedly sterile environments."-  Oxford Dictionaries   1. You really need a good dictionary with all these definition mistakes you make over and over again. 2. Abiogenesis is the *modern "concept of how living organisms could suddenly appear seemingly out of" nonliving matter*    Ergo, time is the only difference. You need to own up to facts. Or continue playing with semantics.  "Nope, they are two entirely different ideas. The mere fact you think they are the same and that time is somehow relevant shows that you have no clue what you are talking about."  Says the guy who ignores 3 separate articles among many others that could be cited - by scientists - explaining why your claim is a mistake.   As well as ignoring the flawed logic of all such claims as yours.   "So pointing out that the origin of life and the diversity of life are different things and not synonyms makes no sense to you? Why are you discussing something when you don't even grasp simple words?"  You do not get it. OOL and OOS are one continuous process.  Darwin’s followers will at one and the same time say their theory does not cover OOL and tout with approval papers about chemical "prebiotic evolution" along Darwinian lines with no inner sense of contradiction.   As soon as you say "life evolved from non life", you've already contradicted your statement. And this is exactly what materialists say.  "Exactly  LIFE evolved."  You are saying that once life existed, it evolved into ~8 million well formed and well adapted life forms on earth?  If not then you are contradicting yourself. What you're really doing is separating chemical evolution of from non life to life and chemical evolution of living organisms to more living organisms.  I suggest yo uthink about that.   Obviously your only option for OOL, as a Darwinist, is by chemical *evolution*. Still evolution.  OOL and  OOS are NOT independent as you have been told. http://link.springer.com/content/pdf/10.1007%2Fs12052-010-0299-9.pdf   and this  http://link.springer.com/content/pdf/10.1007%2Fs12052-010-0285-2.pdf  "It's life changing via mutations and natural selection. Thus no evolution until life is present."  Wrong. But supposing that were true, your mutations + selection = all life oojn earth is dead wrong - unless you're referring to micro-evolution and not macro.  No one disputes micro. Macro is not extended micro.   "Thus how life got there is not relevant and not part of the theory."  There is no such thing as OOS without OOL.   You will argue this till you are blue in the face, no matter what the facts are.   "articles? You mean two blog posts by ignorant writers and one abstract to an article which you clearly didn't understand. I read them. Was just nothing of substance in the blog posts so not worth mentioning."  By ignorant writers huh? Wow. You are off the deep end completely in your adamant resistance t ofacts. *Avelina Espinosa Roger Williams University, Bristol  Evolutionary Biology, Microbiology, Biotechnology,  PhD Molecular Microbiology*   *Guillermo Paz-y-Mino-C, New England Science Public - N. Human Biology, Evolutionary Biology, Ecology PhD Biology - Evolution, Behavior, Conservation Ecology*  While your trying to pull your feet out of your mouth you might try understanding what they wrote better. You are the deeply ignorant writer.  "Nope they are not. How life STARTED is not relevant to how life is CHANGING."  Totally wrong. The relevance is glaringly obvious.  "Abiogenesis describes life coming from non liffe. Evolution describes life changing. How are those things even remotely the same?"  They are the SAME conitguous, continuous process. How much more obvious can it get?   Whatever. Go on thinking as yo uplease in order t oavoid having to support your pet theory's glaring inconsistencies. Fine, be as stubborn as yo uplease. Like virtually all neo Darwinists.   "Of course the real reason creationists include abiogenesis in the theory of evolution is because they can't deny mutations and natural selection. So you need a dishonest straw man to have any point of discussion."  ???? Your ideas on creationists are just as deeply flawed as your evolutionary ideas. Considering that the writers are not creationists at all makes you look just dishonest and in fact silly.  "As the ubiquitous phrase, "the evolution of life" demonstrates."  "Are you really that dumb .."  You're amazing. Amazingly sick that is. The ONLY answers yo uhave here are insults to others intelligence. Obviously a psychology problem that you have and that makes you feel the need to belittle and mock everyone that disagrees with your Darwininan fundamentalism, your illogical thinking, your bogus "facts", your denial of reality and your terrible comprehension of plain English.   "that you don't realise you are actually agreeing with me? Life evolves hence the evolution of life. Where does it say the evolution of non life? Do rocks evolve?. How can life evolve without life being present. Think, use that brain your God created for you."  Agreeing with you?  You really do not get it. You like playing semantic games I see.  *‘The **_evolution of the genetic machinery_** is the step for which there are no laboratory models: hence one can speculate endlessly, unfettered by inconvenient facts.’*  - Dickerson, Richard, Scientific American, Sep. 1978, p.70  "I think it is disingenuous to argue that the origin of life is irrelevant to evolution. It is no less relevant than the Big Bang is to physics or cosmology.  Evolution should be able to explain, in theory at least, all the way back to the very first organism that could replicate itself through biological or chemical processes.     And to understand that organism fully, we would simply have to know what came before it. And right now we are nowhere close." - Gordy Slack, The Scientist, June 2008.  I'm not interested in playing your semantic games anymore.   "Nope."  Yup. You claimed they are ignorant.  "Unlike you I actually read the paper and not just the abstract like you did."  ???? Duh. And there's yo ulying again - according to your own erroneous def of lying.  Sheesh.   "I actually understand what they were saying unlike you. Protocells are organic, which by definition means living matter."  And? You still don't get the point.  "*I heard it said recently that “Evolution” and “Origin of life” are two  separate issues. I know that this is a falsehood, and I’ll discuss in a moment how and why it is not true.*" Ouch."  "Ohh blog posts, scary. Is that your standard of evidence?"   ???? *Greg Laden,  Science Communicator at National Geographic Science Blogs National Geographic Science Blogs, Harvard University*  Indeed, THINK before yo umake any further stupid statements.</t>
  </si>
  <si>
    <t>https://www.youtube.com/watch?v=S2IfxyPGOxc</t>
  </si>
  <si>
    <t>https://www.youtube.com/watch?v=S2IfxyPGOxc&amp;google_comment_id=UgikYZlBiDQAPngCoAEC</t>
  </si>
  <si>
    <t>Wrong: it's not true that cortisol causes inflammation. Cortisol is actually a very strong anti-inflammatory agent. Wrong again: "diet doesn't play a major role". It was shown that dairy can increase your chance of breakouts because of the hormones in it, it activates sebum in your skin.  About dairy causing acne, 5 studies for you:  1)  Milk consumption and acne in teenaged boys. Journal of the American Academy of Dermatology. 2008 May;58(5):787-93. http://www.ncbi.nlm.nih.gov/pubmed/18194824  2)  Family history, body mass index, selected dietary factors, menstrual history, and risk of moderate to severe acne in adolescents and young adults. Journal of the American Academy of Dermatology. 2012 Dec;67(6):1129-35. http://www.ncbi.nlm.nih.gov/pubmed?term=22386050  3) High glycemic load diet, milk and ice cream consumption are related to acne vulgaris in Malaysian young adults: a case control study. BMC Dermatology. 2012 Aug 16;12:13. http://www.ncbi.nlm.nih.gov/pubmed/22898209  4) Role of insulin, insulin-like growth factor-1, hyperglycaemic food and milk consumption in the pathogenesis of acne vulgaris. Experimental Dermatology, 18: 833–841. http://www.ncbi.nlm.nih.gov/pubmed/19709092 ^  5) Milk consumption: aggravating factor of acne and promoter of chronic diseases of Western societies. J Dtsch Dermatol Ges. 2009 Apr;7(4):364-70. http://www.ncbi.nlm.nih.gov/pubmed/19243483</t>
  </si>
  <si>
    <t>https://www.youtube.com/watch?v=CGvx4gl3D7w</t>
  </si>
  <si>
    <t>https://www.youtube.com/watch?v=CGvx4gl3D7w&amp;google_comment_id=Ugj8rRDYiDLI_3gCoAEC</t>
  </si>
  <si>
    <t>+Dan Kayur Hi Dan, no those are not.. the Red headed league was a fictional group in a sherlock homes story. in the story it was fictional as well, so it is double fictional. The freckel foundation was a groupe party/ birth month clebratipon team from my own life some years ago.. HOWEVER! the info mentioned above, about reduced efficacy of alkaloid chemistry on persons with the expressed MC1R, has been noted extensively. http://www.ncbi.nlm.nih.gov/pmc/articles/PMC153647 and http://www.ncbi.nlm.nih.gov/pmc/articles/PMC153647 what a treat when folks  want GOOD information. thanks "the Watcher"</t>
  </si>
  <si>
    <t>https://www.youtube.com/watch?v=QNJkcr7u2TY&amp;google_comment_id=Uggsrpe3ShcII3gCoAEC</t>
  </si>
  <si>
    <t>I clicked this link and I found out that *This study was retracted.*  https://translationalneurodegeneration.biomedcentral.com/articles/10.1186/2047-9158-3-22</t>
  </si>
  <si>
    <t>https://www.youtube.com/watch?v=U71MN8RSePA</t>
  </si>
  <si>
    <t>https://www.youtube.com/watch?v=U71MN8RSePA&amp;google_comment_id=Ugjm2_fH5dCXiXgCoAEC</t>
  </si>
  <si>
    <t>So according to the abstract, their paper is based on the examination of 3 individuals who are consumers, who are said to be exposed at the same levels as workers (must eat a shit ton of popcorn and straight up inhale that shit right out of the microwave) which concludes that, "BFMP poses a significant respiratory risk to consumers". Well I guess the issue is settled, I wonder why popcorn doesn't come with warnings? I guess we can blame big popcorn for that one.   I bet that paper is crucial that's why no one has yet provided conclusive evidence or has cited it as conclusive evidence.  So, say e-cig juices don't come with that ingredient (which many don't), what else is wrong with them?   And as for your concern of it being sold without any warnings, I'm sure you're aware it just recently became regulated. So I'm sure such things are in the pipeline.  I get it you have concerns, but the science is lacking and in some cases not verifiable. Other similar papers than yours quoted have been shown to be erroneous (with even larger groups). Let's not forget cigarettes also contain higher levels of Diacetyl and yet smokers tend to lack BO.   It's a difficult subject but I wouldn't say they are more harmful. We breathe so much crap in the air as it is. If people want to vape instead of smoking go for it, for certain it cannot be worse, is it safe? What is safe? For that you can sum it up as "the dose makes the poison".  Published papers are not infalible, here's an example of how they can be contested: http://www.tandfonline.com/doi/full/10.3109/10408444.2014.930093?src=recsys  Hey, i'm all for waiting for the science to be in. I was skeptical about GMO's (in particular Transgenic) for some time until I learned more about them and as the science came in. Shit now we're onto CRISPR and human trials!!  I'm no scientist, I do enjoy science though. I have looked into this Diacetyl, and just to be safe(r) I don't use anything with it, I am also not an avid "vaper" but I do enjoy it.  Thanks for the discourse.</t>
  </si>
  <si>
    <t>https://www.youtube.com/watch?v=n6hH-PQ7Ct8&amp;google_comment_id=UgjIxc3DtGAsjngCoAEC</t>
  </si>
  <si>
    <t>There's another interesting paper I saw on super resolution, you can read it here: https://arxiv.org/abs/1511.04491</t>
  </si>
  <si>
    <t>https://www.youtube.com/watch?v=WovbLx8C0yA</t>
  </si>
  <si>
    <t>https://www.youtube.com/watch?v=WovbLx8C0yA&amp;google_comment_id=Ugh_tvl2x8ULdHgCoAEC</t>
  </si>
  <si>
    <t>+gufpott  *""The public is sceptical because nobody has been able to provide a case that there are any consequences.  The sceptical voices cannot be silenced in the court of public opinion - and banging on about things that shock you personally will not get you very far""*  Stop conflating denialism with skepticism. This is denialism/pseudoskepticism, not skepticism, since these people are not changing their mind in response to clear evidence that they're wrong. Their refusal continues, even after the evidence-based scientific consensus is pointed out to them. For further discussion, see:  ""It is, however, important not to confuse denialism with genuine scepticism, which is essential for scientific progress. Sceptics are willing to change their minds when confronted with new evidence; deniers are not."" http://researchonline.lshtm.ac.uk/1874/1/How%20the%20growth%20of%20denialism%20undermines%20public%20health%20_%20The%20BMJ.pdf?  ""In contrast to the cases above, the form of science denialism I wish to explore below is what I refer to as pseudoskepticism. When scientific consensus is rejected by non-experts who naively consider themselves more scientifically astute than the collective scientific community, it is appropriately labeled pseudoskepticism."" http://onlinelibrary.wiley.com/doi/10.1111/tops.12179/full  ""Deniers also paint themselves as skeptics working to break down a misguided and deeply rooted belief."" http://journals.plos.org/plosmedicine/article?id=10.1371/journal.pmed.0040256   Anyway, you're wrong about why people are being denialists on this issue. Their denialism largely stems from their political and/or religious leanings, as discussed in sources such as:  ""Meta-analyses of the determinants and outcomes of belief in climate change"" http://www.nature.com/nclimate/journal/v6/n6/full/nclimate2943.html  ""Why conservative Christians don’t believe in climate change"" http://www.tandfonline.com/doi/full/10.1177/0096340215599789  ""When it comes to people’s beliefs about climate change, it is the religiously unaffiliated, not those who identify with a religious tradition, who are particularly likely to say the Earth is warming due to human activity."" http://www.pewinternet.org/2015/10/22/religion-and-views-on-climate-and-energy-issues/  ""Indeed, the patterns of our results are quite similar to those from earlier decades, which documented that self-identified Christians reported lower levels of environmental concern than did non-Christians and nonreligious individuals."" http://onlinelibrary.wiley.com/doi/10.1111/jssr.12116/full    *""But there is no observation of this pattern of warming.  We have collected masses of data over decades, and it will not yield this observation.  The only conclusion we can draw from this is that the sensitivity is zero. There is no Enhanced Greenhouse Effect in operation today.  None of the recent warming can be attributed to CO2.""*  So you're still peddling this debunked nonsense of your's? Sad.  There's evidence on the tropospheric hotspot:  ""Removing Diurnal Cycle Contamination in Satellite-Derived Tropospheric Temperatures: Understanding Tropical Tropospheric Trend Discrepancies"" ""Atmospheric changes through 2012 as shown by iteratively homogenized radiosonde temperature and wind data (IUKv2)"" ""Comparing tropospheric warming in climate models and satellite data""  There's plenty of evidence suggesting that a doubling of atmospheric CO2 concentrations will result in a 1.5 - 4C rise in temperature, not 1C:  ""The equilibrium sensitivity of the Earth’s temperature to radiation changes"" ""Causes of the Global Warming Observed since the 19th Century"" ""On a minimal model for estimating climate sensitivity"" ""Implications for climate sensitivity from the response to individual forcings"" ""Spread in model climate sensitivity traced to atmospheric convective mixing"" ""Impact of the Atlantic Multidecadal Oscillation (AMO) on deriving anthropogenic warming rates from the instrumental temperature record"" ""Variation in climate sensitivity and feedback parameters during the historical period"" ""Inference of Climate Sensitivity from Analysis of Earth's Energy Budget""    *""None of the recent warming can be attributed to CO2.""*  And there's at least *50* scientific papers showing that you're wrong on this. These papers show that most of the global warming since the mid-20th century was caused by anthropogenic greenhouse gases. These papers include:  ""Causes of the Global Warming Observed since the 19th Century"" ""Attribution of observed historical near-surface temperature variations to anthropogenic and natural causes using CMIP5 simulations"" ""Anthropogenic and natural warming inferred from changes in Earth’s energy balance"" ""Attributing Observed SST Trends and Subcontinental Land Warming to Anthropogenic Forcing during 1979–2005"" ""Evidence of recent causal decoupling between solar radiation and global temperature"" ""Solar trends and global warming"" ""Small influence of solar variability on climate over the past millennium"" ""Quantifying the role of solar radiative forcing over the 20th century"" ""Improved constraints on 21st-century warming derived using 160 years of temperature observations"" ""Anthropogenic and natural causes of climate change"" ""Human activities and global warming: a cointegration analysis""    You've been told this stuff before, gufpott. Stop trying to deceive people by pretending otherwise.</t>
  </si>
  <si>
    <t>https://www.youtube.com/watch?v=LiZlBspV2-M&amp;google_comment_id=UgiLfCcfke6Kx3gCoAEC</t>
  </si>
  <si>
    <t>Omg I have just the right paper for you: Pessimal Algorithms and Simplexity Analysis, http://www.researchgate.net/profile/Andrei_Broder/publication/2805500_Pessimal_Algorithms_and_Simplexity_Analysis/links/00b7d5187d62f61ee4000000.pdf  The paper discusses how to make an algorithms 'look' like it is doing something towards reaching a goal, while actually not doing it at all!(or atleast at a slower pace) I especially like the multiply and surrender paradigm. At first it wasnt published because they didn't have a proof in the paper, so they made one. The paper was then published.  Awesome science.</t>
  </si>
  <si>
    <t>https://www.youtube.com/watch?v=IAcOLP3jmCU</t>
  </si>
  <si>
    <t>https://www.youtube.com/watch?v=IAcOLP3jmCU&amp;google_comment_id=UgjaOe5_UmTVV3gCoAEC</t>
  </si>
  <si>
    <t>+Jay M If you took to listen to the video and read the links in the description I referenced, you'd understand the differences between AGEs in animal foods vs. plant based foods (they're far more volatile in plant foods) as well as the different effects each of these types of foods has on the body in creating the AGEs once having been eaten. The amount a food begins with isn't as significant as the amount they create once consumed:  http://www.biomed.cas.cz/physiolres/2002/issue3/krajcovic.htm http://pubs.acs.org/doi/abs/10.1021/bi00406a016 http://www.icmr.nic.in/ijmr/2005/august/0911.pdf</t>
  </si>
  <si>
    <t>https://www.youtube.com/watch?v=u5ZfgJlPfJs</t>
  </si>
  <si>
    <t>https://www.youtube.com/watch?v=u5ZfgJlPfJs&amp;google_comment_id=UggKTMLdf--oK3gCoAEC</t>
  </si>
  <si>
    <t>Provide: Challenge(Person)</t>
  </si>
  <si>
    <t>Provide: Challenge(Video Content)</t>
  </si>
  <si>
    <t>Suggest</t>
  </si>
  <si>
    <t>Provide: Additional Insight</t>
  </si>
  <si>
    <t>Request</t>
  </si>
  <si>
    <t>https://www.youtube.com/watch?v=ftvW8MPMQPc</t>
  </si>
  <si>
    <t>1) Diacetyl was an old subject, most reputable flavor companies like TFA (The Flavor Apprentice) [which happens to be the top flavor company used by Egyptian E-liquid Mixers] removed all diacetyl from all their flavors and replaced it with Acetoin, which is safer and is not linked to Pop corn lung disease (Bronchiolitis Obliterans)  2) Normal cigarettes, shisha, pipe, cigar and other tobacco products, contain Diacetyl at much higher concentrations than any e-liquid manufactured before 2009.  3) There is no clear evidence or direct link between Vaping and Cancer in humans, some studies showed that direct exposure to E-cig vapour caused some DNA damage in isolated lung, bladder and heart mice cells. DNA damage is the precursor for cancerous cells, but these were isolated mice cells ""not human"" and these studies didn't show neither ""the amount or type of E-liquid"" nor ""the device or mechanism used for vaporization"".  4) A New Study released less than a week ago shows that E-cigs Vapour contains dangerous heavy metals like Arsenic, Chromium, etc ""propably released from the heating coils"" at an amount higher than the FDA environmental limit. But what this study didn't account for, is that the FDA environmental limit is calculated based on the amount of these metals in the Air, meaning that their limit is based on 17000 breathes per day. The Average Vaper takes between 400~600 puffs per day, so even if the single vapour puff contains heavy metals more than what the FDA regulated per a single breath, the total amount of metals taken through vaping per day is much lower than the regulated FDA environmental limit (600 puffs vs. 17000 breathes).  5) Nicotine is an addictive substance, that is related to and known to cause Cardiovascular diseases like Hypertension but not Cancer ( So as Caffiene by the way)  6) A Study was done on a group of Vapers who never smoked, and followed them for three months, the study showed that there is no negative change at all in lung function, both at the Macro and micro levels.  7) A Study compared E-cigs to other nictoine replacement therapies, like nicotine gums and patches, found that Vapers tend to have less mood swings and less cravings for real cigarettes than other NRT users.  8) If you are not a smoker, you should never by any means necessary even think about trying vaping out, because you have healthy lungs and you should keep them that way because vaping is not Safe.  9) Nobody has ever said that Vaping is safe, nothing is safe but breathing fresh air. Period. And he who says otherwise is either misinformed or ignorant. Vaping is a safer alternative to smoking tobacco. Safer, safeR, SAFER, and NOT completely 100% safe.   Some References: http://scienceblog.cancerresearchuk.org/2018/01/30/headlines-saying-vaping-might-cause-cancer-are-wildly-misleading/  https://www.ecigarettedirect.co.uk/ashtray-blog/2014/09/metals-ecig-vapour.html  https://www.jhsph.edu/news/news-releases/2017/study-toxic-metals-found-in-e-cigarette-liquids.html  https://shop.perfumersapprentice.com/t-FlavorWorkshopCustard.aspx  https://www.ncbi.nlm.nih.gov/pmc/articles/PMC4528068/ https://www.ncbi.nlm.nih.gov/pmc/articles/PMC4528068/  https://www.researchgate.net/publication/312259373_Potential_Impact_of_e-Cigarette_Usage_on_Human_Health  *Read the next three articles together* https://ehp.niehs.nih.gov/15-10185/ https://www.ncbi.nlm.nih.gov/pmc/articles/PMC4137810/ https://www.ncbi.nlm.nih.gov/pubmed/24635357  P.S for Egychology: Do your research well before posting videos and covince people with misleading information and BTW Diacetyl is pronounced as Di-aSetayl not Diak-tol. Peace Out.</t>
  </si>
  <si>
    <t>https://www.youtube.com/watch?v=Qja4z1HGDQo</t>
  </si>
  <si>
    <t>Can anyone verify this article? It claims that a specific type of plant cures cancer, and it's explanation is alot of scientif words that I don't understand: http://www.ncbi.nlm.nih.gov/pubmed/22405256</t>
  </si>
  <si>
    <t>https://www.youtube.com/watch?v=s86-Z-CbaHA</t>
  </si>
  <si>
    <t>Beautifully done! Would love to see a follow up involving e8 physics http://arxiv.org/pdf/1506.08073</t>
  </si>
  <si>
    <t>https://www.youtube.com/watch?v=9-gvnQfbrIA</t>
  </si>
  <si>
    <t>Aaron Smith: ""On the basis of numerous studies, food allergy likely affects nearly 5% of adults and 8% of children, with growing evidence of an increase in prevalence. Potentially rectifiable risk factors include vitamin D insufficiency, unhealthful dietary fat, obesity, increased hygiene, and the timing of exposure to foods, but genetics and other lifestyle issues play a role as well. "" Food allergy: Epidemiology, pathogenesis, diagnosis, and treatment. https://www.ncbi.nlm.nih.gov/pubmed/24388012</t>
  </si>
  <si>
    <t>https://www.youtube.com/watch?v=ftvW8MPMQPc&amp;google_comment_id=UgzLym2ewkHHPrWyC2d4AaABAg</t>
  </si>
  <si>
    <t>https://www.youtube.com/watch?v=Qja4z1HGDQo&amp;google_comment_id=UgjdDQ8OCowBangCoAEC</t>
  </si>
  <si>
    <t>There is no evidence that vegans have lower bone density, but there is evidence that their bone density is the same: https://www.ncbi.nlm.nih.gov/pubmed/19350341 PHD in pulling health claims out of your ass. A decently balanced/planned vegan diet provides enough protein, minerals, and fats to maintain a healthy brain, muscles (https://www.youtube.com/watch?v=9ZrWIJF0i-s&amp;lc=z12ly55j2ueccvkgw04chptp2uenfjn5rwc0k), and skin/hair.  Omnivores should expect a steading clogging of arteries and rising blood pressure and weight with age as well as a good chance of diabetes and erectile dysfunction.</t>
  </si>
  <si>
    <t>https://www.youtube.com/watch?v=KDBKYqlkcTU</t>
  </si>
  <si>
    <t>cannabimimetic phytochemicals in the diet – an evolutionary link to food selection and metabolic stress adaptation? http://onlinelibrary.wiley.com/doi/10.1111/bph.13676/full#references  cannabis cannabinoids are phyto-chemicals... they are crystalline bio-mimetic adjustment structures acting on the periphery lipid bilayer(EFA fats!) of the organism ( human) to maintain cellular homeostasis of the organism</t>
  </si>
  <si>
    <t>https://www.youtube.com/watch?v=yKp8-X1zZqo&amp;lc=UgiGtiA_FQ1hZngCoAEC&amp;ab_channel=MictheVegan</t>
  </si>
  <si>
    <t>https://www.youtube.com/watch?v=9-gvnQfbrIA&amp;google_comment_id=UgxWnG6ubLvlespdlQR4AaABAg&amp;ab_channel=SciShow</t>
  </si>
  <si>
    <t>https://www.youtube.com/watch?v=KDBKYqlkcTU&amp;google_comment_id=UgyudHQ65blJmuRy9wx4AaABAg&amp;ab_channel=BBCEarthLab</t>
  </si>
  <si>
    <t>https://www.youtube.com/watch?v=s86-Z-CbaHA&amp;google_comment_id=UggWdN0zK0Uj4XgCoAEC&amp;ab_channel=Vsauce</t>
  </si>
  <si>
    <t>Information: Suggest</t>
  </si>
  <si>
    <t>Information: Request</t>
  </si>
  <si>
    <t>Challenge: Video Content</t>
  </si>
  <si>
    <t>Information: Give</t>
  </si>
  <si>
    <t>Challenge: Person</t>
  </si>
  <si>
    <t>Challenge: Insult</t>
  </si>
  <si>
    <t>Comment_link</t>
  </si>
  <si>
    <t>Category</t>
  </si>
  <si>
    <t>Category_old_schema_SS</t>
  </si>
  <si>
    <t>Category_old_schema_IP</t>
  </si>
  <si>
    <t>Category_old_schema_OZ</t>
  </si>
  <si>
    <t>Category_OZ</t>
  </si>
  <si>
    <t>Category_LB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</si>
</sst>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theme="1"/>
      <name val="Arial"/>
    </font>
    <font>
      <u/>
      <sz val="11"/>
      <color theme="10"/>
      <name val="Arial"/>
      <family val="2"/>
    </font>
    <font>
      <sz val="11"/>
      <color theme="1"/>
      <name val="Arial"/>
      <family val="2"/>
    </font>
    <font>
      <u/>
      <sz val="11"/>
      <color theme="1"/>
      <name val="Arial"/>
      <family val="2"/>
    </font>
    <font>
      <u/>
      <sz val="11"/>
      <color theme="10"/>
      <name val="Arial"/>
      <family val="2"/>
    </font>
    <font>
      <b/>
      <sz val="11"/>
      <color theme="1"/>
      <name val="Arial"/>
      <family val="2"/>
    </font>
    <font>
      <sz val="10"/>
      <color theme="1"/>
      <name val="Arial"/>
      <family val="2"/>
    </font>
  </fonts>
  <fills count="4">
    <fill>
      <patternFill patternType="none"/>
    </fill>
    <fill>
      <patternFill patternType="gray125"/>
    </fill>
    <fill>
      <patternFill patternType="solid">
        <fgColor rgb="FFD9E2F3"/>
        <bgColor indexed="64"/>
      </patternFill>
    </fill>
    <fill>
      <patternFill patternType="solid">
        <fgColor rgb="FFE2EFD9"/>
        <bgColor indexed="64"/>
      </patternFill>
    </fill>
  </fills>
  <borders count="3">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s>
  <cellStyleXfs count="2">
    <xf numFmtId="0" fontId="0" fillId="0" borderId="0"/>
    <xf numFmtId="0" fontId="1" fillId="0" borderId="0" applyNumberFormat="0" applyFill="0" applyBorder="0" applyAlignment="0" applyProtection="0"/>
  </cellStyleXfs>
  <cellXfs count="26">
    <xf numFmtId="0" fontId="0" fillId="0" borderId="0" xfId="0" applyFont="1" applyAlignment="1"/>
    <xf numFmtId="0" fontId="2" fillId="0" borderId="0" xfId="0" applyFont="1" applyAlignment="1"/>
    <xf numFmtId="0" fontId="0" fillId="0" borderId="0" xfId="0" applyFont="1" applyAlignment="1">
      <alignment wrapText="1"/>
    </xf>
    <xf numFmtId="0" fontId="3" fillId="0" borderId="0" xfId="0" applyFont="1"/>
    <xf numFmtId="0" fontId="3" fillId="0" borderId="0" xfId="0" applyFont="1" applyAlignment="1">
      <alignment vertical="center"/>
    </xf>
    <xf numFmtId="0" fontId="3" fillId="0" borderId="0" xfId="1" applyFont="1" applyAlignment="1"/>
    <xf numFmtId="0" fontId="3" fillId="0" borderId="0" xfId="1" applyFont="1" applyAlignment="1">
      <alignment vertical="center"/>
    </xf>
    <xf numFmtId="0" fontId="3" fillId="0" borderId="0" xfId="1" applyFont="1"/>
    <xf numFmtId="0" fontId="2" fillId="0" borderId="0" xfId="0" applyFont="1"/>
    <xf numFmtId="10" fontId="0" fillId="0" borderId="0" xfId="0" applyNumberFormat="1" applyFont="1" applyAlignment="1"/>
    <xf numFmtId="0" fontId="2" fillId="0" borderId="0" xfId="0" applyFont="1" applyAlignment="1">
      <alignment wrapText="1"/>
    </xf>
    <xf numFmtId="0" fontId="2" fillId="2" borderId="1" xfId="0" applyFont="1" applyFill="1" applyBorder="1" applyAlignment="1">
      <alignment wrapText="1"/>
    </xf>
    <xf numFmtId="0" fontId="2" fillId="3" borderId="1" xfId="0" applyFont="1" applyFill="1" applyBorder="1" applyAlignment="1">
      <alignment wrapText="1"/>
    </xf>
    <xf numFmtId="0" fontId="2" fillId="3" borderId="0" xfId="0" applyFont="1" applyFill="1" applyBorder="1" applyAlignment="1">
      <alignment wrapText="1"/>
    </xf>
    <xf numFmtId="0" fontId="2" fillId="2" borderId="0" xfId="0" applyFont="1" applyFill="1" applyBorder="1" applyAlignment="1">
      <alignment wrapText="1"/>
    </xf>
    <xf numFmtId="0" fontId="2" fillId="3" borderId="1" xfId="0" applyFont="1" applyFill="1" applyBorder="1" applyAlignment="1">
      <alignment vertical="center"/>
    </xf>
    <xf numFmtId="0" fontId="2" fillId="3" borderId="0" xfId="0" applyFont="1" applyFill="1" applyBorder="1" applyAlignment="1">
      <alignment vertical="center"/>
    </xf>
    <xf numFmtId="0" fontId="2" fillId="2" borderId="1" xfId="0" applyFont="1" applyFill="1" applyBorder="1" applyAlignment="1">
      <alignment vertical="center"/>
    </xf>
    <xf numFmtId="0" fontId="2" fillId="2" borderId="0" xfId="0" applyFont="1" applyFill="1" applyBorder="1" applyAlignment="1">
      <alignment vertical="center"/>
    </xf>
    <xf numFmtId="0" fontId="4" fillId="0" borderId="0" xfId="1" applyFont="1"/>
    <xf numFmtId="0" fontId="4" fillId="0" borderId="0" xfId="0" applyFont="1"/>
    <xf numFmtId="0" fontId="2" fillId="0" borderId="1" xfId="0" applyFont="1" applyBorder="1" applyAlignment="1">
      <alignment wrapText="1"/>
    </xf>
    <xf numFmtId="0" fontId="6" fillId="0" borderId="0" xfId="0" applyFont="1" applyAlignment="1">
      <alignment vertical="center"/>
    </xf>
    <xf numFmtId="0" fontId="5" fillId="0" borderId="0" xfId="0" applyFont="1" applyAlignment="1">
      <alignment wrapText="1"/>
    </xf>
    <xf numFmtId="0" fontId="2" fillId="2" borderId="2" xfId="0" applyFont="1" applyFill="1" applyBorder="1" applyAlignment="1">
      <alignment wrapText="1"/>
    </xf>
    <xf numFmtId="0" fontId="5" fillId="3" borderId="1" xfId="0" applyFont="1" applyFill="1" applyBorder="1" applyAlignment="1">
      <alignment horizontal="center" wrapText="1"/>
    </xf>
  </cellXfs>
  <cellStyles count="2">
    <cellStyle name="Hyperlink" xfId="1" builtinId="8"/>
    <cellStyle name="Normal" xfId="0" builtinId="0"/>
  </cellStyles>
  <dxfs count="15">
    <dxf>
      <font>
        <b val="0"/>
        <strike val="0"/>
        <outline val="0"/>
        <shadow val="0"/>
        <vertAlign val="baseline"/>
        <name val="Arial"/>
        <family val="2"/>
        <scheme val="none"/>
      </font>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1"/>
        <color theme="1"/>
        <name val="Arial"/>
        <family val="2"/>
        <scheme val="none"/>
      </font>
      <alignment horizontal="general" vertical="bottom" textRotation="0" wrapText="1" indent="0" justifyLastLine="0" shrinkToFit="0" readingOrder="0"/>
    </dxf>
    <dxf>
      <font>
        <b/>
        <strike val="0"/>
        <outline val="0"/>
        <shadow val="0"/>
        <vertAlign val="baseline"/>
        <name val="Arial"/>
        <family val="2"/>
        <scheme val="none"/>
      </font>
      <alignment horizontal="general" vertical="bottom" textRotation="0" wrapText="1" indent="0" justifyLastLine="0" shrinkToFit="0" readingOrder="0"/>
    </dxf>
    <dxf>
      <font>
        <b val="0"/>
        <strike val="0"/>
        <outline val="0"/>
        <shadow val="0"/>
        <vertAlign val="baseline"/>
        <name val="Arial"/>
        <family val="2"/>
        <scheme val="none"/>
      </font>
    </dxf>
    <dxf>
      <font>
        <b val="0"/>
        <strike val="0"/>
        <outline val="0"/>
        <shadow val="0"/>
        <vertAlign val="baseline"/>
        <color theme="1"/>
        <name val="Arial"/>
        <family val="2"/>
        <scheme val="none"/>
      </font>
    </dxf>
    <dxf>
      <font>
        <b val="0"/>
        <strike val="0"/>
        <outline val="0"/>
        <shadow val="0"/>
        <vertAlign val="baseline"/>
        <color theme="1"/>
        <name val="Arial"/>
        <family val="2"/>
        <scheme val="none"/>
      </font>
    </dxf>
    <dxf>
      <font>
        <b val="0"/>
        <strike val="0"/>
        <outline val="0"/>
        <shadow val="0"/>
        <vertAlign val="baseline"/>
        <name val="Arial"/>
        <family val="2"/>
        <scheme val="none"/>
      </font>
    </dxf>
    <dxf>
      <font>
        <b val="0"/>
        <strike val="0"/>
        <outline val="0"/>
        <shadow val="0"/>
        <vertAlign val="baseline"/>
        <name val="Arial"/>
        <family val="2"/>
        <scheme val="none"/>
      </font>
    </dxf>
    <dxf>
      <font>
        <b val="0"/>
        <strike val="0"/>
        <outline val="0"/>
        <shadow val="0"/>
        <vertAlign val="baseline"/>
        <name val="Arial"/>
        <family val="2"/>
        <scheme val="none"/>
      </font>
    </dxf>
    <dxf>
      <fill>
        <patternFill patternType="solid">
          <fgColor rgb="FFD9E2F3"/>
          <bgColor rgb="FFD9E2F3"/>
        </patternFill>
      </fill>
    </dxf>
    <dxf>
      <fill>
        <patternFill patternType="solid">
          <fgColor rgb="FFE2EFD9"/>
          <bgColor rgb="FFE2EFD9"/>
        </patternFill>
      </fill>
    </dxf>
    <dxf>
      <fill>
        <patternFill patternType="solid">
          <fgColor theme="9"/>
          <bgColor theme="9"/>
        </patternFill>
      </fill>
    </dxf>
  </dxfs>
  <tableStyles count="1">
    <tableStyle name="randomSample_13337867-style" pivot="0" count="3" xr9:uid="{00000000-0011-0000-FFFF-FFFF00000000}">
      <tableStyleElement type="headerRow" dxfId="14"/>
      <tableStyleElement type="firstRowStripe" dxfId="13"/>
      <tableStyleElement type="secondRow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I301" headerRowCount="0" headerRowDxfId="11" dataDxfId="10" totalsRowDxfId="9">
  <tableColumns count="9">
    <tableColumn id="1" xr3:uid="{00000000-0010-0000-0000-000001000000}" name="Column1" dataDxfId="8"/>
    <tableColumn id="2" xr3:uid="{00000000-0010-0000-0000-000002000000}" name="Column2" dataDxfId="7"/>
    <tableColumn id="3" xr3:uid="{00000000-0010-0000-0000-000003000000}" name="Column3" dataDxfId="6"/>
    <tableColumn id="6" xr3:uid="{E760FA10-AC60-4666-A283-7E9FCD56C8F7}" name="Column6" dataDxfId="5"/>
    <tableColumn id="5" xr3:uid="{046B03C2-BEF8-4985-8713-156FB45CD9F7}" name="Column5" dataDxfId="4"/>
    <tableColumn id="4" xr3:uid="{2FBF83E1-85A7-4BD3-996C-93515D33FB97}" name="Column4" dataDxfId="3"/>
    <tableColumn id="8" xr3:uid="{6A50ABE9-1F85-45AB-BCA6-279AC161533C}" name="Column8" dataDxfId="2"/>
    <tableColumn id="9" xr3:uid="{475D2D30-344B-4A1D-8D87-2C510A57033C}" name="Column9" dataDxfId="1"/>
    <tableColumn id="7" xr3:uid="{7AF21625-182E-42F3-927D-EBF2030D28E3}" name="Column7" dataDxfId="0"/>
  </tableColumns>
  <tableStyleInfo name="randomSample_13337867-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youtube.com/watch?v=dPKoMIAxDWc" TargetMode="External"/><Relationship Id="rId13" Type="http://schemas.openxmlformats.org/officeDocument/2006/relationships/hyperlink" Target="https://www.youtube.com/watch?v=yNxhuxV7FV4&amp;google_comment_id=UgiK1Ucbgeo8iHgCoAEC" TargetMode="External"/><Relationship Id="rId18" Type="http://schemas.openxmlformats.org/officeDocument/2006/relationships/hyperlink" Target="https://www.youtube.com/watch?v=MzHLAqyO7PQ&amp;google_comment_id=Ugw3iRLZWH49JMoMIot4AaABAg" TargetMode="External"/><Relationship Id="rId3" Type="http://schemas.openxmlformats.org/officeDocument/2006/relationships/hyperlink" Target="https://www.youtube.com/watch?v=dWcdBOYy_bU&amp;google_comment_id=Ugj9wBV3H7rJ4ngCoAEC" TargetMode="External"/><Relationship Id="rId21" Type="http://schemas.openxmlformats.org/officeDocument/2006/relationships/hyperlink" Target="https://www.youtube.com/watch?v=ftvW8MPMQPc" TargetMode="External"/><Relationship Id="rId7" Type="http://schemas.openxmlformats.org/officeDocument/2006/relationships/hyperlink" Target="https://www.youtube.com/watch?v=hJomDpt7w0U&amp;google_comment_id=Ugif8JLeRkBFV3gCoAEC" TargetMode="External"/><Relationship Id="rId12" Type="http://schemas.openxmlformats.org/officeDocument/2006/relationships/hyperlink" Target="https://www.youtube.com/watch?v=XnfA19b6FvQ&amp;google_comment_id=UggP3nHi0wxFSngCoAEC" TargetMode="External"/><Relationship Id="rId17" Type="http://schemas.openxmlformats.org/officeDocument/2006/relationships/hyperlink" Target="https://www.youtube.com/watch?v=eCpOKzSTyFg&amp;google_comment_id=UgjDsNgAq4-bwXgCoAEC" TargetMode="External"/><Relationship Id="rId2" Type="http://schemas.openxmlformats.org/officeDocument/2006/relationships/hyperlink" Target="https://www.youtube.com/watch?v=UMqUqdq13XE&amp;google_comment_id=UghEkYJAJJmOHngCoAEC" TargetMode="External"/><Relationship Id="rId16" Type="http://schemas.openxmlformats.org/officeDocument/2006/relationships/hyperlink" Target="https://www.youtube.com/watch?v=os7bOBlre5E&amp;google_comment_id=UgiVRh3sPEa4PHgCoAEC" TargetMode="External"/><Relationship Id="rId20" Type="http://schemas.openxmlformats.org/officeDocument/2006/relationships/hyperlink" Target="https://www.youtube.com/watch?v=JgyTVT3dqGY&amp;google_comment_id=UghJfh2hIlC0YHgCoAEC" TargetMode="External"/><Relationship Id="rId1" Type="http://schemas.openxmlformats.org/officeDocument/2006/relationships/hyperlink" Target="https://www.youtube.com/watch?v=MzHLAqyO7PQ" TargetMode="External"/><Relationship Id="rId6" Type="http://schemas.openxmlformats.org/officeDocument/2006/relationships/hyperlink" Target="https://www.youtube.com/watch?v=ZogoaI0Clj8" TargetMode="External"/><Relationship Id="rId11" Type="http://schemas.openxmlformats.org/officeDocument/2006/relationships/hyperlink" Target="https://www.youtube.com/watch?v=WovbLx8C0yA" TargetMode="External"/><Relationship Id="rId24" Type="http://schemas.openxmlformats.org/officeDocument/2006/relationships/table" Target="../tables/table1.xml"/><Relationship Id="rId5" Type="http://schemas.openxmlformats.org/officeDocument/2006/relationships/hyperlink" Target="https://www.youtube.com/watch?v=eHfpuXDOJw8&amp;google_comment_id=UggAZHSy3TY813gCoAEC" TargetMode="External"/><Relationship Id="rId15" Type="http://schemas.openxmlformats.org/officeDocument/2006/relationships/hyperlink" Target="https://www.youtube.com/watch?v=kS95oLg444o&amp;google_comment_id=Ugi2xGMVKRQV13gCoAEC" TargetMode="External"/><Relationship Id="rId23" Type="http://schemas.openxmlformats.org/officeDocument/2006/relationships/printerSettings" Target="../printerSettings/printerSettings1.bin"/><Relationship Id="rId10" Type="http://schemas.openxmlformats.org/officeDocument/2006/relationships/hyperlink" Target="https://www.ncbi.nlm.nih.gov/pmc/articles/PMC2716748/" TargetMode="External"/><Relationship Id="rId19" Type="http://schemas.openxmlformats.org/officeDocument/2006/relationships/hyperlink" Target="http://www.ncbi.nlm.nih.gov/books/NBK26872/&#160;here%20is%20some%20basics%20the%20actual%20article%20is%20unavailable%20off%20the%20server" TargetMode="External"/><Relationship Id="rId4" Type="http://schemas.openxmlformats.org/officeDocument/2006/relationships/hyperlink" Target="https://www.youtube.com/watch?v=uBsT9XTwsn0" TargetMode="External"/><Relationship Id="rId9" Type="http://schemas.openxmlformats.org/officeDocument/2006/relationships/hyperlink" Target="https://www.youtube.com/watch?v=2ladul9qhJ0" TargetMode="External"/><Relationship Id="rId14" Type="http://schemas.openxmlformats.org/officeDocument/2006/relationships/hyperlink" Target="https://www.ncbi.nlm.nih.gov/pubmed/3573976" TargetMode="External"/><Relationship Id="rId22" Type="http://schemas.openxmlformats.org/officeDocument/2006/relationships/hyperlink" Target="https://www.youtube.com/watch?v=yKp8-X1zZq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99"/>
  <sheetViews>
    <sheetView tabSelected="1" topLeftCell="D1" workbookViewId="0">
      <selection activeCell="F4" sqref="F4"/>
    </sheetView>
  </sheetViews>
  <sheetFormatPr defaultColWidth="12.625" defaultRowHeight="15" customHeight="1" x14ac:dyDescent="0.25"/>
  <cols>
    <col min="1" max="1" width="77.875" style="1" customWidth="1"/>
    <col min="2" max="2" width="19" style="1" customWidth="1"/>
    <col min="3" max="3" width="25.875" customWidth="1"/>
    <col min="4" max="4" width="38.25" style="23" customWidth="1"/>
    <col min="5" max="5" width="36.25" style="2" customWidth="1"/>
    <col min="6" max="6" width="34.375" style="2" customWidth="1"/>
    <col min="7" max="8" width="35.375" style="2" customWidth="1"/>
    <col min="9" max="9" width="34" customWidth="1"/>
    <col min="10" max="10" width="9.625" bestFit="1" customWidth="1"/>
    <col min="11" max="11" width="16.25" bestFit="1" customWidth="1"/>
    <col min="12" max="12" width="7.625" customWidth="1"/>
    <col min="13" max="13" width="7.625" style="9" customWidth="1"/>
    <col min="14" max="14" width="7.625" customWidth="1"/>
    <col min="15" max="15" width="8" bestFit="1" customWidth="1"/>
    <col min="16" max="16" width="9" bestFit="1" customWidth="1"/>
    <col min="17" max="17" width="7.625" customWidth="1"/>
    <col min="18" max="18" width="18.625" bestFit="1" customWidth="1"/>
    <col min="19" max="28" width="7.625" customWidth="1"/>
  </cols>
  <sheetData>
    <row r="1" spans="1:13" ht="15.75" thickBot="1" x14ac:dyDescent="0.3">
      <c r="A1" s="25" t="s">
        <v>0</v>
      </c>
      <c r="B1" s="25" t="s">
        <v>1</v>
      </c>
      <c r="C1" s="25" t="s">
        <v>850</v>
      </c>
      <c r="D1" s="25" t="s">
        <v>851</v>
      </c>
      <c r="E1" s="25" t="s">
        <v>852</v>
      </c>
      <c r="F1" s="25" t="s">
        <v>853</v>
      </c>
      <c r="G1" s="25" t="s">
        <v>854</v>
      </c>
      <c r="H1" s="25" t="s">
        <v>855</v>
      </c>
      <c r="I1" s="25" t="s">
        <v>856</v>
      </c>
      <c r="M1"/>
    </row>
    <row r="2" spans="1:13" thickBot="1" x14ac:dyDescent="0.25">
      <c r="A2" s="8" t="s">
        <v>2</v>
      </c>
      <c r="B2" s="8" t="s">
        <v>3</v>
      </c>
      <c r="C2" s="8" t="s">
        <v>4</v>
      </c>
      <c r="D2" s="11" t="s">
        <v>824</v>
      </c>
      <c r="E2" s="11" t="s">
        <v>844</v>
      </c>
      <c r="F2" s="11" t="s">
        <v>844</v>
      </c>
      <c r="G2" s="24" t="s">
        <v>844</v>
      </c>
      <c r="H2" s="1"/>
      <c r="I2" s="1"/>
      <c r="M2"/>
    </row>
    <row r="3" spans="1:13" thickBot="1" x14ac:dyDescent="0.25">
      <c r="A3" s="8" t="s">
        <v>5</v>
      </c>
      <c r="B3" s="8" t="s">
        <v>6</v>
      </c>
      <c r="C3" s="8" t="s">
        <v>7</v>
      </c>
      <c r="D3" s="12" t="s">
        <v>825</v>
      </c>
      <c r="E3" s="12" t="s">
        <v>845</v>
      </c>
      <c r="F3" s="12" t="s">
        <v>844</v>
      </c>
      <c r="G3" s="12" t="s">
        <v>845</v>
      </c>
      <c r="H3" s="1"/>
      <c r="I3" s="1"/>
      <c r="M3"/>
    </row>
    <row r="4" spans="1:13" ht="15" customHeight="1" thickBot="1" x14ac:dyDescent="0.25">
      <c r="A4" s="8" t="s">
        <v>8</v>
      </c>
      <c r="B4" s="8" t="s">
        <v>9</v>
      </c>
      <c r="C4" s="8" t="s">
        <v>10</v>
      </c>
      <c r="D4" s="11" t="s">
        <v>823</v>
      </c>
      <c r="E4" s="11" t="s">
        <v>846</v>
      </c>
      <c r="F4" s="11" t="s">
        <v>846</v>
      </c>
      <c r="G4" s="11" t="s">
        <v>846</v>
      </c>
      <c r="H4" s="10"/>
      <c r="I4" s="1"/>
      <c r="M4"/>
    </row>
    <row r="5" spans="1:13" ht="15" customHeight="1" thickBot="1" x14ac:dyDescent="0.25">
      <c r="A5" s="8" t="s">
        <v>11</v>
      </c>
      <c r="B5" s="8" t="s">
        <v>12</v>
      </c>
      <c r="C5" s="8" t="s">
        <v>13</v>
      </c>
      <c r="D5" s="12" t="s">
        <v>823</v>
      </c>
      <c r="E5" s="12" t="s">
        <v>846</v>
      </c>
      <c r="F5" s="12" t="s">
        <v>846</v>
      </c>
      <c r="G5" s="12" t="s">
        <v>846</v>
      </c>
      <c r="H5" s="1"/>
      <c r="I5" s="1"/>
      <c r="M5"/>
    </row>
    <row r="6" spans="1:13" thickBot="1" x14ac:dyDescent="0.25">
      <c r="A6" s="8" t="s">
        <v>14</v>
      </c>
      <c r="B6" s="8" t="s">
        <v>15</v>
      </c>
      <c r="C6" s="8" t="s">
        <v>16</v>
      </c>
      <c r="D6" s="11" t="s">
        <v>825</v>
      </c>
      <c r="E6" s="11" t="s">
        <v>847</v>
      </c>
      <c r="F6" s="11" t="s">
        <v>847</v>
      </c>
      <c r="G6" s="11" t="s">
        <v>847</v>
      </c>
      <c r="H6" s="14"/>
      <c r="I6" s="1"/>
      <c r="M6"/>
    </row>
    <row r="7" spans="1:13" thickBot="1" x14ac:dyDescent="0.25">
      <c r="A7" s="8" t="s">
        <v>17</v>
      </c>
      <c r="B7" s="8" t="s">
        <v>18</v>
      </c>
      <c r="C7" s="8" t="s">
        <v>19</v>
      </c>
      <c r="D7" s="12" t="s">
        <v>825</v>
      </c>
      <c r="E7" s="12" t="s">
        <v>847</v>
      </c>
      <c r="F7" s="12" t="s">
        <v>848</v>
      </c>
      <c r="G7" s="12" t="s">
        <v>847</v>
      </c>
      <c r="H7" s="1"/>
      <c r="I7" s="1"/>
      <c r="M7"/>
    </row>
    <row r="8" spans="1:13" thickBot="1" x14ac:dyDescent="0.25">
      <c r="A8" s="8" t="s">
        <v>20</v>
      </c>
      <c r="B8" s="8" t="s">
        <v>21</v>
      </c>
      <c r="C8" s="8" t="s">
        <v>22</v>
      </c>
      <c r="D8" s="11" t="s">
        <v>824</v>
      </c>
      <c r="E8" s="11" t="s">
        <v>844</v>
      </c>
      <c r="F8" s="11" t="s">
        <v>848</v>
      </c>
      <c r="G8" s="11" t="s">
        <v>844</v>
      </c>
      <c r="H8" s="14"/>
      <c r="I8" s="1"/>
      <c r="M8"/>
    </row>
    <row r="9" spans="1:13" ht="15" customHeight="1" thickBot="1" x14ac:dyDescent="0.25">
      <c r="A9" s="8" t="s">
        <v>23</v>
      </c>
      <c r="B9" s="8" t="s">
        <v>24</v>
      </c>
      <c r="C9" s="8" t="s">
        <v>25</v>
      </c>
      <c r="D9" s="12" t="s">
        <v>823</v>
      </c>
      <c r="E9" s="12" t="s">
        <v>846</v>
      </c>
      <c r="F9" s="12" t="s">
        <v>846</v>
      </c>
      <c r="G9" s="12" t="s">
        <v>846</v>
      </c>
      <c r="H9" s="1"/>
      <c r="I9" s="1"/>
      <c r="M9"/>
    </row>
    <row r="10" spans="1:13" thickBot="1" x14ac:dyDescent="0.25">
      <c r="A10" s="8" t="s">
        <v>26</v>
      </c>
      <c r="B10" s="8" t="s">
        <v>27</v>
      </c>
      <c r="C10" s="8" t="s">
        <v>28</v>
      </c>
      <c r="D10" s="11" t="s">
        <v>29</v>
      </c>
      <c r="E10" s="11" t="s">
        <v>29</v>
      </c>
      <c r="F10" s="11" t="s">
        <v>844</v>
      </c>
      <c r="G10" s="11" t="s">
        <v>29</v>
      </c>
      <c r="H10" s="14"/>
      <c r="I10" s="1"/>
      <c r="M10"/>
    </row>
    <row r="11" spans="1:13" thickBot="1" x14ac:dyDescent="0.25">
      <c r="A11" s="8" t="s">
        <v>30</v>
      </c>
      <c r="B11" s="8" t="s">
        <v>31</v>
      </c>
      <c r="C11" s="8" t="s">
        <v>32</v>
      </c>
      <c r="D11" s="12" t="s">
        <v>825</v>
      </c>
      <c r="E11" s="12" t="s">
        <v>847</v>
      </c>
      <c r="F11" s="12" t="s">
        <v>847</v>
      </c>
      <c r="G11" s="12" t="s">
        <v>847</v>
      </c>
      <c r="H11" s="13"/>
      <c r="I11" s="1"/>
      <c r="M11"/>
    </row>
    <row r="12" spans="1:13" thickBot="1" x14ac:dyDescent="0.25">
      <c r="A12" s="8" t="s">
        <v>33</v>
      </c>
      <c r="B12" s="8" t="s">
        <v>34</v>
      </c>
      <c r="C12" s="8" t="s">
        <v>35</v>
      </c>
      <c r="D12" s="11" t="s">
        <v>826</v>
      </c>
      <c r="E12" s="11" t="s">
        <v>845</v>
      </c>
      <c r="F12" s="11" t="s">
        <v>845</v>
      </c>
      <c r="G12" s="11" t="s">
        <v>845</v>
      </c>
      <c r="H12" s="1"/>
      <c r="I12" s="1"/>
      <c r="M12"/>
    </row>
    <row r="13" spans="1:13" thickBot="1" x14ac:dyDescent="0.25">
      <c r="A13" s="8" t="s">
        <v>36</v>
      </c>
      <c r="B13" s="8" t="s">
        <v>37</v>
      </c>
      <c r="C13" s="8" t="s">
        <v>38</v>
      </c>
      <c r="D13" s="12" t="s">
        <v>825</v>
      </c>
      <c r="E13" s="12" t="s">
        <v>846</v>
      </c>
      <c r="F13" s="12" t="s">
        <v>847</v>
      </c>
      <c r="G13" s="12" t="s">
        <v>846</v>
      </c>
      <c r="H13" s="1"/>
      <c r="I13" s="1"/>
      <c r="M13"/>
    </row>
    <row r="14" spans="1:13" thickBot="1" x14ac:dyDescent="0.25">
      <c r="A14" s="8" t="s">
        <v>39</v>
      </c>
      <c r="B14" s="8" t="s">
        <v>40</v>
      </c>
      <c r="C14" s="8" t="s">
        <v>41</v>
      </c>
      <c r="D14" s="11" t="s">
        <v>825</v>
      </c>
      <c r="E14" s="11" t="s">
        <v>844</v>
      </c>
      <c r="F14" s="11" t="s">
        <v>848</v>
      </c>
      <c r="G14" s="11" t="s">
        <v>844</v>
      </c>
      <c r="H14" s="1"/>
      <c r="I14" s="1"/>
      <c r="M14"/>
    </row>
    <row r="15" spans="1:13" thickBot="1" x14ac:dyDescent="0.25">
      <c r="A15" s="8" t="s">
        <v>42</v>
      </c>
      <c r="B15" s="8" t="s">
        <v>43</v>
      </c>
      <c r="C15" s="8" t="s">
        <v>44</v>
      </c>
      <c r="D15" s="12" t="s">
        <v>29</v>
      </c>
      <c r="E15" s="12" t="s">
        <v>29</v>
      </c>
      <c r="F15" s="12" t="s">
        <v>848</v>
      </c>
      <c r="G15" s="12" t="s">
        <v>29</v>
      </c>
      <c r="H15" s="13"/>
      <c r="I15" s="1"/>
      <c r="M15"/>
    </row>
    <row r="16" spans="1:13" ht="14.25" customHeight="1" thickBot="1" x14ac:dyDescent="0.25">
      <c r="A16" s="8" t="s">
        <v>45</v>
      </c>
      <c r="B16" s="8" t="s">
        <v>9</v>
      </c>
      <c r="C16" s="8" t="s">
        <v>46</v>
      </c>
      <c r="D16" s="11" t="s">
        <v>823</v>
      </c>
      <c r="E16" s="11" t="s">
        <v>846</v>
      </c>
      <c r="F16" s="11" t="s">
        <v>846</v>
      </c>
      <c r="G16" s="11" t="s">
        <v>846</v>
      </c>
      <c r="H16" s="14"/>
      <c r="I16" s="1"/>
      <c r="M16"/>
    </row>
    <row r="17" spans="1:13" ht="16.5" customHeight="1" thickBot="1" x14ac:dyDescent="0.25">
      <c r="A17" s="8" t="s">
        <v>47</v>
      </c>
      <c r="B17" s="8" t="s">
        <v>48</v>
      </c>
      <c r="C17" s="8" t="s">
        <v>49</v>
      </c>
      <c r="D17" s="12" t="s">
        <v>823</v>
      </c>
      <c r="E17" s="12" t="s">
        <v>846</v>
      </c>
      <c r="F17" s="12" t="s">
        <v>846</v>
      </c>
      <c r="G17" s="12" t="s">
        <v>846</v>
      </c>
      <c r="H17" s="13"/>
      <c r="I17" s="1"/>
      <c r="M17"/>
    </row>
    <row r="18" spans="1:13" thickBot="1" x14ac:dyDescent="0.25">
      <c r="A18" s="8" t="s">
        <v>50</v>
      </c>
      <c r="B18" s="8" t="s">
        <v>51</v>
      </c>
      <c r="C18" s="8" t="s">
        <v>52</v>
      </c>
      <c r="D18" s="11" t="s">
        <v>825</v>
      </c>
      <c r="E18" s="11" t="s">
        <v>847</v>
      </c>
      <c r="F18" s="11" t="s">
        <v>847</v>
      </c>
      <c r="G18" s="11" t="s">
        <v>847</v>
      </c>
      <c r="H18" s="14"/>
      <c r="I18" s="1"/>
      <c r="M18"/>
    </row>
    <row r="19" spans="1:13" thickBot="1" x14ac:dyDescent="0.25">
      <c r="A19" s="8" t="s">
        <v>53</v>
      </c>
      <c r="B19" s="8" t="s">
        <v>54</v>
      </c>
      <c r="C19" s="8" t="s">
        <v>55</v>
      </c>
      <c r="D19" s="12" t="s">
        <v>825</v>
      </c>
      <c r="E19" s="12" t="s">
        <v>847</v>
      </c>
      <c r="F19" s="12" t="s">
        <v>847</v>
      </c>
      <c r="G19" s="12" t="s">
        <v>847</v>
      </c>
      <c r="H19" s="13"/>
      <c r="I19" s="1"/>
      <c r="M19"/>
    </row>
    <row r="20" spans="1:13" ht="15.75" customHeight="1" thickBot="1" x14ac:dyDescent="0.25">
      <c r="A20" s="8" t="s">
        <v>56</v>
      </c>
      <c r="B20" s="8" t="s">
        <v>57</v>
      </c>
      <c r="C20" s="8" t="s">
        <v>58</v>
      </c>
      <c r="D20" s="11" t="s">
        <v>825</v>
      </c>
      <c r="E20" s="11" t="s">
        <v>847</v>
      </c>
      <c r="F20" s="11" t="s">
        <v>848</v>
      </c>
      <c r="G20" s="11" t="s">
        <v>847</v>
      </c>
      <c r="H20" s="14"/>
      <c r="I20" s="1"/>
      <c r="M20"/>
    </row>
    <row r="21" spans="1:13" ht="15.75" customHeight="1" thickBot="1" x14ac:dyDescent="0.25">
      <c r="A21" s="8" t="s">
        <v>59</v>
      </c>
      <c r="B21" s="8" t="s">
        <v>60</v>
      </c>
      <c r="C21" s="8" t="s">
        <v>61</v>
      </c>
      <c r="D21" s="12" t="s">
        <v>823</v>
      </c>
      <c r="E21" s="12" t="s">
        <v>845</v>
      </c>
      <c r="F21" s="12" t="s">
        <v>846</v>
      </c>
      <c r="G21" s="12" t="s">
        <v>847</v>
      </c>
      <c r="H21" s="13"/>
      <c r="I21" s="1"/>
      <c r="M21"/>
    </row>
    <row r="22" spans="1:13" ht="15.75" customHeight="1" thickBot="1" x14ac:dyDescent="0.25">
      <c r="A22" s="8" t="s">
        <v>62</v>
      </c>
      <c r="B22" s="8" t="s">
        <v>63</v>
      </c>
      <c r="C22" s="8" t="s">
        <v>64</v>
      </c>
      <c r="D22" s="11" t="s">
        <v>825</v>
      </c>
      <c r="E22" s="11" t="s">
        <v>847</v>
      </c>
      <c r="F22" s="11" t="s">
        <v>847</v>
      </c>
      <c r="G22" s="11" t="s">
        <v>847</v>
      </c>
      <c r="H22" s="14"/>
      <c r="I22" s="1"/>
      <c r="M22"/>
    </row>
    <row r="23" spans="1:13" thickBot="1" x14ac:dyDescent="0.25">
      <c r="A23" s="8" t="s">
        <v>65</v>
      </c>
      <c r="B23" s="8" t="s">
        <v>66</v>
      </c>
      <c r="C23" s="8" t="s">
        <v>67</v>
      </c>
      <c r="D23" s="12" t="s">
        <v>824</v>
      </c>
      <c r="E23" s="12" t="s">
        <v>844</v>
      </c>
      <c r="F23" s="12" t="s">
        <v>844</v>
      </c>
      <c r="G23" s="12" t="s">
        <v>844</v>
      </c>
      <c r="H23" s="13"/>
      <c r="I23" s="1"/>
      <c r="M23"/>
    </row>
    <row r="24" spans="1:13" ht="15.75" customHeight="1" thickBot="1" x14ac:dyDescent="0.25">
      <c r="A24" s="8" t="s">
        <v>68</v>
      </c>
      <c r="B24" s="8" t="s">
        <v>69</v>
      </c>
      <c r="C24" s="8" t="s">
        <v>70</v>
      </c>
      <c r="D24" s="11" t="s">
        <v>822</v>
      </c>
      <c r="E24" s="11" t="s">
        <v>848</v>
      </c>
      <c r="F24" s="11" t="s">
        <v>848</v>
      </c>
      <c r="G24" s="11" t="s">
        <v>848</v>
      </c>
      <c r="H24" s="14"/>
      <c r="I24" s="1"/>
    </row>
    <row r="25" spans="1:13" ht="15.75" customHeight="1" thickBot="1" x14ac:dyDescent="0.25">
      <c r="A25" s="8" t="s">
        <v>71</v>
      </c>
      <c r="B25" s="8" t="s">
        <v>72</v>
      </c>
      <c r="C25" s="8" t="s">
        <v>73</v>
      </c>
      <c r="D25" s="12" t="s">
        <v>74</v>
      </c>
      <c r="E25" s="12" t="s">
        <v>74</v>
      </c>
      <c r="F25" s="12" t="s">
        <v>74</v>
      </c>
      <c r="G25" s="12" t="s">
        <v>74</v>
      </c>
      <c r="H25" s="16"/>
      <c r="I25" s="1"/>
    </row>
    <row r="26" spans="1:13" ht="15.75" customHeight="1" thickBot="1" x14ac:dyDescent="0.25">
      <c r="A26" s="8" t="s">
        <v>75</v>
      </c>
      <c r="B26" s="8" t="s">
        <v>76</v>
      </c>
      <c r="C26" s="8" t="s">
        <v>77</v>
      </c>
      <c r="D26" s="11" t="s">
        <v>825</v>
      </c>
      <c r="E26" s="11" t="s">
        <v>847</v>
      </c>
      <c r="F26" s="11" t="s">
        <v>846</v>
      </c>
      <c r="G26" s="11" t="s">
        <v>847</v>
      </c>
      <c r="H26" s="14"/>
      <c r="I26" s="1"/>
    </row>
    <row r="27" spans="1:13" ht="15.75" customHeight="1" thickBot="1" x14ac:dyDescent="0.25">
      <c r="A27" s="8" t="s">
        <v>78</v>
      </c>
      <c r="B27" s="8" t="s">
        <v>79</v>
      </c>
      <c r="C27" s="8" t="s">
        <v>80</v>
      </c>
      <c r="D27" s="12" t="s">
        <v>825</v>
      </c>
      <c r="E27" s="12" t="s">
        <v>847</v>
      </c>
      <c r="F27" s="12" t="s">
        <v>848</v>
      </c>
      <c r="G27" s="12" t="s">
        <v>848</v>
      </c>
      <c r="H27" s="13"/>
      <c r="I27" s="1"/>
    </row>
    <row r="28" spans="1:13" ht="15.75" customHeight="1" thickBot="1" x14ac:dyDescent="0.25">
      <c r="A28" s="8" t="s">
        <v>81</v>
      </c>
      <c r="B28" s="8" t="s">
        <v>82</v>
      </c>
      <c r="C28" s="8" t="s">
        <v>83</v>
      </c>
      <c r="D28" s="11" t="s">
        <v>74</v>
      </c>
      <c r="E28" s="11" t="s">
        <v>74</v>
      </c>
      <c r="F28" s="11" t="s">
        <v>74</v>
      </c>
      <c r="G28" s="17" t="s">
        <v>74</v>
      </c>
      <c r="H28" s="18"/>
      <c r="I28" s="1"/>
    </row>
    <row r="29" spans="1:13" ht="15.75" customHeight="1" thickBot="1" x14ac:dyDescent="0.25">
      <c r="A29" s="8" t="s">
        <v>84</v>
      </c>
      <c r="B29" s="8" t="s">
        <v>12</v>
      </c>
      <c r="C29" s="8" t="s">
        <v>85</v>
      </c>
      <c r="D29" s="12" t="s">
        <v>822</v>
      </c>
      <c r="E29" s="12" t="s">
        <v>848</v>
      </c>
      <c r="F29" s="12" t="s">
        <v>848</v>
      </c>
      <c r="G29" s="12" t="s">
        <v>848</v>
      </c>
      <c r="H29" s="13"/>
      <c r="I29" s="1"/>
    </row>
    <row r="30" spans="1:13" thickBot="1" x14ac:dyDescent="0.25">
      <c r="A30" s="8" t="s">
        <v>86</v>
      </c>
      <c r="B30" s="8" t="s">
        <v>87</v>
      </c>
      <c r="C30" s="8" t="s">
        <v>88</v>
      </c>
      <c r="D30" s="11" t="s">
        <v>824</v>
      </c>
      <c r="E30" s="11" t="s">
        <v>844</v>
      </c>
      <c r="F30" s="11" t="s">
        <v>848</v>
      </c>
      <c r="G30" s="11" t="s">
        <v>844</v>
      </c>
      <c r="H30" s="14"/>
      <c r="I30" s="1"/>
    </row>
    <row r="31" spans="1:13" ht="15.75" customHeight="1" thickBot="1" x14ac:dyDescent="0.25">
      <c r="A31" s="8" t="s">
        <v>89</v>
      </c>
      <c r="B31" s="8" t="s">
        <v>90</v>
      </c>
      <c r="C31" s="8" t="s">
        <v>91</v>
      </c>
      <c r="D31" s="12" t="s">
        <v>822</v>
      </c>
      <c r="E31" s="12" t="s">
        <v>848</v>
      </c>
      <c r="F31" s="12" t="s">
        <v>848</v>
      </c>
      <c r="G31" s="12" t="s">
        <v>848</v>
      </c>
      <c r="H31" s="13"/>
      <c r="I31" s="1"/>
    </row>
    <row r="32" spans="1:13" ht="15.75" customHeight="1" thickBot="1" x14ac:dyDescent="0.25">
      <c r="A32" s="8" t="s">
        <v>92</v>
      </c>
      <c r="B32" s="8" t="s">
        <v>93</v>
      </c>
      <c r="C32" s="8" t="s">
        <v>94</v>
      </c>
      <c r="D32" s="11" t="s">
        <v>29</v>
      </c>
      <c r="E32" s="11" t="s">
        <v>29</v>
      </c>
      <c r="F32" s="11" t="s">
        <v>844</v>
      </c>
      <c r="G32" s="11" t="s">
        <v>29</v>
      </c>
      <c r="H32" s="14"/>
      <c r="I32" s="1"/>
    </row>
    <row r="33" spans="1:9" thickBot="1" x14ac:dyDescent="0.25">
      <c r="A33" s="8" t="s">
        <v>95</v>
      </c>
      <c r="B33" s="8" t="s">
        <v>96</v>
      </c>
      <c r="C33" s="8" t="s">
        <v>97</v>
      </c>
      <c r="D33" s="12" t="s">
        <v>822</v>
      </c>
      <c r="E33" s="12" t="s">
        <v>844</v>
      </c>
      <c r="F33" s="12" t="s">
        <v>848</v>
      </c>
      <c r="G33" s="12" t="s">
        <v>844</v>
      </c>
      <c r="H33" s="13"/>
      <c r="I33" s="1"/>
    </row>
    <row r="34" spans="1:9" ht="15.75" customHeight="1" thickBot="1" x14ac:dyDescent="0.25">
      <c r="A34" s="8" t="s">
        <v>98</v>
      </c>
      <c r="B34" s="8" t="s">
        <v>99</v>
      </c>
      <c r="C34" s="8" t="s">
        <v>100</v>
      </c>
      <c r="D34" s="11" t="s">
        <v>825</v>
      </c>
      <c r="E34" s="11" t="s">
        <v>847</v>
      </c>
      <c r="F34" s="11" t="s">
        <v>847</v>
      </c>
      <c r="G34" s="11" t="s">
        <v>847</v>
      </c>
      <c r="H34" s="14"/>
      <c r="I34" s="1"/>
    </row>
    <row r="35" spans="1:9" ht="15.75" customHeight="1" thickBot="1" x14ac:dyDescent="0.25">
      <c r="A35" s="7" t="s">
        <v>101</v>
      </c>
      <c r="B35" s="8" t="s">
        <v>102</v>
      </c>
      <c r="C35" s="8" t="s">
        <v>103</v>
      </c>
      <c r="D35" s="12" t="s">
        <v>29</v>
      </c>
      <c r="E35" s="12" t="s">
        <v>844</v>
      </c>
      <c r="F35" s="12" t="s">
        <v>844</v>
      </c>
      <c r="G35" s="12" t="s">
        <v>29</v>
      </c>
      <c r="H35" s="13"/>
      <c r="I35" s="1"/>
    </row>
    <row r="36" spans="1:9" thickBot="1" x14ac:dyDescent="0.25">
      <c r="A36" s="8" t="s">
        <v>104</v>
      </c>
      <c r="B36" s="8" t="s">
        <v>105</v>
      </c>
      <c r="C36" s="8" t="s">
        <v>106</v>
      </c>
      <c r="D36" s="11" t="s">
        <v>825</v>
      </c>
      <c r="E36" s="11" t="s">
        <v>847</v>
      </c>
      <c r="F36" s="11" t="s">
        <v>847</v>
      </c>
      <c r="G36" s="11" t="s">
        <v>844</v>
      </c>
      <c r="H36" s="14"/>
      <c r="I36" s="1"/>
    </row>
    <row r="37" spans="1:9" ht="15.75" customHeight="1" thickBot="1" x14ac:dyDescent="0.25">
      <c r="A37" s="8" t="s">
        <v>107</v>
      </c>
      <c r="B37" s="8" t="s">
        <v>108</v>
      </c>
      <c r="C37" s="8" t="s">
        <v>109</v>
      </c>
      <c r="D37" s="12" t="s">
        <v>74</v>
      </c>
      <c r="E37" s="12" t="s">
        <v>74</v>
      </c>
      <c r="F37" s="12" t="s">
        <v>844</v>
      </c>
      <c r="G37" s="15" t="s">
        <v>74</v>
      </c>
      <c r="H37" s="16"/>
      <c r="I37" s="1"/>
    </row>
    <row r="38" spans="1:9" ht="15.75" customHeight="1" thickBot="1" x14ac:dyDescent="0.25">
      <c r="A38" s="8" t="s">
        <v>110</v>
      </c>
      <c r="B38" s="8" t="s">
        <v>111</v>
      </c>
      <c r="C38" s="8" t="s">
        <v>112</v>
      </c>
      <c r="D38" s="11" t="s">
        <v>29</v>
      </c>
      <c r="E38" s="11" t="s">
        <v>29</v>
      </c>
      <c r="F38" s="11" t="s">
        <v>844</v>
      </c>
      <c r="G38" s="11" t="s">
        <v>29</v>
      </c>
      <c r="H38" s="14"/>
      <c r="I38" s="1"/>
    </row>
    <row r="39" spans="1:9" ht="15.75" customHeight="1" thickBot="1" x14ac:dyDescent="0.25">
      <c r="A39" s="8" t="s">
        <v>113</v>
      </c>
      <c r="B39" s="8" t="s">
        <v>114</v>
      </c>
      <c r="C39" s="8" t="s">
        <v>115</v>
      </c>
      <c r="D39" s="12" t="s">
        <v>823</v>
      </c>
      <c r="E39" s="12" t="s">
        <v>846</v>
      </c>
      <c r="F39" s="12" t="s">
        <v>846</v>
      </c>
      <c r="G39" s="12" t="s">
        <v>846</v>
      </c>
      <c r="H39" s="13"/>
      <c r="I39" s="1"/>
    </row>
    <row r="40" spans="1:9" thickBot="1" x14ac:dyDescent="0.25">
      <c r="A40" s="8" t="s">
        <v>116</v>
      </c>
      <c r="B40" s="8" t="s">
        <v>117</v>
      </c>
      <c r="C40" s="8" t="s">
        <v>118</v>
      </c>
      <c r="D40" s="11" t="s">
        <v>825</v>
      </c>
      <c r="E40" s="11" t="s">
        <v>846</v>
      </c>
      <c r="F40" s="11" t="s">
        <v>847</v>
      </c>
      <c r="G40" s="11" t="s">
        <v>846</v>
      </c>
      <c r="H40" s="14"/>
      <c r="I40" s="1"/>
    </row>
    <row r="41" spans="1:9" ht="15.75" customHeight="1" thickBot="1" x14ac:dyDescent="0.25">
      <c r="A41" s="8" t="s">
        <v>119</v>
      </c>
      <c r="B41" s="8" t="s">
        <v>120</v>
      </c>
      <c r="C41" s="8" t="s">
        <v>121</v>
      </c>
      <c r="D41" s="12" t="s">
        <v>29</v>
      </c>
      <c r="E41" s="12" t="s">
        <v>29</v>
      </c>
      <c r="F41" s="12" t="s">
        <v>844</v>
      </c>
      <c r="G41" s="12" t="s">
        <v>29</v>
      </c>
      <c r="H41" s="13"/>
      <c r="I41" s="1"/>
    </row>
    <row r="42" spans="1:9" ht="15.75" customHeight="1" thickBot="1" x14ac:dyDescent="0.25">
      <c r="A42" s="8" t="s">
        <v>122</v>
      </c>
      <c r="B42" s="8" t="s">
        <v>123</v>
      </c>
      <c r="C42" s="8" t="s">
        <v>124</v>
      </c>
      <c r="D42" s="11" t="s">
        <v>822</v>
      </c>
      <c r="E42" s="11" t="s">
        <v>848</v>
      </c>
      <c r="F42" s="11" t="s">
        <v>848</v>
      </c>
      <c r="G42" s="11" t="s">
        <v>848</v>
      </c>
      <c r="H42" s="14"/>
      <c r="I42" s="1"/>
    </row>
    <row r="43" spans="1:9" thickBot="1" x14ac:dyDescent="0.25">
      <c r="A43" s="8" t="s">
        <v>125</v>
      </c>
      <c r="B43" s="8" t="s">
        <v>126</v>
      </c>
      <c r="C43" s="8" t="s">
        <v>127</v>
      </c>
      <c r="D43" s="12" t="s">
        <v>824</v>
      </c>
      <c r="E43" s="12" t="s">
        <v>844</v>
      </c>
      <c r="F43" s="12" t="s">
        <v>847</v>
      </c>
      <c r="G43" s="12" t="s">
        <v>844</v>
      </c>
      <c r="H43" s="13"/>
      <c r="I43" s="1"/>
    </row>
    <row r="44" spans="1:9" thickBot="1" x14ac:dyDescent="0.25">
      <c r="A44" s="8" t="s">
        <v>128</v>
      </c>
      <c r="B44" s="8" t="s">
        <v>129</v>
      </c>
      <c r="C44" s="8" t="s">
        <v>130</v>
      </c>
      <c r="D44" s="11" t="s">
        <v>824</v>
      </c>
      <c r="E44" s="11" t="s">
        <v>844</v>
      </c>
      <c r="F44" s="11" t="s">
        <v>844</v>
      </c>
      <c r="G44" s="11" t="s">
        <v>844</v>
      </c>
      <c r="H44" s="14"/>
      <c r="I44" s="1"/>
    </row>
    <row r="45" spans="1:9" ht="15.75" customHeight="1" thickBot="1" x14ac:dyDescent="0.25">
      <c r="A45" s="8" t="s">
        <v>131</v>
      </c>
      <c r="B45" s="8" t="s">
        <v>132</v>
      </c>
      <c r="C45" s="8" t="s">
        <v>133</v>
      </c>
      <c r="D45" s="12" t="s">
        <v>822</v>
      </c>
      <c r="E45" s="12" t="s">
        <v>848</v>
      </c>
      <c r="F45" s="12" t="s">
        <v>848</v>
      </c>
      <c r="G45" s="12" t="s">
        <v>849</v>
      </c>
      <c r="H45" s="13"/>
      <c r="I45" s="1"/>
    </row>
    <row r="46" spans="1:9" thickBot="1" x14ac:dyDescent="0.25">
      <c r="A46" s="8" t="s">
        <v>134</v>
      </c>
      <c r="B46" s="8" t="s">
        <v>135</v>
      </c>
      <c r="C46" s="19" t="s">
        <v>136</v>
      </c>
      <c r="D46" s="11" t="s">
        <v>822</v>
      </c>
      <c r="E46" s="11" t="s">
        <v>844</v>
      </c>
      <c r="F46" s="11" t="s">
        <v>848</v>
      </c>
      <c r="G46" s="11" t="s">
        <v>844</v>
      </c>
      <c r="H46" s="14"/>
      <c r="I46" s="1"/>
    </row>
    <row r="47" spans="1:9" ht="15.75" customHeight="1" thickBot="1" x14ac:dyDescent="0.25">
      <c r="A47" s="8" t="s">
        <v>137</v>
      </c>
      <c r="B47" s="8" t="s">
        <v>138</v>
      </c>
      <c r="C47" s="8" t="s">
        <v>139</v>
      </c>
      <c r="D47" s="12" t="s">
        <v>825</v>
      </c>
      <c r="E47" s="12" t="s">
        <v>847</v>
      </c>
      <c r="F47" s="12" t="s">
        <v>847</v>
      </c>
      <c r="G47" s="12" t="s">
        <v>847</v>
      </c>
      <c r="H47" s="13"/>
      <c r="I47" s="1"/>
    </row>
    <row r="48" spans="1:9" ht="15.75" customHeight="1" thickBot="1" x14ac:dyDescent="0.25">
      <c r="A48" s="8" t="s">
        <v>140</v>
      </c>
      <c r="B48" s="8" t="s">
        <v>15</v>
      </c>
      <c r="C48" s="8" t="s">
        <v>141</v>
      </c>
      <c r="D48" s="11" t="s">
        <v>823</v>
      </c>
      <c r="E48" s="11" t="s">
        <v>846</v>
      </c>
      <c r="F48" s="11" t="s">
        <v>846</v>
      </c>
      <c r="G48" s="11" t="s">
        <v>846</v>
      </c>
      <c r="H48" s="14"/>
      <c r="I48" s="1"/>
    </row>
    <row r="49" spans="1:9" ht="15.75" customHeight="1" thickBot="1" x14ac:dyDescent="0.25">
      <c r="A49" s="8" t="s">
        <v>142</v>
      </c>
      <c r="B49" s="8" t="s">
        <v>143</v>
      </c>
      <c r="C49" s="8" t="s">
        <v>144</v>
      </c>
      <c r="D49" s="12" t="s">
        <v>826</v>
      </c>
      <c r="E49" s="12" t="s">
        <v>845</v>
      </c>
      <c r="F49" s="12" t="s">
        <v>847</v>
      </c>
      <c r="G49" s="12" t="s">
        <v>847</v>
      </c>
      <c r="H49" s="13"/>
      <c r="I49" s="1"/>
    </row>
    <row r="50" spans="1:9" thickBot="1" x14ac:dyDescent="0.25">
      <c r="A50" s="8" t="s">
        <v>145</v>
      </c>
      <c r="B50" s="8" t="s">
        <v>146</v>
      </c>
      <c r="C50" s="8" t="s">
        <v>147</v>
      </c>
      <c r="D50" s="11" t="s">
        <v>824</v>
      </c>
      <c r="E50" s="11" t="s">
        <v>844</v>
      </c>
      <c r="F50" s="11" t="s">
        <v>847</v>
      </c>
      <c r="G50" s="11" t="s">
        <v>844</v>
      </c>
      <c r="H50" s="14"/>
      <c r="I50" s="1"/>
    </row>
    <row r="51" spans="1:9" ht="15.75" customHeight="1" thickBot="1" x14ac:dyDescent="0.25">
      <c r="A51" s="8" t="s">
        <v>148</v>
      </c>
      <c r="B51" s="8" t="s">
        <v>149</v>
      </c>
      <c r="C51" s="8" t="s">
        <v>150</v>
      </c>
      <c r="D51" s="12" t="s">
        <v>74</v>
      </c>
      <c r="E51" s="12" t="s">
        <v>74</v>
      </c>
      <c r="F51" s="12" t="s">
        <v>74</v>
      </c>
      <c r="G51" s="15" t="s">
        <v>74</v>
      </c>
      <c r="H51" s="16"/>
      <c r="I51" s="1"/>
    </row>
    <row r="52" spans="1:9" ht="15.75" customHeight="1" thickBot="1" x14ac:dyDescent="0.25">
      <c r="A52" s="8" t="s">
        <v>151</v>
      </c>
      <c r="B52" s="8" t="s">
        <v>152</v>
      </c>
      <c r="C52" s="8" t="s">
        <v>153</v>
      </c>
      <c r="D52" s="11" t="s">
        <v>825</v>
      </c>
      <c r="E52" s="11" t="s">
        <v>847</v>
      </c>
      <c r="F52" s="11" t="s">
        <v>846</v>
      </c>
      <c r="G52" s="11" t="s">
        <v>847</v>
      </c>
      <c r="H52" s="14"/>
      <c r="I52" s="1"/>
    </row>
    <row r="53" spans="1:9" ht="15.75" customHeight="1" thickBot="1" x14ac:dyDescent="0.25">
      <c r="A53" s="8" t="s">
        <v>154</v>
      </c>
      <c r="B53" s="8" t="s">
        <v>155</v>
      </c>
      <c r="C53" s="8" t="s">
        <v>156</v>
      </c>
      <c r="D53" s="12" t="s">
        <v>825</v>
      </c>
      <c r="E53" s="12" t="s">
        <v>847</v>
      </c>
      <c r="F53" s="12" t="s">
        <v>846</v>
      </c>
      <c r="G53" s="12" t="s">
        <v>847</v>
      </c>
      <c r="H53" s="13"/>
      <c r="I53" s="1"/>
    </row>
    <row r="54" spans="1:9" thickBot="1" x14ac:dyDescent="0.25">
      <c r="A54" s="8" t="s">
        <v>157</v>
      </c>
      <c r="B54" s="8" t="s">
        <v>158</v>
      </c>
      <c r="C54" s="8" t="s">
        <v>159</v>
      </c>
      <c r="D54" s="11" t="s">
        <v>825</v>
      </c>
      <c r="E54" s="11" t="s">
        <v>844</v>
      </c>
      <c r="F54" s="11" t="s">
        <v>847</v>
      </c>
      <c r="G54" s="11" t="s">
        <v>844</v>
      </c>
      <c r="H54" s="14"/>
      <c r="I54" s="1"/>
    </row>
    <row r="55" spans="1:9" ht="15.75" customHeight="1" thickBot="1" x14ac:dyDescent="0.25">
      <c r="A55" s="8" t="s">
        <v>160</v>
      </c>
      <c r="B55" s="8" t="s">
        <v>12</v>
      </c>
      <c r="C55" s="8" t="s">
        <v>161</v>
      </c>
      <c r="D55" s="12" t="s">
        <v>825</v>
      </c>
      <c r="E55" s="12" t="s">
        <v>847</v>
      </c>
      <c r="F55" s="12" t="s">
        <v>848</v>
      </c>
      <c r="G55" s="12" t="s">
        <v>847</v>
      </c>
      <c r="H55" s="13"/>
      <c r="I55" s="1"/>
    </row>
    <row r="56" spans="1:9" ht="15.75" customHeight="1" thickBot="1" x14ac:dyDescent="0.25">
      <c r="A56" s="8" t="s">
        <v>162</v>
      </c>
      <c r="B56" s="8" t="s">
        <v>163</v>
      </c>
      <c r="C56" s="8" t="s">
        <v>164</v>
      </c>
      <c r="D56" s="11" t="s">
        <v>825</v>
      </c>
      <c r="E56" s="11" t="s">
        <v>847</v>
      </c>
      <c r="F56" s="11" t="s">
        <v>847</v>
      </c>
      <c r="G56" s="11" t="s">
        <v>847</v>
      </c>
      <c r="H56" s="14"/>
      <c r="I56" s="1"/>
    </row>
    <row r="57" spans="1:9" ht="15.75" customHeight="1" thickBot="1" x14ac:dyDescent="0.25">
      <c r="A57" s="8" t="s">
        <v>165</v>
      </c>
      <c r="B57" s="8" t="s">
        <v>166</v>
      </c>
      <c r="C57" s="8" t="s">
        <v>167</v>
      </c>
      <c r="D57" s="12" t="s">
        <v>825</v>
      </c>
      <c r="E57" s="12" t="s">
        <v>847</v>
      </c>
      <c r="F57" s="12" t="s">
        <v>29</v>
      </c>
      <c r="G57" s="12" t="s">
        <v>847</v>
      </c>
      <c r="H57" s="13"/>
      <c r="I57" s="1"/>
    </row>
    <row r="58" spans="1:9" ht="15.75" customHeight="1" thickBot="1" x14ac:dyDescent="0.25">
      <c r="A58" s="8" t="s">
        <v>168</v>
      </c>
      <c r="B58" s="8" t="s">
        <v>169</v>
      </c>
      <c r="C58" s="8" t="s">
        <v>170</v>
      </c>
      <c r="D58" s="11" t="s">
        <v>825</v>
      </c>
      <c r="E58" s="11" t="s">
        <v>847</v>
      </c>
      <c r="F58" s="11" t="s">
        <v>848</v>
      </c>
      <c r="G58" s="11" t="s">
        <v>847</v>
      </c>
      <c r="H58" s="14"/>
      <c r="I58" s="1"/>
    </row>
    <row r="59" spans="1:9" ht="15.75" customHeight="1" thickBot="1" x14ac:dyDescent="0.25">
      <c r="A59" s="8" t="s">
        <v>171</v>
      </c>
      <c r="B59" s="8" t="s">
        <v>172</v>
      </c>
      <c r="C59" s="8" t="s">
        <v>173</v>
      </c>
      <c r="D59" s="12" t="s">
        <v>825</v>
      </c>
      <c r="E59" s="12" t="s">
        <v>847</v>
      </c>
      <c r="F59" s="12" t="s">
        <v>847</v>
      </c>
      <c r="G59" s="12" t="s">
        <v>847</v>
      </c>
      <c r="H59" s="13"/>
      <c r="I59" s="1"/>
    </row>
    <row r="60" spans="1:9" thickBot="1" x14ac:dyDescent="0.25">
      <c r="A60" s="8" t="s">
        <v>174</v>
      </c>
      <c r="B60" s="8" t="s">
        <v>15</v>
      </c>
      <c r="C60" s="8" t="s">
        <v>175</v>
      </c>
      <c r="D60" s="11" t="s">
        <v>825</v>
      </c>
      <c r="E60" s="11" t="s">
        <v>846</v>
      </c>
      <c r="F60" s="11" t="s">
        <v>847</v>
      </c>
      <c r="G60" s="11" t="s">
        <v>846</v>
      </c>
      <c r="H60" s="14"/>
      <c r="I60" s="1"/>
    </row>
    <row r="61" spans="1:9" ht="15.75" customHeight="1" thickBot="1" x14ac:dyDescent="0.25">
      <c r="A61" s="8" t="s">
        <v>176</v>
      </c>
      <c r="B61" s="8" t="s">
        <v>177</v>
      </c>
      <c r="C61" s="8" t="s">
        <v>178</v>
      </c>
      <c r="D61" s="12" t="s">
        <v>29</v>
      </c>
      <c r="E61" s="12" t="s">
        <v>29</v>
      </c>
      <c r="F61" s="12" t="s">
        <v>844</v>
      </c>
      <c r="G61" s="12" t="s">
        <v>29</v>
      </c>
      <c r="H61" s="13"/>
      <c r="I61" s="1"/>
    </row>
    <row r="62" spans="1:9" thickBot="1" x14ac:dyDescent="0.25">
      <c r="A62" s="8" t="s">
        <v>179</v>
      </c>
      <c r="B62" s="8" t="s">
        <v>180</v>
      </c>
      <c r="C62" s="8" t="s">
        <v>181</v>
      </c>
      <c r="D62" s="11" t="s">
        <v>824</v>
      </c>
      <c r="E62" s="11" t="s">
        <v>844</v>
      </c>
      <c r="F62" s="11" t="s">
        <v>845</v>
      </c>
      <c r="G62" s="11" t="s">
        <v>844</v>
      </c>
      <c r="H62" s="14"/>
      <c r="I62" s="1"/>
    </row>
    <row r="63" spans="1:9" thickBot="1" x14ac:dyDescent="0.25">
      <c r="A63" s="8" t="s">
        <v>182</v>
      </c>
      <c r="B63" s="8" t="s">
        <v>21</v>
      </c>
      <c r="C63" s="8" t="s">
        <v>183</v>
      </c>
      <c r="D63" s="12" t="s">
        <v>825</v>
      </c>
      <c r="E63" s="12" t="s">
        <v>846</v>
      </c>
      <c r="F63" s="12" t="s">
        <v>846</v>
      </c>
      <c r="G63" s="12" t="s">
        <v>846</v>
      </c>
      <c r="H63" s="13"/>
      <c r="I63" s="1"/>
    </row>
    <row r="64" spans="1:9" ht="15.75" customHeight="1" thickBot="1" x14ac:dyDescent="0.25">
      <c r="A64" s="8" t="s">
        <v>184</v>
      </c>
      <c r="B64" s="8" t="s">
        <v>185</v>
      </c>
      <c r="C64" s="8" t="s">
        <v>186</v>
      </c>
      <c r="D64" s="11" t="s">
        <v>825</v>
      </c>
      <c r="E64" s="11" t="s">
        <v>844</v>
      </c>
      <c r="F64" s="11" t="s">
        <v>847</v>
      </c>
      <c r="G64" s="11" t="s">
        <v>844</v>
      </c>
      <c r="H64" s="14"/>
      <c r="I64" s="1"/>
    </row>
    <row r="65" spans="1:9" ht="15.75" customHeight="1" thickBot="1" x14ac:dyDescent="0.25">
      <c r="A65" s="8" t="s">
        <v>187</v>
      </c>
      <c r="B65" s="3" t="s">
        <v>12</v>
      </c>
      <c r="C65" s="8" t="s">
        <v>188</v>
      </c>
      <c r="D65" s="12" t="s">
        <v>29</v>
      </c>
      <c r="E65" s="12" t="s">
        <v>29</v>
      </c>
      <c r="F65" s="12" t="s">
        <v>844</v>
      </c>
      <c r="G65" s="12" t="s">
        <v>29</v>
      </c>
      <c r="H65" s="13"/>
      <c r="I65" s="1"/>
    </row>
    <row r="66" spans="1:9" thickBot="1" x14ac:dyDescent="0.25">
      <c r="A66" s="8" t="s">
        <v>189</v>
      </c>
      <c r="B66" s="8" t="s">
        <v>190</v>
      </c>
      <c r="C66" s="8" t="s">
        <v>191</v>
      </c>
      <c r="D66" s="11" t="s">
        <v>825</v>
      </c>
      <c r="E66" s="11" t="s">
        <v>847</v>
      </c>
      <c r="F66" s="11" t="s">
        <v>847</v>
      </c>
      <c r="G66" s="11" t="s">
        <v>844</v>
      </c>
      <c r="H66" s="14"/>
      <c r="I66" s="1"/>
    </row>
    <row r="67" spans="1:9" ht="15.75" customHeight="1" thickBot="1" x14ac:dyDescent="0.25">
      <c r="A67" s="8" t="s">
        <v>192</v>
      </c>
      <c r="B67" s="8" t="s">
        <v>193</v>
      </c>
      <c r="C67" s="8" t="s">
        <v>194</v>
      </c>
      <c r="D67" s="12" t="s">
        <v>822</v>
      </c>
      <c r="E67" s="12" t="s">
        <v>848</v>
      </c>
      <c r="F67" s="12" t="s">
        <v>848</v>
      </c>
      <c r="G67" s="12" t="s">
        <v>848</v>
      </c>
      <c r="H67" s="13"/>
      <c r="I67" s="1"/>
    </row>
    <row r="68" spans="1:9" ht="15.75" customHeight="1" thickBot="1" x14ac:dyDescent="0.25">
      <c r="A68" s="8" t="s">
        <v>195</v>
      </c>
      <c r="B68" s="8" t="s">
        <v>60</v>
      </c>
      <c r="C68" s="8" t="s">
        <v>196</v>
      </c>
      <c r="D68" s="11" t="s">
        <v>825</v>
      </c>
      <c r="E68" s="11" t="s">
        <v>847</v>
      </c>
      <c r="F68" s="11" t="s">
        <v>848</v>
      </c>
      <c r="G68" s="11" t="s">
        <v>848</v>
      </c>
      <c r="H68" s="14"/>
      <c r="I68" s="1"/>
    </row>
    <row r="69" spans="1:9" ht="15.75" customHeight="1" thickBot="1" x14ac:dyDescent="0.25">
      <c r="A69" s="8" t="s">
        <v>197</v>
      </c>
      <c r="B69" s="8" t="s">
        <v>198</v>
      </c>
      <c r="C69" s="19" t="s">
        <v>199</v>
      </c>
      <c r="D69" s="12" t="s">
        <v>823</v>
      </c>
      <c r="E69" s="12" t="s">
        <v>846</v>
      </c>
      <c r="F69" s="12" t="s">
        <v>846</v>
      </c>
      <c r="G69" s="12" t="s">
        <v>846</v>
      </c>
      <c r="H69" s="13"/>
      <c r="I69" s="1"/>
    </row>
    <row r="70" spans="1:9" ht="15.75" customHeight="1" thickBot="1" x14ac:dyDescent="0.25">
      <c r="A70" s="8" t="s">
        <v>200</v>
      </c>
      <c r="B70" s="8" t="s">
        <v>201</v>
      </c>
      <c r="C70" s="8" t="s">
        <v>202</v>
      </c>
      <c r="D70" s="11" t="s">
        <v>825</v>
      </c>
      <c r="E70" s="11" t="s">
        <v>846</v>
      </c>
      <c r="F70" s="11" t="s">
        <v>847</v>
      </c>
      <c r="G70" s="11" t="s">
        <v>847</v>
      </c>
      <c r="H70" s="14"/>
      <c r="I70" s="1"/>
    </row>
    <row r="71" spans="1:9" ht="15.75" customHeight="1" thickBot="1" x14ac:dyDescent="0.25">
      <c r="A71" s="8" t="s">
        <v>203</v>
      </c>
      <c r="B71" s="8" t="s">
        <v>204</v>
      </c>
      <c r="C71" s="8" t="s">
        <v>205</v>
      </c>
      <c r="D71" s="12" t="s">
        <v>822</v>
      </c>
      <c r="E71" s="12" t="s">
        <v>846</v>
      </c>
      <c r="F71" s="12" t="s">
        <v>848</v>
      </c>
      <c r="G71" s="12" t="s">
        <v>848</v>
      </c>
      <c r="H71" s="13"/>
      <c r="I71" s="1"/>
    </row>
    <row r="72" spans="1:9" ht="15.75" customHeight="1" thickBot="1" x14ac:dyDescent="0.25">
      <c r="A72" s="8" t="s">
        <v>206</v>
      </c>
      <c r="B72" s="8" t="s">
        <v>207</v>
      </c>
      <c r="C72" s="20" t="s">
        <v>208</v>
      </c>
      <c r="D72" s="11" t="s">
        <v>822</v>
      </c>
      <c r="E72" s="11" t="s">
        <v>848</v>
      </c>
      <c r="F72" s="11" t="s">
        <v>848</v>
      </c>
      <c r="G72" s="11" t="s">
        <v>848</v>
      </c>
      <c r="H72" s="14"/>
      <c r="I72" s="1"/>
    </row>
    <row r="73" spans="1:9" ht="15.75" customHeight="1" thickBot="1" x14ac:dyDescent="0.25">
      <c r="A73" s="8" t="s">
        <v>209</v>
      </c>
      <c r="B73" s="8" t="s">
        <v>90</v>
      </c>
      <c r="C73" s="8" t="s">
        <v>210</v>
      </c>
      <c r="D73" s="12" t="s">
        <v>822</v>
      </c>
      <c r="E73" s="12" t="s">
        <v>846</v>
      </c>
      <c r="F73" s="12" t="s">
        <v>848</v>
      </c>
      <c r="G73" s="12" t="s">
        <v>848</v>
      </c>
      <c r="H73" s="13"/>
      <c r="I73" s="1"/>
    </row>
    <row r="74" spans="1:9" ht="15.75" customHeight="1" thickBot="1" x14ac:dyDescent="0.25">
      <c r="A74" s="8" t="s">
        <v>211</v>
      </c>
      <c r="B74" s="8" t="s">
        <v>212</v>
      </c>
      <c r="C74" s="8" t="s">
        <v>213</v>
      </c>
      <c r="D74" s="11" t="s">
        <v>825</v>
      </c>
      <c r="E74" s="11" t="s">
        <v>844</v>
      </c>
      <c r="F74" s="11" t="s">
        <v>847</v>
      </c>
      <c r="G74" s="11" t="s">
        <v>844</v>
      </c>
      <c r="H74" s="14"/>
      <c r="I74" s="1"/>
    </row>
    <row r="75" spans="1:9" ht="15.75" customHeight="1" thickBot="1" x14ac:dyDescent="0.25">
      <c r="A75" s="8" t="s">
        <v>214</v>
      </c>
      <c r="B75" s="8" t="s">
        <v>215</v>
      </c>
      <c r="C75" s="8" t="s">
        <v>216</v>
      </c>
      <c r="D75" s="12" t="s">
        <v>823</v>
      </c>
      <c r="E75" s="12" t="s">
        <v>846</v>
      </c>
      <c r="F75" s="12" t="s">
        <v>846</v>
      </c>
      <c r="G75" s="12" t="s">
        <v>846</v>
      </c>
      <c r="H75" s="13"/>
      <c r="I75" s="1"/>
    </row>
    <row r="76" spans="1:9" ht="15.75" customHeight="1" thickBot="1" x14ac:dyDescent="0.25">
      <c r="A76" s="8" t="s">
        <v>217</v>
      </c>
      <c r="B76" s="8" t="s">
        <v>218</v>
      </c>
      <c r="C76" s="8" t="s">
        <v>219</v>
      </c>
      <c r="D76" s="11" t="s">
        <v>824</v>
      </c>
      <c r="E76" s="11" t="s">
        <v>844</v>
      </c>
      <c r="F76" s="11" t="s">
        <v>847</v>
      </c>
      <c r="G76" s="11" t="s">
        <v>844</v>
      </c>
      <c r="H76" s="14"/>
      <c r="I76" s="1"/>
    </row>
    <row r="77" spans="1:9" ht="15.75" customHeight="1" thickBot="1" x14ac:dyDescent="0.25">
      <c r="A77" s="8" t="s">
        <v>220</v>
      </c>
      <c r="B77" s="8" t="s">
        <v>221</v>
      </c>
      <c r="C77" s="8" t="s">
        <v>222</v>
      </c>
      <c r="D77" s="12" t="s">
        <v>826</v>
      </c>
      <c r="E77" s="12" t="s">
        <v>845</v>
      </c>
      <c r="F77" s="12" t="s">
        <v>846</v>
      </c>
      <c r="G77" s="12" t="s">
        <v>845</v>
      </c>
      <c r="H77" s="13"/>
      <c r="I77" s="1"/>
    </row>
    <row r="78" spans="1:9" ht="15.75" customHeight="1" thickBot="1" x14ac:dyDescent="0.25">
      <c r="A78" s="8" t="s">
        <v>223</v>
      </c>
      <c r="B78" s="8" t="s">
        <v>224</v>
      </c>
      <c r="C78" s="8" t="s">
        <v>225</v>
      </c>
      <c r="D78" s="11" t="s">
        <v>29</v>
      </c>
      <c r="E78" s="11" t="s">
        <v>844</v>
      </c>
      <c r="F78" s="11" t="s">
        <v>847</v>
      </c>
      <c r="G78" s="11" t="s">
        <v>844</v>
      </c>
      <c r="H78" s="14"/>
      <c r="I78" s="1"/>
    </row>
    <row r="79" spans="1:9" ht="15.75" customHeight="1" thickBot="1" x14ac:dyDescent="0.25">
      <c r="A79" s="8" t="s">
        <v>226</v>
      </c>
      <c r="B79" s="8" t="s">
        <v>227</v>
      </c>
      <c r="C79" s="19" t="s">
        <v>228</v>
      </c>
      <c r="D79" s="12" t="s">
        <v>825</v>
      </c>
      <c r="E79" s="12" t="s">
        <v>847</v>
      </c>
      <c r="F79" s="12" t="s">
        <v>847</v>
      </c>
      <c r="G79" s="12" t="s">
        <v>847</v>
      </c>
      <c r="H79" s="13"/>
      <c r="I79" s="1"/>
    </row>
    <row r="80" spans="1:9" ht="15.75" customHeight="1" thickBot="1" x14ac:dyDescent="0.25">
      <c r="A80" s="8" t="s">
        <v>229</v>
      </c>
      <c r="B80" s="8" t="s">
        <v>230</v>
      </c>
      <c r="C80" s="8" t="s">
        <v>231</v>
      </c>
      <c r="D80" s="11" t="s">
        <v>822</v>
      </c>
      <c r="E80" s="11" t="s">
        <v>848</v>
      </c>
      <c r="F80" s="11" t="s">
        <v>848</v>
      </c>
      <c r="G80" s="11" t="s">
        <v>848</v>
      </c>
      <c r="H80" s="14"/>
      <c r="I80" s="1"/>
    </row>
    <row r="81" spans="1:9" ht="15.75" customHeight="1" thickBot="1" x14ac:dyDescent="0.25">
      <c r="A81" s="8" t="s">
        <v>232</v>
      </c>
      <c r="B81" s="8" t="s">
        <v>233</v>
      </c>
      <c r="C81" s="8" t="s">
        <v>234</v>
      </c>
      <c r="D81" s="12" t="s">
        <v>822</v>
      </c>
      <c r="E81" s="12" t="s">
        <v>849</v>
      </c>
      <c r="F81" s="12" t="s">
        <v>848</v>
      </c>
      <c r="G81" s="12" t="s">
        <v>848</v>
      </c>
      <c r="H81" s="13"/>
      <c r="I81" s="1"/>
    </row>
    <row r="82" spans="1:9" ht="15.75" customHeight="1" thickBot="1" x14ac:dyDescent="0.25">
      <c r="A82" s="8" t="s">
        <v>235</v>
      </c>
      <c r="B82" s="8" t="s">
        <v>236</v>
      </c>
      <c r="C82" s="8" t="s">
        <v>237</v>
      </c>
      <c r="D82" s="11" t="s">
        <v>29</v>
      </c>
      <c r="E82" s="11" t="s">
        <v>844</v>
      </c>
      <c r="F82" s="11" t="s">
        <v>844</v>
      </c>
      <c r="G82" s="11" t="s">
        <v>844</v>
      </c>
      <c r="H82" s="14"/>
      <c r="I82" s="1"/>
    </row>
    <row r="83" spans="1:9" ht="15.75" customHeight="1" thickBot="1" x14ac:dyDescent="0.25">
      <c r="A83" s="8" t="s">
        <v>238</v>
      </c>
      <c r="B83" s="8" t="s">
        <v>239</v>
      </c>
      <c r="C83" s="8" t="s">
        <v>240</v>
      </c>
      <c r="D83" s="12" t="s">
        <v>825</v>
      </c>
      <c r="E83" s="12" t="s">
        <v>847</v>
      </c>
      <c r="F83" s="12" t="s">
        <v>848</v>
      </c>
      <c r="G83" s="12" t="s">
        <v>848</v>
      </c>
      <c r="H83" s="13"/>
      <c r="I83" s="1"/>
    </row>
    <row r="84" spans="1:9" ht="15.75" customHeight="1" thickBot="1" x14ac:dyDescent="0.25">
      <c r="A84" s="8" t="s">
        <v>241</v>
      </c>
      <c r="B84" s="8" t="s">
        <v>242</v>
      </c>
      <c r="C84" s="20" t="s">
        <v>243</v>
      </c>
      <c r="D84" s="11" t="s">
        <v>825</v>
      </c>
      <c r="E84" s="11" t="s">
        <v>844</v>
      </c>
      <c r="F84" s="11" t="s">
        <v>844</v>
      </c>
      <c r="G84" s="11" t="s">
        <v>844</v>
      </c>
      <c r="H84" s="14"/>
      <c r="I84" s="1"/>
    </row>
    <row r="85" spans="1:9" ht="15.75" customHeight="1" thickBot="1" x14ac:dyDescent="0.25">
      <c r="A85" s="8" t="s">
        <v>244</v>
      </c>
      <c r="B85" s="8" t="s">
        <v>245</v>
      </c>
      <c r="C85" s="8" t="s">
        <v>246</v>
      </c>
      <c r="D85" s="12" t="s">
        <v>822</v>
      </c>
      <c r="E85" s="12" t="s">
        <v>848</v>
      </c>
      <c r="F85" s="12" t="s">
        <v>848</v>
      </c>
      <c r="G85" s="12" t="s">
        <v>848</v>
      </c>
      <c r="H85" s="13"/>
      <c r="I85" s="1"/>
    </row>
    <row r="86" spans="1:9" ht="15.75" customHeight="1" thickBot="1" x14ac:dyDescent="0.25">
      <c r="A86" s="8" t="s">
        <v>247</v>
      </c>
      <c r="B86" s="8" t="s">
        <v>248</v>
      </c>
      <c r="C86" s="8" t="s">
        <v>249</v>
      </c>
      <c r="D86" s="11" t="s">
        <v>29</v>
      </c>
      <c r="E86" s="11" t="s">
        <v>844</v>
      </c>
      <c r="F86" s="11" t="s">
        <v>844</v>
      </c>
      <c r="G86" s="11" t="s">
        <v>844</v>
      </c>
      <c r="H86" s="14"/>
      <c r="I86" s="1"/>
    </row>
    <row r="87" spans="1:9" ht="15.75" customHeight="1" thickBot="1" x14ac:dyDescent="0.25">
      <c r="A87" s="8" t="s">
        <v>250</v>
      </c>
      <c r="B87" s="8" t="s">
        <v>251</v>
      </c>
      <c r="C87" s="8" t="s">
        <v>252</v>
      </c>
      <c r="D87" s="12" t="s">
        <v>825</v>
      </c>
      <c r="E87" s="12" t="s">
        <v>847</v>
      </c>
      <c r="F87" s="12" t="s">
        <v>847</v>
      </c>
      <c r="G87" s="12" t="s">
        <v>847</v>
      </c>
      <c r="H87" s="13"/>
      <c r="I87" s="1"/>
    </row>
    <row r="88" spans="1:9" ht="15.75" customHeight="1" thickBot="1" x14ac:dyDescent="0.25">
      <c r="A88" s="8" t="s">
        <v>253</v>
      </c>
      <c r="B88" s="8" t="s">
        <v>254</v>
      </c>
      <c r="C88" s="8" t="s">
        <v>255</v>
      </c>
      <c r="D88" s="11" t="s">
        <v>825</v>
      </c>
      <c r="E88" s="11" t="s">
        <v>847</v>
      </c>
      <c r="F88" s="11" t="s">
        <v>848</v>
      </c>
      <c r="G88" s="11" t="s">
        <v>847</v>
      </c>
      <c r="H88" s="14"/>
      <c r="I88" s="1"/>
    </row>
    <row r="89" spans="1:9" ht="15.75" customHeight="1" thickBot="1" x14ac:dyDescent="0.25">
      <c r="A89" s="8" t="s">
        <v>256</v>
      </c>
      <c r="B89" s="8" t="s">
        <v>257</v>
      </c>
      <c r="C89" s="8" t="s">
        <v>258</v>
      </c>
      <c r="D89" s="12" t="s">
        <v>825</v>
      </c>
      <c r="E89" s="12" t="s">
        <v>847</v>
      </c>
      <c r="F89" s="12" t="s">
        <v>847</v>
      </c>
      <c r="G89" s="12" t="s">
        <v>847</v>
      </c>
      <c r="H89" s="13"/>
      <c r="I89" s="1"/>
    </row>
    <row r="90" spans="1:9" ht="15.75" customHeight="1" thickBot="1" x14ac:dyDescent="0.25">
      <c r="A90" s="8" t="s">
        <v>259</v>
      </c>
      <c r="B90" s="8" t="s">
        <v>260</v>
      </c>
      <c r="C90" s="8" t="s">
        <v>261</v>
      </c>
      <c r="D90" s="11" t="s">
        <v>74</v>
      </c>
      <c r="E90" s="11" t="s">
        <v>74</v>
      </c>
      <c r="F90" s="11" t="s">
        <v>74</v>
      </c>
      <c r="G90" s="17" t="s">
        <v>74</v>
      </c>
      <c r="H90" s="18"/>
      <c r="I90" s="1"/>
    </row>
    <row r="91" spans="1:9" ht="15.75" customHeight="1" thickBot="1" x14ac:dyDescent="0.25">
      <c r="A91" s="8" t="s">
        <v>262</v>
      </c>
      <c r="B91" s="3" t="s">
        <v>263</v>
      </c>
      <c r="C91" s="8" t="s">
        <v>264</v>
      </c>
      <c r="D91" s="12" t="s">
        <v>825</v>
      </c>
      <c r="E91" s="12" t="s">
        <v>844</v>
      </c>
      <c r="F91" s="12" t="s">
        <v>848</v>
      </c>
      <c r="G91" s="12" t="s">
        <v>848</v>
      </c>
      <c r="H91" s="13"/>
      <c r="I91" s="1"/>
    </row>
    <row r="92" spans="1:9" ht="15.75" customHeight="1" thickBot="1" x14ac:dyDescent="0.25">
      <c r="A92" s="8" t="s">
        <v>265</v>
      </c>
      <c r="B92" s="8" t="s">
        <v>266</v>
      </c>
      <c r="C92" s="8" t="s">
        <v>267</v>
      </c>
      <c r="D92" s="11" t="s">
        <v>822</v>
      </c>
      <c r="E92" s="11" t="s">
        <v>848</v>
      </c>
      <c r="F92" s="11" t="s">
        <v>848</v>
      </c>
      <c r="G92" s="11" t="s">
        <v>848</v>
      </c>
      <c r="H92" s="14"/>
      <c r="I92" s="1"/>
    </row>
    <row r="93" spans="1:9" ht="15.75" customHeight="1" thickBot="1" x14ac:dyDescent="0.25">
      <c r="A93" s="8" t="s">
        <v>268</v>
      </c>
      <c r="B93" s="8" t="s">
        <v>242</v>
      </c>
      <c r="C93" s="8" t="s">
        <v>269</v>
      </c>
      <c r="D93" s="12" t="s">
        <v>29</v>
      </c>
      <c r="E93" s="12" t="s">
        <v>29</v>
      </c>
      <c r="F93" s="12" t="s">
        <v>844</v>
      </c>
      <c r="G93" s="12" t="s">
        <v>29</v>
      </c>
      <c r="H93" s="13"/>
      <c r="I93" s="1"/>
    </row>
    <row r="94" spans="1:9" ht="15.75" customHeight="1" thickBot="1" x14ac:dyDescent="0.25">
      <c r="A94" s="8" t="s">
        <v>270</v>
      </c>
      <c r="B94" s="8" t="s">
        <v>271</v>
      </c>
      <c r="C94" s="8" t="s">
        <v>272</v>
      </c>
      <c r="D94" s="11" t="s">
        <v>825</v>
      </c>
      <c r="E94" s="11" t="s">
        <v>844</v>
      </c>
      <c r="F94" s="11" t="s">
        <v>847</v>
      </c>
      <c r="G94" s="11" t="s">
        <v>844</v>
      </c>
      <c r="H94" s="14"/>
      <c r="I94" s="1"/>
    </row>
    <row r="95" spans="1:9" ht="15.75" customHeight="1" thickBot="1" x14ac:dyDescent="0.25">
      <c r="A95" s="8" t="s">
        <v>273</v>
      </c>
      <c r="B95" s="8" t="s">
        <v>274</v>
      </c>
      <c r="C95" s="8" t="s">
        <v>275</v>
      </c>
      <c r="D95" s="12" t="s">
        <v>825</v>
      </c>
      <c r="E95" s="12" t="s">
        <v>847</v>
      </c>
      <c r="F95" s="12" t="s">
        <v>846</v>
      </c>
      <c r="G95" s="12" t="s">
        <v>847</v>
      </c>
      <c r="H95" s="13"/>
      <c r="I95" s="1"/>
    </row>
    <row r="96" spans="1:9" ht="15.75" customHeight="1" thickBot="1" x14ac:dyDescent="0.25">
      <c r="A96" s="8" t="s">
        <v>276</v>
      </c>
      <c r="B96" s="8" t="s">
        <v>277</v>
      </c>
      <c r="C96" s="8" t="s">
        <v>278</v>
      </c>
      <c r="D96" s="11" t="s">
        <v>825</v>
      </c>
      <c r="E96" s="11" t="s">
        <v>844</v>
      </c>
      <c r="F96" s="11" t="s">
        <v>846</v>
      </c>
      <c r="G96" s="11" t="s">
        <v>844</v>
      </c>
      <c r="H96" s="14"/>
      <c r="I96" s="1"/>
    </row>
    <row r="97" spans="1:10" ht="15.75" customHeight="1" thickBot="1" x14ac:dyDescent="0.25">
      <c r="A97" s="8" t="s">
        <v>279</v>
      </c>
      <c r="B97" s="8" t="s">
        <v>280</v>
      </c>
      <c r="C97" s="8" t="s">
        <v>281</v>
      </c>
      <c r="D97" s="12" t="s">
        <v>825</v>
      </c>
      <c r="E97" s="12" t="s">
        <v>847</v>
      </c>
      <c r="F97" s="12" t="s">
        <v>847</v>
      </c>
      <c r="G97" s="12" t="s">
        <v>847</v>
      </c>
      <c r="H97" s="13"/>
      <c r="I97" s="1"/>
    </row>
    <row r="98" spans="1:10" ht="15.75" customHeight="1" thickBot="1" x14ac:dyDescent="0.25">
      <c r="A98" s="8" t="s">
        <v>282</v>
      </c>
      <c r="B98" s="8" t="s">
        <v>283</v>
      </c>
      <c r="C98" s="8" t="s">
        <v>284</v>
      </c>
      <c r="D98" s="11" t="s">
        <v>74</v>
      </c>
      <c r="E98" s="11" t="s">
        <v>74</v>
      </c>
      <c r="F98" s="11" t="s">
        <v>74</v>
      </c>
      <c r="G98" s="11" t="s">
        <v>74</v>
      </c>
      <c r="H98" s="14"/>
      <c r="I98" s="1"/>
    </row>
    <row r="99" spans="1:10" ht="15.75" customHeight="1" thickBot="1" x14ac:dyDescent="0.25">
      <c r="A99" s="8" t="s">
        <v>285</v>
      </c>
      <c r="B99" s="8" t="s">
        <v>286</v>
      </c>
      <c r="C99" s="8" t="s">
        <v>287</v>
      </c>
      <c r="D99" s="12" t="s">
        <v>822</v>
      </c>
      <c r="E99" s="12" t="s">
        <v>848</v>
      </c>
      <c r="F99" s="12" t="s">
        <v>848</v>
      </c>
      <c r="G99" s="12" t="s">
        <v>848</v>
      </c>
      <c r="H99" s="13"/>
      <c r="I99" s="1"/>
    </row>
    <row r="100" spans="1:10" ht="15.75" customHeight="1" thickBot="1" x14ac:dyDescent="0.25">
      <c r="A100" s="8" t="s">
        <v>288</v>
      </c>
      <c r="B100" s="8" t="s">
        <v>289</v>
      </c>
      <c r="C100" s="8" t="s">
        <v>290</v>
      </c>
      <c r="D100" s="11" t="s">
        <v>824</v>
      </c>
      <c r="E100" s="11" t="s">
        <v>844</v>
      </c>
      <c r="F100" s="11" t="s">
        <v>74</v>
      </c>
      <c r="G100" s="11" t="s">
        <v>74</v>
      </c>
      <c r="H100" s="14"/>
      <c r="I100" s="1"/>
    </row>
    <row r="101" spans="1:10" ht="15.75" customHeight="1" thickBot="1" x14ac:dyDescent="0.25">
      <c r="A101" s="8" t="s">
        <v>291</v>
      </c>
      <c r="B101" s="8" t="s">
        <v>292</v>
      </c>
      <c r="C101" s="8" t="s">
        <v>293</v>
      </c>
      <c r="D101" s="12" t="s">
        <v>822</v>
      </c>
      <c r="E101" s="12" t="s">
        <v>848</v>
      </c>
      <c r="F101" s="12" t="s">
        <v>847</v>
      </c>
      <c r="G101" s="12" t="s">
        <v>848</v>
      </c>
      <c r="H101" s="13"/>
      <c r="I101" s="1"/>
    </row>
    <row r="102" spans="1:10" ht="15.75" customHeight="1" thickBot="1" x14ac:dyDescent="0.25">
      <c r="A102" s="8" t="s">
        <v>294</v>
      </c>
      <c r="B102" s="8" t="s">
        <v>242</v>
      </c>
      <c r="C102" s="8" t="s">
        <v>295</v>
      </c>
      <c r="D102" s="11" t="s">
        <v>29</v>
      </c>
      <c r="E102" s="11" t="s">
        <v>844</v>
      </c>
      <c r="F102" s="10"/>
      <c r="G102" s="10"/>
      <c r="H102" s="21" t="s">
        <v>29</v>
      </c>
      <c r="I102" s="21" t="s">
        <v>29</v>
      </c>
    </row>
    <row r="103" spans="1:10" ht="15.75" customHeight="1" thickBot="1" x14ac:dyDescent="0.25">
      <c r="A103" s="8" t="s">
        <v>296</v>
      </c>
      <c r="B103" s="8" t="s">
        <v>297</v>
      </c>
      <c r="C103" s="8" t="s">
        <v>298</v>
      </c>
      <c r="D103" s="12" t="s">
        <v>823</v>
      </c>
      <c r="E103" s="12" t="s">
        <v>846</v>
      </c>
      <c r="F103" s="10"/>
      <c r="G103" s="10"/>
      <c r="H103" s="21" t="s">
        <v>823</v>
      </c>
      <c r="I103" s="21" t="s">
        <v>823</v>
      </c>
    </row>
    <row r="104" spans="1:10" ht="15.75" customHeight="1" thickBot="1" x14ac:dyDescent="0.25">
      <c r="A104" s="8" t="s">
        <v>299</v>
      </c>
      <c r="B104" s="8" t="s">
        <v>300</v>
      </c>
      <c r="C104" s="8" t="s">
        <v>301</v>
      </c>
      <c r="D104" s="11" t="s">
        <v>825</v>
      </c>
      <c r="E104" s="11" t="s">
        <v>844</v>
      </c>
      <c r="F104" s="10"/>
      <c r="G104" s="10"/>
      <c r="H104" s="21" t="s">
        <v>824</v>
      </c>
      <c r="I104" s="21" t="s">
        <v>822</v>
      </c>
    </row>
    <row r="105" spans="1:10" ht="15.75" customHeight="1" thickBot="1" x14ac:dyDescent="0.25">
      <c r="A105" s="8" t="s">
        <v>302</v>
      </c>
      <c r="B105" s="8" t="s">
        <v>303</v>
      </c>
      <c r="C105" s="19" t="s">
        <v>304</v>
      </c>
      <c r="D105" s="12" t="s">
        <v>825</v>
      </c>
      <c r="E105" s="12" t="s">
        <v>847</v>
      </c>
      <c r="F105" s="10"/>
      <c r="G105" s="10"/>
      <c r="H105" s="21" t="s">
        <v>825</v>
      </c>
      <c r="I105" s="21" t="s">
        <v>823</v>
      </c>
      <c r="J105" s="1"/>
    </row>
    <row r="106" spans="1:10" ht="15.75" customHeight="1" thickBot="1" x14ac:dyDescent="0.25">
      <c r="A106" s="8" t="s">
        <v>305</v>
      </c>
      <c r="B106" s="8" t="s">
        <v>138</v>
      </c>
      <c r="C106" s="8" t="s">
        <v>306</v>
      </c>
      <c r="D106" s="11" t="s">
        <v>822</v>
      </c>
      <c r="E106" s="11" t="s">
        <v>848</v>
      </c>
      <c r="F106" s="10"/>
      <c r="G106" s="10"/>
      <c r="H106" s="21" t="s">
        <v>822</v>
      </c>
      <c r="I106" s="21" t="s">
        <v>823</v>
      </c>
    </row>
    <row r="107" spans="1:10" ht="15.75" customHeight="1" thickBot="1" x14ac:dyDescent="0.25">
      <c r="A107" s="8" t="s">
        <v>307</v>
      </c>
      <c r="B107" s="8" t="s">
        <v>308</v>
      </c>
      <c r="C107" s="8" t="s">
        <v>309</v>
      </c>
      <c r="D107" s="12" t="s">
        <v>823</v>
      </c>
      <c r="E107" s="12" t="s">
        <v>846</v>
      </c>
      <c r="F107" s="10"/>
      <c r="G107" s="10"/>
      <c r="H107" s="21" t="s">
        <v>823</v>
      </c>
      <c r="I107" s="21" t="s">
        <v>823</v>
      </c>
    </row>
    <row r="108" spans="1:10" ht="15.75" customHeight="1" thickBot="1" x14ac:dyDescent="0.25">
      <c r="A108" s="8" t="s">
        <v>310</v>
      </c>
      <c r="B108" s="8" t="s">
        <v>311</v>
      </c>
      <c r="C108" s="8" t="s">
        <v>312</v>
      </c>
      <c r="D108" s="11" t="s">
        <v>824</v>
      </c>
      <c r="E108" s="11" t="s">
        <v>844</v>
      </c>
      <c r="F108" s="10"/>
      <c r="G108" s="10"/>
      <c r="H108" s="21" t="s">
        <v>824</v>
      </c>
      <c r="I108" s="21" t="s">
        <v>823</v>
      </c>
    </row>
    <row r="109" spans="1:10" ht="15.75" customHeight="1" thickBot="1" x14ac:dyDescent="0.25">
      <c r="A109" s="8" t="s">
        <v>313</v>
      </c>
      <c r="B109" s="8" t="s">
        <v>230</v>
      </c>
      <c r="C109" s="8" t="s">
        <v>314</v>
      </c>
      <c r="D109" s="12" t="s">
        <v>824</v>
      </c>
      <c r="E109" s="12" t="s">
        <v>844</v>
      </c>
      <c r="F109" s="10"/>
      <c r="G109" s="10"/>
      <c r="H109" s="21" t="s">
        <v>824</v>
      </c>
      <c r="I109" s="21" t="s">
        <v>824</v>
      </c>
    </row>
    <row r="110" spans="1:10" ht="15.75" customHeight="1" thickBot="1" x14ac:dyDescent="0.25">
      <c r="A110" s="8" t="s">
        <v>315</v>
      </c>
      <c r="B110" s="8" t="s">
        <v>316</v>
      </c>
      <c r="C110" s="8" t="s">
        <v>317</v>
      </c>
      <c r="D110" s="11" t="s">
        <v>822</v>
      </c>
      <c r="E110" s="11" t="s">
        <v>848</v>
      </c>
      <c r="F110" s="10"/>
      <c r="G110" s="10"/>
      <c r="H110" s="21" t="s">
        <v>822</v>
      </c>
      <c r="I110" s="21" t="s">
        <v>822</v>
      </c>
    </row>
    <row r="111" spans="1:10" ht="15.75" customHeight="1" thickBot="1" x14ac:dyDescent="0.25">
      <c r="A111" s="8" t="s">
        <v>318</v>
      </c>
      <c r="B111" s="8" t="s">
        <v>319</v>
      </c>
      <c r="C111" s="8" t="s">
        <v>320</v>
      </c>
      <c r="D111" s="12" t="s">
        <v>826</v>
      </c>
      <c r="E111" s="12" t="s">
        <v>845</v>
      </c>
      <c r="F111" s="10"/>
      <c r="G111" s="10"/>
      <c r="H111" s="21" t="s">
        <v>826</v>
      </c>
      <c r="I111" s="21" t="s">
        <v>826</v>
      </c>
    </row>
    <row r="112" spans="1:10" ht="15.75" customHeight="1" thickBot="1" x14ac:dyDescent="0.25">
      <c r="A112" s="8" t="s">
        <v>321</v>
      </c>
      <c r="B112" s="8" t="s">
        <v>322</v>
      </c>
      <c r="C112" s="8" t="s">
        <v>323</v>
      </c>
      <c r="D112" s="11" t="s">
        <v>29</v>
      </c>
      <c r="E112" s="11" t="s">
        <v>844</v>
      </c>
      <c r="F112" s="10"/>
      <c r="G112" s="10"/>
      <c r="H112" s="21" t="s">
        <v>29</v>
      </c>
      <c r="I112" s="21" t="s">
        <v>826</v>
      </c>
    </row>
    <row r="113" spans="1:10" ht="15.75" customHeight="1" thickBot="1" x14ac:dyDescent="0.25">
      <c r="A113" s="8" t="s">
        <v>324</v>
      </c>
      <c r="B113" s="8" t="s">
        <v>325</v>
      </c>
      <c r="C113" s="8" t="s">
        <v>326</v>
      </c>
      <c r="D113" s="12" t="s">
        <v>825</v>
      </c>
      <c r="E113" s="12" t="s">
        <v>847</v>
      </c>
      <c r="F113" s="10"/>
      <c r="G113" s="10"/>
      <c r="H113" s="21" t="s">
        <v>825</v>
      </c>
      <c r="I113" s="21" t="s">
        <v>825</v>
      </c>
      <c r="J113" s="1"/>
    </row>
    <row r="114" spans="1:10" ht="15.75" customHeight="1" thickBot="1" x14ac:dyDescent="0.25">
      <c r="A114" s="8" t="s">
        <v>327</v>
      </c>
      <c r="B114" s="8" t="s">
        <v>328</v>
      </c>
      <c r="C114" s="8" t="s">
        <v>329</v>
      </c>
      <c r="D114" s="11" t="s">
        <v>74</v>
      </c>
      <c r="E114" s="11" t="s">
        <v>74</v>
      </c>
      <c r="F114" s="10"/>
      <c r="G114" s="10"/>
      <c r="H114" s="21" t="s">
        <v>74</v>
      </c>
      <c r="I114" s="21" t="s">
        <v>74</v>
      </c>
    </row>
    <row r="115" spans="1:10" ht="15.75" customHeight="1" thickBot="1" x14ac:dyDescent="0.25">
      <c r="A115" s="8" t="s">
        <v>330</v>
      </c>
      <c r="B115" s="8" t="s">
        <v>331</v>
      </c>
      <c r="C115" s="8" t="s">
        <v>332</v>
      </c>
      <c r="D115" s="12" t="s">
        <v>823</v>
      </c>
      <c r="E115" s="12" t="s">
        <v>846</v>
      </c>
      <c r="F115" s="10"/>
      <c r="G115" s="10"/>
      <c r="H115" s="21" t="s">
        <v>823</v>
      </c>
      <c r="I115" s="21" t="s">
        <v>823</v>
      </c>
    </row>
    <row r="116" spans="1:10" ht="15.75" customHeight="1" thickBot="1" x14ac:dyDescent="0.25">
      <c r="A116" s="8" t="s">
        <v>333</v>
      </c>
      <c r="B116" s="8" t="s">
        <v>334</v>
      </c>
      <c r="C116" s="8" t="s">
        <v>335</v>
      </c>
      <c r="D116" s="11" t="s">
        <v>825</v>
      </c>
      <c r="E116" s="11" t="s">
        <v>847</v>
      </c>
      <c r="F116" s="10"/>
      <c r="G116" s="10"/>
      <c r="H116" s="21" t="s">
        <v>822</v>
      </c>
      <c r="I116" s="21" t="s">
        <v>825</v>
      </c>
      <c r="J116" s="1"/>
    </row>
    <row r="117" spans="1:10" ht="15.75" customHeight="1" thickBot="1" x14ac:dyDescent="0.25">
      <c r="A117" s="8" t="s">
        <v>336</v>
      </c>
      <c r="B117" s="8" t="s">
        <v>337</v>
      </c>
      <c r="C117" s="8" t="s">
        <v>338</v>
      </c>
      <c r="D117" s="12" t="s">
        <v>822</v>
      </c>
      <c r="E117" s="12" t="s">
        <v>848</v>
      </c>
      <c r="F117" s="10"/>
      <c r="G117" s="10"/>
      <c r="H117" s="21" t="s">
        <v>822</v>
      </c>
      <c r="I117" s="21" t="s">
        <v>822</v>
      </c>
    </row>
    <row r="118" spans="1:10" ht="15.75" customHeight="1" thickBot="1" x14ac:dyDescent="0.25">
      <c r="A118" s="8" t="s">
        <v>339</v>
      </c>
      <c r="B118" s="8" t="s">
        <v>340</v>
      </c>
      <c r="C118" s="8" t="s">
        <v>341</v>
      </c>
      <c r="D118" s="11" t="s">
        <v>822</v>
      </c>
      <c r="E118" s="11" t="s">
        <v>848</v>
      </c>
      <c r="F118" s="10"/>
      <c r="G118" s="10"/>
      <c r="H118" s="21" t="s">
        <v>822</v>
      </c>
      <c r="I118" s="21" t="s">
        <v>822</v>
      </c>
    </row>
    <row r="119" spans="1:10" ht="15.75" customHeight="1" thickBot="1" x14ac:dyDescent="0.25">
      <c r="A119" s="8" t="s">
        <v>342</v>
      </c>
      <c r="B119" s="8" t="s">
        <v>343</v>
      </c>
      <c r="C119" s="8" t="s">
        <v>344</v>
      </c>
      <c r="D119" s="12" t="s">
        <v>822</v>
      </c>
      <c r="E119" s="12" t="s">
        <v>848</v>
      </c>
      <c r="F119" s="10"/>
      <c r="G119" s="10"/>
      <c r="H119" s="21" t="s">
        <v>822</v>
      </c>
      <c r="I119" s="21" t="s">
        <v>822</v>
      </c>
    </row>
    <row r="120" spans="1:10" ht="15.75" customHeight="1" thickBot="1" x14ac:dyDescent="0.25">
      <c r="A120" s="8" t="s">
        <v>345</v>
      </c>
      <c r="B120" s="8" t="s">
        <v>346</v>
      </c>
      <c r="C120" s="8" t="s">
        <v>347</v>
      </c>
      <c r="D120" s="11" t="s">
        <v>29</v>
      </c>
      <c r="E120" s="11" t="s">
        <v>29</v>
      </c>
      <c r="F120" s="10"/>
      <c r="G120" s="10"/>
      <c r="H120" s="21" t="s">
        <v>29</v>
      </c>
      <c r="I120" s="21" t="s">
        <v>29</v>
      </c>
    </row>
    <row r="121" spans="1:10" ht="15.75" customHeight="1" thickBot="1" x14ac:dyDescent="0.25">
      <c r="A121" s="8" t="s">
        <v>348</v>
      </c>
      <c r="B121" s="8" t="s">
        <v>349</v>
      </c>
      <c r="C121" s="8" t="s">
        <v>350</v>
      </c>
      <c r="D121" s="12" t="s">
        <v>29</v>
      </c>
      <c r="E121" s="12" t="s">
        <v>29</v>
      </c>
      <c r="F121" s="10"/>
      <c r="G121" s="10"/>
      <c r="H121" s="21" t="s">
        <v>29</v>
      </c>
      <c r="I121" s="21" t="s">
        <v>29</v>
      </c>
    </row>
    <row r="122" spans="1:10" ht="15.75" customHeight="1" thickBot="1" x14ac:dyDescent="0.25">
      <c r="A122" s="8" t="s">
        <v>351</v>
      </c>
      <c r="B122" s="8" t="s">
        <v>352</v>
      </c>
      <c r="C122" s="8" t="s">
        <v>353</v>
      </c>
      <c r="D122" s="11" t="s">
        <v>825</v>
      </c>
      <c r="E122" s="11" t="s">
        <v>847</v>
      </c>
      <c r="F122" s="10"/>
      <c r="G122" s="10"/>
      <c r="H122" s="21" t="s">
        <v>825</v>
      </c>
      <c r="I122" s="21" t="s">
        <v>825</v>
      </c>
      <c r="J122" s="1"/>
    </row>
    <row r="123" spans="1:10" ht="15.75" customHeight="1" thickBot="1" x14ac:dyDescent="0.25">
      <c r="A123" s="8" t="s">
        <v>354</v>
      </c>
      <c r="B123" s="8" t="s">
        <v>355</v>
      </c>
      <c r="C123" s="8" t="s">
        <v>356</v>
      </c>
      <c r="D123" s="12" t="s">
        <v>74</v>
      </c>
      <c r="E123" s="12" t="s">
        <v>74</v>
      </c>
      <c r="F123" s="10"/>
      <c r="G123" s="10"/>
      <c r="H123" s="21" t="s">
        <v>822</v>
      </c>
      <c r="I123" s="21" t="s">
        <v>822</v>
      </c>
    </row>
    <row r="124" spans="1:10" ht="15.75" customHeight="1" thickBot="1" x14ac:dyDescent="0.25">
      <c r="A124" s="8" t="s">
        <v>357</v>
      </c>
      <c r="B124" s="8" t="s">
        <v>334</v>
      </c>
      <c r="C124" s="20" t="s">
        <v>358</v>
      </c>
      <c r="D124" s="11" t="s">
        <v>822</v>
      </c>
      <c r="E124" s="11" t="s">
        <v>848</v>
      </c>
      <c r="F124" s="10"/>
      <c r="G124" s="10"/>
      <c r="H124" s="21" t="s">
        <v>822</v>
      </c>
      <c r="I124" s="21" t="s">
        <v>822</v>
      </c>
    </row>
    <row r="125" spans="1:10" ht="15.75" customHeight="1" thickBot="1" x14ac:dyDescent="0.25">
      <c r="A125" s="8" t="s">
        <v>359</v>
      </c>
      <c r="B125" s="3" t="s">
        <v>360</v>
      </c>
      <c r="C125" s="8" t="s">
        <v>361</v>
      </c>
      <c r="D125" s="12" t="s">
        <v>74</v>
      </c>
      <c r="E125" s="12" t="s">
        <v>74</v>
      </c>
      <c r="F125" s="10"/>
      <c r="G125" s="10"/>
      <c r="H125" s="21" t="s">
        <v>74</v>
      </c>
      <c r="I125" s="21" t="s">
        <v>74</v>
      </c>
    </row>
    <row r="126" spans="1:10" ht="15.75" customHeight="1" thickBot="1" x14ac:dyDescent="0.25">
      <c r="A126" s="8" t="s">
        <v>362</v>
      </c>
      <c r="B126" s="8" t="s">
        <v>363</v>
      </c>
      <c r="C126" s="8" t="s">
        <v>364</v>
      </c>
      <c r="D126" s="11" t="s">
        <v>825</v>
      </c>
      <c r="E126" s="11" t="s">
        <v>847</v>
      </c>
      <c r="F126" s="10"/>
      <c r="G126" s="10"/>
      <c r="H126" s="21" t="s">
        <v>822</v>
      </c>
      <c r="I126" s="21" t="s">
        <v>825</v>
      </c>
      <c r="J126" s="1"/>
    </row>
    <row r="127" spans="1:10" ht="15.75" customHeight="1" thickBot="1" x14ac:dyDescent="0.25">
      <c r="A127" s="8" t="s">
        <v>365</v>
      </c>
      <c r="B127" s="8" t="s">
        <v>366</v>
      </c>
      <c r="C127" s="8" t="s">
        <v>367</v>
      </c>
      <c r="D127" s="12" t="s">
        <v>822</v>
      </c>
      <c r="E127" s="12" t="s">
        <v>847</v>
      </c>
      <c r="F127" s="10"/>
      <c r="G127" s="10"/>
      <c r="H127" s="21" t="s">
        <v>822</v>
      </c>
      <c r="I127" s="21" t="s">
        <v>822</v>
      </c>
      <c r="J127" s="1"/>
    </row>
    <row r="128" spans="1:10" ht="15.75" customHeight="1" thickBot="1" x14ac:dyDescent="0.25">
      <c r="A128" s="8" t="s">
        <v>368</v>
      </c>
      <c r="B128" s="8" t="s">
        <v>369</v>
      </c>
      <c r="C128" s="8" t="s">
        <v>370</v>
      </c>
      <c r="D128" s="11" t="s">
        <v>824</v>
      </c>
      <c r="E128" s="11" t="s">
        <v>844</v>
      </c>
      <c r="F128" s="10"/>
      <c r="G128" s="10"/>
      <c r="H128" s="21" t="s">
        <v>824</v>
      </c>
      <c r="I128" s="21" t="s">
        <v>824</v>
      </c>
    </row>
    <row r="129" spans="1:10" ht="15.75" customHeight="1" thickBot="1" x14ac:dyDescent="0.25">
      <c r="A129" s="8" t="s">
        <v>371</v>
      </c>
      <c r="B129" s="8" t="s">
        <v>12</v>
      </c>
      <c r="C129" s="8" t="s">
        <v>372</v>
      </c>
      <c r="D129" s="12" t="s">
        <v>29</v>
      </c>
      <c r="E129" s="12" t="s">
        <v>29</v>
      </c>
      <c r="F129" s="10"/>
      <c r="G129" s="10"/>
      <c r="H129" s="21" t="s">
        <v>29</v>
      </c>
      <c r="I129" s="21" t="s">
        <v>824</v>
      </c>
    </row>
    <row r="130" spans="1:10" ht="15.75" customHeight="1" thickBot="1" x14ac:dyDescent="0.25">
      <c r="A130" s="8" t="s">
        <v>373</v>
      </c>
      <c r="B130" s="8" t="s">
        <v>374</v>
      </c>
      <c r="C130" s="8" t="s">
        <v>375</v>
      </c>
      <c r="D130" s="11" t="s">
        <v>823</v>
      </c>
      <c r="E130" s="11" t="s">
        <v>846</v>
      </c>
      <c r="F130" s="10"/>
      <c r="G130" s="10"/>
      <c r="H130" s="21" t="s">
        <v>823</v>
      </c>
      <c r="I130" s="21" t="s">
        <v>823</v>
      </c>
    </row>
    <row r="131" spans="1:10" ht="15.75" customHeight="1" thickBot="1" x14ac:dyDescent="0.25">
      <c r="A131" s="8" t="s">
        <v>376</v>
      </c>
      <c r="B131" s="8" t="s">
        <v>377</v>
      </c>
      <c r="C131" s="8" t="s">
        <v>378</v>
      </c>
      <c r="D131" s="12" t="s">
        <v>824</v>
      </c>
      <c r="E131" s="12" t="s">
        <v>844</v>
      </c>
      <c r="F131" s="10"/>
      <c r="G131" s="10"/>
      <c r="H131" s="21" t="s">
        <v>824</v>
      </c>
      <c r="I131" s="21" t="s">
        <v>825</v>
      </c>
    </row>
    <row r="132" spans="1:10" ht="15.75" customHeight="1" thickBot="1" x14ac:dyDescent="0.25">
      <c r="A132" s="8" t="s">
        <v>379</v>
      </c>
      <c r="B132" s="8" t="s">
        <v>12</v>
      </c>
      <c r="C132" s="19" t="s">
        <v>380</v>
      </c>
      <c r="D132" s="11" t="s">
        <v>824</v>
      </c>
      <c r="E132" s="11" t="s">
        <v>844</v>
      </c>
      <c r="F132" s="10"/>
      <c r="G132" s="10"/>
      <c r="H132" s="21" t="s">
        <v>823</v>
      </c>
      <c r="I132" s="21" t="s">
        <v>824</v>
      </c>
    </row>
    <row r="133" spans="1:10" ht="15.75" customHeight="1" thickBot="1" x14ac:dyDescent="0.25">
      <c r="A133" s="8" t="s">
        <v>381</v>
      </c>
      <c r="B133" s="8" t="s">
        <v>382</v>
      </c>
      <c r="C133" s="8" t="s">
        <v>383</v>
      </c>
      <c r="D133" s="12" t="s">
        <v>74</v>
      </c>
      <c r="E133" s="12" t="s">
        <v>74</v>
      </c>
      <c r="F133" s="10"/>
      <c r="G133" s="10"/>
      <c r="H133" s="21" t="s">
        <v>74</v>
      </c>
      <c r="I133" s="21" t="s">
        <v>74</v>
      </c>
    </row>
    <row r="134" spans="1:10" ht="15.75" customHeight="1" thickBot="1" x14ac:dyDescent="0.25">
      <c r="A134" s="8" t="s">
        <v>384</v>
      </c>
      <c r="B134" s="8" t="s">
        <v>385</v>
      </c>
      <c r="C134" s="8" t="s">
        <v>386</v>
      </c>
      <c r="D134" s="11" t="s">
        <v>822</v>
      </c>
      <c r="E134" s="11" t="s">
        <v>848</v>
      </c>
      <c r="F134" s="10"/>
      <c r="G134" s="10"/>
      <c r="H134" s="21" t="s">
        <v>822</v>
      </c>
      <c r="I134" s="21" t="s">
        <v>822</v>
      </c>
    </row>
    <row r="135" spans="1:10" ht="15.75" customHeight="1" thickBot="1" x14ac:dyDescent="0.25">
      <c r="A135" s="8" t="s">
        <v>387</v>
      </c>
      <c r="B135" s="8" t="s">
        <v>388</v>
      </c>
      <c r="C135" s="8" t="s">
        <v>389</v>
      </c>
      <c r="D135" s="12" t="s">
        <v>826</v>
      </c>
      <c r="E135" s="12" t="s">
        <v>845</v>
      </c>
      <c r="F135" s="10"/>
      <c r="G135" s="10"/>
      <c r="H135" s="21" t="s">
        <v>826</v>
      </c>
      <c r="I135" s="21" t="s">
        <v>826</v>
      </c>
    </row>
    <row r="136" spans="1:10" ht="15.75" customHeight="1" thickBot="1" x14ac:dyDescent="0.25">
      <c r="A136" s="8" t="s">
        <v>390</v>
      </c>
      <c r="B136" s="8" t="s">
        <v>12</v>
      </c>
      <c r="C136" s="8" t="s">
        <v>391</v>
      </c>
      <c r="D136" s="11" t="s">
        <v>822</v>
      </c>
      <c r="E136" s="11" t="s">
        <v>849</v>
      </c>
      <c r="F136" s="10"/>
      <c r="G136" s="10"/>
      <c r="H136" s="21" t="s">
        <v>822</v>
      </c>
      <c r="I136" s="21" t="s">
        <v>822</v>
      </c>
    </row>
    <row r="137" spans="1:10" ht="15.75" customHeight="1" thickBot="1" x14ac:dyDescent="0.25">
      <c r="A137" s="8" t="s">
        <v>392</v>
      </c>
      <c r="B137" s="8" t="s">
        <v>393</v>
      </c>
      <c r="C137" s="8" t="s">
        <v>394</v>
      </c>
      <c r="D137" s="12" t="s">
        <v>825</v>
      </c>
      <c r="E137" s="12" t="s">
        <v>844</v>
      </c>
      <c r="F137" s="10"/>
      <c r="G137" s="10"/>
      <c r="H137" s="21" t="s">
        <v>825</v>
      </c>
      <c r="I137" s="21" t="s">
        <v>825</v>
      </c>
      <c r="J137" s="1"/>
    </row>
    <row r="138" spans="1:10" ht="15.75" customHeight="1" thickBot="1" x14ac:dyDescent="0.25">
      <c r="A138" s="8" t="s">
        <v>395</v>
      </c>
      <c r="B138" s="8" t="s">
        <v>396</v>
      </c>
      <c r="C138" s="8" t="s">
        <v>397</v>
      </c>
      <c r="D138" s="11" t="s">
        <v>822</v>
      </c>
      <c r="E138" s="11" t="s">
        <v>849</v>
      </c>
      <c r="F138" s="10"/>
      <c r="G138" s="10"/>
      <c r="H138" s="21" t="s">
        <v>822</v>
      </c>
      <c r="I138" s="21" t="s">
        <v>822</v>
      </c>
    </row>
    <row r="139" spans="1:10" ht="15.75" customHeight="1" thickBot="1" x14ac:dyDescent="0.25">
      <c r="A139" s="8" t="s">
        <v>398</v>
      </c>
      <c r="B139" s="8" t="s">
        <v>399</v>
      </c>
      <c r="C139" s="8" t="s">
        <v>400</v>
      </c>
      <c r="D139" s="12" t="s">
        <v>825</v>
      </c>
      <c r="E139" s="12" t="s">
        <v>847</v>
      </c>
      <c r="F139" s="10"/>
      <c r="G139" s="10"/>
      <c r="H139" s="21" t="s">
        <v>825</v>
      </c>
      <c r="I139" s="21" t="s">
        <v>825</v>
      </c>
      <c r="J139" s="1"/>
    </row>
    <row r="140" spans="1:10" ht="15.75" customHeight="1" thickBot="1" x14ac:dyDescent="0.25">
      <c r="A140" s="8" t="s">
        <v>401</v>
      </c>
      <c r="B140" s="8" t="s">
        <v>15</v>
      </c>
      <c r="C140" s="19" t="s">
        <v>402</v>
      </c>
      <c r="D140" s="11" t="s">
        <v>822</v>
      </c>
      <c r="E140" s="11" t="s">
        <v>848</v>
      </c>
      <c r="F140" s="10"/>
      <c r="G140" s="10"/>
      <c r="H140" s="21" t="s">
        <v>822</v>
      </c>
      <c r="I140" s="21" t="s">
        <v>822</v>
      </c>
    </row>
    <row r="141" spans="1:10" ht="15.75" customHeight="1" thickBot="1" x14ac:dyDescent="0.25">
      <c r="A141" s="8" t="s">
        <v>403</v>
      </c>
      <c r="B141" s="8" t="s">
        <v>138</v>
      </c>
      <c r="C141" s="8" t="s">
        <v>404</v>
      </c>
      <c r="D141" s="12" t="s">
        <v>823</v>
      </c>
      <c r="E141" s="12" t="s">
        <v>846</v>
      </c>
      <c r="F141" s="10"/>
      <c r="G141" s="10"/>
      <c r="H141" s="21" t="s">
        <v>823</v>
      </c>
      <c r="I141" s="21" t="s">
        <v>823</v>
      </c>
    </row>
    <row r="142" spans="1:10" ht="15.75" customHeight="1" thickBot="1" x14ac:dyDescent="0.25">
      <c r="A142" s="8" t="s">
        <v>405</v>
      </c>
      <c r="B142" s="8" t="s">
        <v>406</v>
      </c>
      <c r="C142" s="8" t="s">
        <v>407</v>
      </c>
      <c r="D142" s="11" t="s">
        <v>825</v>
      </c>
      <c r="E142" s="11" t="s">
        <v>847</v>
      </c>
      <c r="F142" s="10"/>
      <c r="G142" s="10"/>
      <c r="H142" s="21" t="s">
        <v>825</v>
      </c>
      <c r="I142" s="21" t="s">
        <v>825</v>
      </c>
      <c r="J142" s="1"/>
    </row>
    <row r="143" spans="1:10" ht="15.75" customHeight="1" thickBot="1" x14ac:dyDescent="0.25">
      <c r="A143" s="8" t="s">
        <v>408</v>
      </c>
      <c r="B143" s="8" t="s">
        <v>90</v>
      </c>
      <c r="C143" s="8" t="s">
        <v>409</v>
      </c>
      <c r="D143" s="12" t="s">
        <v>824</v>
      </c>
      <c r="E143" s="12" t="s">
        <v>844</v>
      </c>
      <c r="F143" s="10"/>
      <c r="G143" s="10"/>
      <c r="H143" s="21" t="s">
        <v>824</v>
      </c>
      <c r="I143" s="21" t="s">
        <v>825</v>
      </c>
    </row>
    <row r="144" spans="1:10" ht="15.75" customHeight="1" thickBot="1" x14ac:dyDescent="0.25">
      <c r="A144" s="8" t="s">
        <v>410</v>
      </c>
      <c r="B144" s="8" t="s">
        <v>411</v>
      </c>
      <c r="C144" s="8" t="s">
        <v>412</v>
      </c>
      <c r="D144" s="11" t="s">
        <v>825</v>
      </c>
      <c r="E144" s="11" t="s">
        <v>847</v>
      </c>
      <c r="F144" s="10"/>
      <c r="G144" s="10"/>
      <c r="H144" s="21" t="s">
        <v>822</v>
      </c>
      <c r="I144" s="21" t="s">
        <v>822</v>
      </c>
      <c r="J144" s="1"/>
    </row>
    <row r="145" spans="1:10" ht="15.75" customHeight="1" thickBot="1" x14ac:dyDescent="0.25">
      <c r="A145" s="8" t="s">
        <v>413</v>
      </c>
      <c r="B145" s="8" t="s">
        <v>414</v>
      </c>
      <c r="C145" s="8" t="s">
        <v>415</v>
      </c>
      <c r="D145" s="12" t="s">
        <v>823</v>
      </c>
      <c r="E145" s="12" t="s">
        <v>846</v>
      </c>
      <c r="F145" s="10"/>
      <c r="G145" s="10"/>
      <c r="H145" s="21" t="s">
        <v>823</v>
      </c>
      <c r="I145" s="21" t="s">
        <v>823</v>
      </c>
    </row>
    <row r="146" spans="1:10" ht="15.75" customHeight="1" thickBot="1" x14ac:dyDescent="0.25">
      <c r="A146" s="8" t="s">
        <v>416</v>
      </c>
      <c r="B146" s="8" t="s">
        <v>417</v>
      </c>
      <c r="C146" s="8" t="s">
        <v>418</v>
      </c>
      <c r="D146" s="11" t="s">
        <v>823</v>
      </c>
      <c r="E146" s="11" t="s">
        <v>846</v>
      </c>
      <c r="F146" s="10"/>
      <c r="G146" s="10"/>
      <c r="H146" s="21" t="s">
        <v>823</v>
      </c>
      <c r="I146" s="21" t="s">
        <v>823</v>
      </c>
    </row>
    <row r="147" spans="1:10" ht="15.75" customHeight="1" thickBot="1" x14ac:dyDescent="0.25">
      <c r="A147" s="8" t="s">
        <v>419</v>
      </c>
      <c r="B147" s="8" t="s">
        <v>420</v>
      </c>
      <c r="C147" s="8" t="s">
        <v>421</v>
      </c>
      <c r="D147" s="12" t="s">
        <v>826</v>
      </c>
      <c r="E147" s="12" t="s">
        <v>845</v>
      </c>
      <c r="F147" s="10"/>
      <c r="G147" s="10"/>
      <c r="H147" s="21" t="s">
        <v>826</v>
      </c>
      <c r="I147" s="21" t="s">
        <v>826</v>
      </c>
    </row>
    <row r="148" spans="1:10" ht="15.75" customHeight="1" thickBot="1" x14ac:dyDescent="0.25">
      <c r="A148" s="8" t="s">
        <v>422</v>
      </c>
      <c r="B148" s="8" t="s">
        <v>423</v>
      </c>
      <c r="C148" s="8" t="s">
        <v>424</v>
      </c>
      <c r="D148" s="11" t="s">
        <v>822</v>
      </c>
      <c r="E148" s="11" t="s">
        <v>848</v>
      </c>
      <c r="F148" s="10"/>
      <c r="G148" s="10"/>
      <c r="H148" s="21" t="s">
        <v>822</v>
      </c>
      <c r="I148" s="21" t="s">
        <v>825</v>
      </c>
    </row>
    <row r="149" spans="1:10" ht="15.75" customHeight="1" thickBot="1" x14ac:dyDescent="0.25">
      <c r="A149" s="8" t="s">
        <v>425</v>
      </c>
      <c r="B149" s="8" t="s">
        <v>90</v>
      </c>
      <c r="C149" s="8" t="s">
        <v>426</v>
      </c>
      <c r="D149" s="12" t="s">
        <v>822</v>
      </c>
      <c r="E149" s="12" t="s">
        <v>848</v>
      </c>
      <c r="F149" s="10"/>
      <c r="G149" s="10"/>
      <c r="H149" s="21" t="s">
        <v>822</v>
      </c>
      <c r="I149" s="21" t="s">
        <v>822</v>
      </c>
    </row>
    <row r="150" spans="1:10" ht="15.75" customHeight="1" thickBot="1" x14ac:dyDescent="0.25">
      <c r="A150" s="8" t="s">
        <v>427</v>
      </c>
      <c r="B150" s="8" t="s">
        <v>428</v>
      </c>
      <c r="C150" s="8" t="s">
        <v>429</v>
      </c>
      <c r="D150" s="11" t="s">
        <v>823</v>
      </c>
      <c r="E150" s="11" t="s">
        <v>846</v>
      </c>
      <c r="F150" s="10"/>
      <c r="G150" s="10"/>
      <c r="H150" s="21" t="s">
        <v>823</v>
      </c>
      <c r="I150" s="21" t="s">
        <v>823</v>
      </c>
    </row>
    <row r="151" spans="1:10" ht="15.75" customHeight="1" thickBot="1" x14ac:dyDescent="0.25">
      <c r="A151" s="8" t="s">
        <v>430</v>
      </c>
      <c r="B151" s="8" t="s">
        <v>431</v>
      </c>
      <c r="C151" s="8" t="s">
        <v>432</v>
      </c>
      <c r="D151" s="12" t="s">
        <v>825</v>
      </c>
      <c r="E151" s="12" t="s">
        <v>844</v>
      </c>
      <c r="F151" s="10"/>
      <c r="G151" s="10"/>
      <c r="H151" s="21" t="s">
        <v>825</v>
      </c>
      <c r="I151" s="21" t="s">
        <v>825</v>
      </c>
      <c r="J151" s="1"/>
    </row>
    <row r="152" spans="1:10" ht="15.75" customHeight="1" thickBot="1" x14ac:dyDescent="0.25">
      <c r="A152" s="8" t="s">
        <v>433</v>
      </c>
      <c r="B152" s="8" t="s">
        <v>15</v>
      </c>
      <c r="C152" s="8" t="s">
        <v>434</v>
      </c>
      <c r="D152" s="11" t="s">
        <v>29</v>
      </c>
      <c r="E152" s="11" t="s">
        <v>29</v>
      </c>
      <c r="F152" s="10"/>
      <c r="G152" s="10"/>
      <c r="H152" s="10"/>
      <c r="I152" s="1"/>
    </row>
    <row r="153" spans="1:10" ht="15.75" customHeight="1" thickBot="1" x14ac:dyDescent="0.25">
      <c r="A153" s="7" t="s">
        <v>435</v>
      </c>
      <c r="B153" s="8" t="s">
        <v>436</v>
      </c>
      <c r="C153" s="8" t="s">
        <v>437</v>
      </c>
      <c r="D153" s="12" t="s">
        <v>824</v>
      </c>
      <c r="E153" s="12" t="s">
        <v>844</v>
      </c>
      <c r="F153" s="10"/>
      <c r="G153" s="10"/>
      <c r="H153" s="10"/>
      <c r="I153" s="1"/>
    </row>
    <row r="154" spans="1:10" ht="15.75" customHeight="1" thickBot="1" x14ac:dyDescent="0.25">
      <c r="A154" s="8" t="s">
        <v>438</v>
      </c>
      <c r="B154" s="8" t="s">
        <v>90</v>
      </c>
      <c r="C154" s="8" t="s">
        <v>439</v>
      </c>
      <c r="D154" s="11" t="s">
        <v>825</v>
      </c>
      <c r="E154" s="11" t="s">
        <v>847</v>
      </c>
      <c r="F154" s="10"/>
      <c r="G154" s="10"/>
      <c r="H154" s="10"/>
      <c r="I154" s="1"/>
    </row>
    <row r="155" spans="1:10" ht="15.75" customHeight="1" thickBot="1" x14ac:dyDescent="0.25">
      <c r="A155" s="8" t="s">
        <v>440</v>
      </c>
      <c r="B155" s="8" t="s">
        <v>441</v>
      </c>
      <c r="C155" s="8" t="s">
        <v>442</v>
      </c>
      <c r="D155" s="12" t="s">
        <v>825</v>
      </c>
      <c r="E155" s="12" t="s">
        <v>847</v>
      </c>
      <c r="F155" s="10"/>
      <c r="G155" s="10"/>
      <c r="H155" s="10"/>
      <c r="I155" s="1"/>
    </row>
    <row r="156" spans="1:10" ht="15.75" customHeight="1" thickBot="1" x14ac:dyDescent="0.25">
      <c r="A156" s="8" t="s">
        <v>443</v>
      </c>
      <c r="B156" s="8" t="s">
        <v>396</v>
      </c>
      <c r="C156" s="8" t="s">
        <v>444</v>
      </c>
      <c r="D156" s="11" t="s">
        <v>822</v>
      </c>
      <c r="E156" s="11" t="s">
        <v>844</v>
      </c>
      <c r="F156" s="10"/>
      <c r="G156" s="10"/>
      <c r="H156" s="10"/>
      <c r="I156" s="1"/>
    </row>
    <row r="157" spans="1:10" ht="15.75" customHeight="1" thickBot="1" x14ac:dyDescent="0.25">
      <c r="A157" s="8" t="s">
        <v>445</v>
      </c>
      <c r="B157" s="8" t="s">
        <v>446</v>
      </c>
      <c r="C157" s="8" t="s">
        <v>447</v>
      </c>
      <c r="D157" s="12" t="s">
        <v>824</v>
      </c>
      <c r="E157" s="12" t="s">
        <v>844</v>
      </c>
      <c r="F157" s="10"/>
      <c r="G157" s="10"/>
      <c r="H157" s="10"/>
      <c r="I157" s="1"/>
    </row>
    <row r="158" spans="1:10" ht="15.75" customHeight="1" thickBot="1" x14ac:dyDescent="0.25">
      <c r="A158" s="8" t="s">
        <v>448</v>
      </c>
      <c r="B158" s="8" t="s">
        <v>449</v>
      </c>
      <c r="C158" s="8" t="s">
        <v>450</v>
      </c>
      <c r="D158" s="11" t="s">
        <v>29</v>
      </c>
      <c r="E158" s="11" t="s">
        <v>29</v>
      </c>
      <c r="F158" s="10"/>
      <c r="G158" s="10"/>
      <c r="H158" s="10"/>
      <c r="I158" s="1"/>
    </row>
    <row r="159" spans="1:10" ht="15.75" customHeight="1" thickBot="1" x14ac:dyDescent="0.25">
      <c r="A159" s="8" t="s">
        <v>451</v>
      </c>
      <c r="B159" s="8" t="s">
        <v>452</v>
      </c>
      <c r="C159" s="8" t="s">
        <v>453</v>
      </c>
      <c r="D159" s="12" t="s">
        <v>825</v>
      </c>
      <c r="E159" s="12" t="s">
        <v>844</v>
      </c>
      <c r="F159" s="10"/>
      <c r="G159" s="10"/>
      <c r="H159" s="10"/>
      <c r="I159" s="1"/>
    </row>
    <row r="160" spans="1:10" ht="15.75" customHeight="1" thickBot="1" x14ac:dyDescent="0.25">
      <c r="A160" s="8" t="s">
        <v>454</v>
      </c>
      <c r="B160" s="8" t="s">
        <v>455</v>
      </c>
      <c r="C160" s="8" t="s">
        <v>456</v>
      </c>
      <c r="D160" s="11" t="s">
        <v>825</v>
      </c>
      <c r="E160" s="11" t="s">
        <v>847</v>
      </c>
      <c r="F160" s="10"/>
      <c r="G160" s="10"/>
      <c r="H160" s="10"/>
      <c r="I160" s="1"/>
    </row>
    <row r="161" spans="1:9" ht="15.75" customHeight="1" thickBot="1" x14ac:dyDescent="0.25">
      <c r="A161" s="8" t="s">
        <v>457</v>
      </c>
      <c r="B161" s="8" t="s">
        <v>129</v>
      </c>
      <c r="C161" s="8" t="s">
        <v>458</v>
      </c>
      <c r="D161" s="12" t="s">
        <v>824</v>
      </c>
      <c r="E161" s="12" t="s">
        <v>844</v>
      </c>
      <c r="F161" s="10"/>
      <c r="G161" s="10"/>
      <c r="H161" s="10"/>
      <c r="I161" s="1"/>
    </row>
    <row r="162" spans="1:9" ht="15.75" customHeight="1" thickBot="1" x14ac:dyDescent="0.25">
      <c r="A162" s="8" t="s">
        <v>459</v>
      </c>
      <c r="B162" s="8" t="s">
        <v>308</v>
      </c>
      <c r="C162" s="8" t="s">
        <v>460</v>
      </c>
      <c r="D162" s="11" t="s">
        <v>825</v>
      </c>
      <c r="E162" s="11" t="s">
        <v>848</v>
      </c>
      <c r="F162" s="10"/>
      <c r="G162" s="10"/>
      <c r="H162" s="10"/>
      <c r="I162" s="1"/>
    </row>
    <row r="163" spans="1:9" ht="15.75" customHeight="1" thickBot="1" x14ac:dyDescent="0.25">
      <c r="A163" s="8" t="s">
        <v>461</v>
      </c>
      <c r="B163" s="8" t="s">
        <v>462</v>
      </c>
      <c r="C163" s="8" t="s">
        <v>463</v>
      </c>
      <c r="D163" s="12" t="s">
        <v>823</v>
      </c>
      <c r="E163" s="12" t="s">
        <v>846</v>
      </c>
      <c r="F163" s="10"/>
      <c r="G163" s="10"/>
      <c r="H163" s="10"/>
      <c r="I163" s="1"/>
    </row>
    <row r="164" spans="1:9" ht="15.75" customHeight="1" thickBot="1" x14ac:dyDescent="0.25">
      <c r="A164" s="8" t="s">
        <v>464</v>
      </c>
      <c r="B164" s="8" t="s">
        <v>465</v>
      </c>
      <c r="C164" s="8" t="s">
        <v>466</v>
      </c>
      <c r="D164" s="11" t="s">
        <v>823</v>
      </c>
      <c r="E164" s="11" t="s">
        <v>846</v>
      </c>
      <c r="F164" s="10"/>
      <c r="G164" s="10"/>
      <c r="H164" s="10"/>
      <c r="I164" s="1"/>
    </row>
    <row r="165" spans="1:9" ht="15.75" customHeight="1" thickBot="1" x14ac:dyDescent="0.25">
      <c r="A165" s="8" t="s">
        <v>467</v>
      </c>
      <c r="B165" s="8" t="s">
        <v>468</v>
      </c>
      <c r="C165" s="8" t="s">
        <v>469</v>
      </c>
      <c r="D165" s="12" t="s">
        <v>825</v>
      </c>
      <c r="E165" s="12" t="s">
        <v>844</v>
      </c>
      <c r="F165" s="10"/>
      <c r="G165" s="10"/>
      <c r="H165" s="10"/>
      <c r="I165" s="1"/>
    </row>
    <row r="166" spans="1:9" ht="15.75" customHeight="1" thickBot="1" x14ac:dyDescent="0.25">
      <c r="A166" s="8" t="s">
        <v>470</v>
      </c>
      <c r="B166" s="8" t="s">
        <v>471</v>
      </c>
      <c r="C166" s="8" t="s">
        <v>472</v>
      </c>
      <c r="D166" s="11" t="s">
        <v>825</v>
      </c>
      <c r="E166" s="11" t="s">
        <v>847</v>
      </c>
      <c r="F166" s="10"/>
      <c r="G166" s="10"/>
      <c r="H166" s="10"/>
      <c r="I166" s="1"/>
    </row>
    <row r="167" spans="1:9" ht="15.75" customHeight="1" thickBot="1" x14ac:dyDescent="0.25">
      <c r="A167" s="8" t="s">
        <v>473</v>
      </c>
      <c r="B167" s="8" t="s">
        <v>474</v>
      </c>
      <c r="C167" s="8" t="s">
        <v>475</v>
      </c>
      <c r="D167" s="12" t="s">
        <v>825</v>
      </c>
      <c r="E167" s="12" t="s">
        <v>847</v>
      </c>
      <c r="F167" s="10"/>
      <c r="G167" s="10"/>
      <c r="H167" s="10"/>
      <c r="I167" s="1"/>
    </row>
    <row r="168" spans="1:9" ht="15.75" customHeight="1" thickBot="1" x14ac:dyDescent="0.25">
      <c r="A168" s="8" t="s">
        <v>476</v>
      </c>
      <c r="B168" s="8" t="s">
        <v>477</v>
      </c>
      <c r="C168" s="8" t="s">
        <v>478</v>
      </c>
      <c r="D168" s="11" t="s">
        <v>822</v>
      </c>
      <c r="E168" s="11" t="s">
        <v>848</v>
      </c>
      <c r="F168" s="10"/>
      <c r="G168" s="10"/>
      <c r="H168" s="10"/>
      <c r="I168" s="1"/>
    </row>
    <row r="169" spans="1:9" ht="15.75" customHeight="1" thickBot="1" x14ac:dyDescent="0.25">
      <c r="A169" s="8" t="s">
        <v>479</v>
      </c>
      <c r="B169" s="8" t="s">
        <v>480</v>
      </c>
      <c r="C169" s="8" t="s">
        <v>481</v>
      </c>
      <c r="D169" s="12" t="s">
        <v>823</v>
      </c>
      <c r="E169" s="12" t="s">
        <v>846</v>
      </c>
      <c r="F169" s="10"/>
      <c r="G169" s="10"/>
      <c r="H169" s="10"/>
      <c r="I169" s="1"/>
    </row>
    <row r="170" spans="1:9" ht="15.75" customHeight="1" thickBot="1" x14ac:dyDescent="0.25">
      <c r="A170" s="8" t="s">
        <v>482</v>
      </c>
      <c r="B170" s="8" t="s">
        <v>15</v>
      </c>
      <c r="C170" s="8" t="s">
        <v>483</v>
      </c>
      <c r="D170" s="11" t="s">
        <v>824</v>
      </c>
      <c r="E170" s="11" t="s">
        <v>844</v>
      </c>
      <c r="F170" s="10"/>
      <c r="G170" s="10"/>
      <c r="H170" s="10"/>
      <c r="I170" s="1"/>
    </row>
    <row r="171" spans="1:9" ht="15.75" customHeight="1" thickBot="1" x14ac:dyDescent="0.25">
      <c r="A171" s="8" t="s">
        <v>484</v>
      </c>
      <c r="B171" s="8" t="s">
        <v>485</v>
      </c>
      <c r="C171" s="8" t="s">
        <v>486</v>
      </c>
      <c r="D171" s="12" t="s">
        <v>824</v>
      </c>
      <c r="E171" s="12" t="s">
        <v>487</v>
      </c>
      <c r="F171" s="10"/>
      <c r="G171" s="10"/>
      <c r="H171" s="10"/>
      <c r="I171" s="1"/>
    </row>
    <row r="172" spans="1:9" ht="15.75" customHeight="1" thickBot="1" x14ac:dyDescent="0.25">
      <c r="A172" s="8" t="s">
        <v>488</v>
      </c>
      <c r="B172" s="8" t="s">
        <v>489</v>
      </c>
      <c r="C172" s="8" t="s">
        <v>490</v>
      </c>
      <c r="D172" s="11" t="s">
        <v>29</v>
      </c>
      <c r="E172" s="11" t="s">
        <v>29</v>
      </c>
      <c r="F172" s="10"/>
      <c r="G172" s="10"/>
      <c r="H172" s="10"/>
      <c r="I172" s="1"/>
    </row>
    <row r="173" spans="1:9" ht="15.75" customHeight="1" thickBot="1" x14ac:dyDescent="0.25">
      <c r="A173" s="8" t="s">
        <v>491</v>
      </c>
      <c r="B173" s="8" t="s">
        <v>492</v>
      </c>
      <c r="C173" s="8" t="s">
        <v>493</v>
      </c>
      <c r="D173" s="12" t="s">
        <v>823</v>
      </c>
      <c r="E173" s="12" t="s">
        <v>846</v>
      </c>
      <c r="F173" s="10"/>
      <c r="G173" s="10"/>
      <c r="H173" s="10"/>
      <c r="I173" s="1"/>
    </row>
    <row r="174" spans="1:9" ht="15.75" customHeight="1" thickBot="1" x14ac:dyDescent="0.25">
      <c r="A174" s="8" t="s">
        <v>494</v>
      </c>
      <c r="B174" s="8" t="s">
        <v>495</v>
      </c>
      <c r="C174" s="8" t="s">
        <v>496</v>
      </c>
      <c r="D174" s="11" t="s">
        <v>822</v>
      </c>
      <c r="E174" s="11" t="s">
        <v>848</v>
      </c>
      <c r="F174" s="10"/>
      <c r="G174" s="10"/>
      <c r="H174" s="10"/>
      <c r="I174" s="1"/>
    </row>
    <row r="175" spans="1:9" ht="15.75" customHeight="1" thickBot="1" x14ac:dyDescent="0.25">
      <c r="A175" s="8" t="s">
        <v>497</v>
      </c>
      <c r="B175" s="8" t="s">
        <v>446</v>
      </c>
      <c r="C175" s="8" t="s">
        <v>498</v>
      </c>
      <c r="D175" s="12" t="s">
        <v>825</v>
      </c>
      <c r="E175" s="12" t="s">
        <v>847</v>
      </c>
      <c r="F175" s="10"/>
      <c r="G175" s="10"/>
      <c r="H175" s="10"/>
      <c r="I175" s="1"/>
    </row>
    <row r="176" spans="1:9" ht="15.75" customHeight="1" thickBot="1" x14ac:dyDescent="0.25">
      <c r="A176" s="8" t="s">
        <v>499</v>
      </c>
      <c r="B176" s="8" t="s">
        <v>500</v>
      </c>
      <c r="C176" s="8" t="s">
        <v>501</v>
      </c>
      <c r="D176" s="11" t="s">
        <v>822</v>
      </c>
      <c r="E176" s="11" t="s">
        <v>848</v>
      </c>
      <c r="F176" s="10"/>
      <c r="G176" s="10"/>
      <c r="H176" s="10"/>
      <c r="I176" s="1"/>
    </row>
    <row r="177" spans="1:9" ht="15.75" customHeight="1" thickBot="1" x14ac:dyDescent="0.25">
      <c r="A177" s="8" t="s">
        <v>502</v>
      </c>
      <c r="B177" s="8" t="s">
        <v>503</v>
      </c>
      <c r="C177" s="8" t="s">
        <v>504</v>
      </c>
      <c r="D177" s="12" t="s">
        <v>824</v>
      </c>
      <c r="E177" s="12" t="s">
        <v>844</v>
      </c>
      <c r="F177" s="10"/>
      <c r="G177" s="10"/>
      <c r="H177" s="10"/>
      <c r="I177" s="1"/>
    </row>
    <row r="178" spans="1:9" ht="15.75" customHeight="1" thickBot="1" x14ac:dyDescent="0.25">
      <c r="A178" s="8" t="s">
        <v>505</v>
      </c>
      <c r="B178" s="8" t="s">
        <v>334</v>
      </c>
      <c r="C178" s="8" t="s">
        <v>506</v>
      </c>
      <c r="D178" s="11" t="s">
        <v>825</v>
      </c>
      <c r="E178" s="11" t="s">
        <v>845</v>
      </c>
      <c r="F178" s="10"/>
      <c r="G178" s="10"/>
      <c r="H178" s="10"/>
      <c r="I178" s="1"/>
    </row>
    <row r="179" spans="1:9" ht="15.75" customHeight="1" thickBot="1" x14ac:dyDescent="0.25">
      <c r="A179" s="8" t="s">
        <v>507</v>
      </c>
      <c r="B179" s="8" t="s">
        <v>508</v>
      </c>
      <c r="C179" s="8" t="s">
        <v>509</v>
      </c>
      <c r="D179" s="12" t="s">
        <v>825</v>
      </c>
      <c r="E179" s="12" t="s">
        <v>847</v>
      </c>
      <c r="F179" s="10"/>
      <c r="G179" s="10"/>
      <c r="H179" s="10"/>
      <c r="I179" s="1"/>
    </row>
    <row r="180" spans="1:9" ht="15.75" customHeight="1" thickBot="1" x14ac:dyDescent="0.25">
      <c r="A180" s="8" t="s">
        <v>510</v>
      </c>
      <c r="B180" s="8" t="s">
        <v>123</v>
      </c>
      <c r="C180" s="8" t="s">
        <v>511</v>
      </c>
      <c r="D180" s="11" t="s">
        <v>822</v>
      </c>
      <c r="E180" s="11" t="s">
        <v>848</v>
      </c>
      <c r="F180" s="10"/>
      <c r="G180" s="10"/>
      <c r="H180" s="10"/>
      <c r="I180" s="1"/>
    </row>
    <row r="181" spans="1:9" ht="15.75" customHeight="1" thickBot="1" x14ac:dyDescent="0.25">
      <c r="A181" s="8" t="s">
        <v>512</v>
      </c>
      <c r="B181" s="8" t="s">
        <v>513</v>
      </c>
      <c r="C181" s="8" t="s">
        <v>514</v>
      </c>
      <c r="D181" s="12" t="s">
        <v>825</v>
      </c>
      <c r="E181" s="12" t="s">
        <v>844</v>
      </c>
      <c r="F181" s="10"/>
      <c r="G181" s="10"/>
      <c r="H181" s="10"/>
      <c r="I181" s="1"/>
    </row>
    <row r="182" spans="1:9" ht="15.75" customHeight="1" thickBot="1" x14ac:dyDescent="0.25">
      <c r="A182" s="8" t="s">
        <v>515</v>
      </c>
      <c r="B182" s="8" t="s">
        <v>516</v>
      </c>
      <c r="C182" s="8" t="s">
        <v>517</v>
      </c>
      <c r="D182" s="11" t="s">
        <v>822</v>
      </c>
      <c r="E182" s="11" t="s">
        <v>849</v>
      </c>
      <c r="F182" s="10"/>
      <c r="G182" s="10"/>
      <c r="H182" s="10"/>
      <c r="I182" s="1"/>
    </row>
    <row r="183" spans="1:9" ht="15.75" customHeight="1" thickBot="1" x14ac:dyDescent="0.25">
      <c r="A183" s="8" t="s">
        <v>518</v>
      </c>
      <c r="B183" s="8" t="s">
        <v>519</v>
      </c>
      <c r="C183" s="8" t="s">
        <v>520</v>
      </c>
      <c r="D183" s="12" t="s">
        <v>825</v>
      </c>
      <c r="E183" s="12" t="s">
        <v>847</v>
      </c>
      <c r="F183" s="10"/>
      <c r="G183" s="10"/>
      <c r="H183" s="10"/>
      <c r="I183" s="1"/>
    </row>
    <row r="184" spans="1:9" ht="15.75" customHeight="1" thickBot="1" x14ac:dyDescent="0.25">
      <c r="A184" s="8" t="s">
        <v>521</v>
      </c>
      <c r="B184" s="8" t="s">
        <v>522</v>
      </c>
      <c r="C184" s="8" t="s">
        <v>523</v>
      </c>
      <c r="D184" s="11" t="s">
        <v>825</v>
      </c>
      <c r="E184" s="11" t="s">
        <v>846</v>
      </c>
      <c r="F184" s="10"/>
      <c r="G184" s="10"/>
      <c r="H184" s="10"/>
      <c r="I184" s="1"/>
    </row>
    <row r="185" spans="1:9" ht="15.75" customHeight="1" thickBot="1" x14ac:dyDescent="0.25">
      <c r="A185" s="8" t="s">
        <v>524</v>
      </c>
      <c r="B185" s="8" t="s">
        <v>388</v>
      </c>
      <c r="C185" s="8" t="s">
        <v>525</v>
      </c>
      <c r="D185" s="12" t="s">
        <v>823</v>
      </c>
      <c r="E185" s="12" t="s">
        <v>846</v>
      </c>
      <c r="F185" s="10"/>
      <c r="G185" s="10"/>
      <c r="H185" s="10"/>
      <c r="I185" s="1"/>
    </row>
    <row r="186" spans="1:9" ht="15.75" customHeight="1" thickBot="1" x14ac:dyDescent="0.25">
      <c r="A186" s="8" t="s">
        <v>526</v>
      </c>
      <c r="B186" s="8" t="s">
        <v>527</v>
      </c>
      <c r="C186" s="8" t="s">
        <v>528</v>
      </c>
      <c r="D186" s="11" t="s">
        <v>822</v>
      </c>
      <c r="E186" s="11" t="s">
        <v>848</v>
      </c>
      <c r="F186" s="10"/>
      <c r="G186" s="10"/>
      <c r="H186" s="10"/>
      <c r="I186" s="1"/>
    </row>
    <row r="187" spans="1:9" ht="15.75" customHeight="1" thickBot="1" x14ac:dyDescent="0.25">
      <c r="A187" s="8" t="s">
        <v>529</v>
      </c>
      <c r="B187" s="8" t="s">
        <v>530</v>
      </c>
      <c r="C187" s="8" t="s">
        <v>531</v>
      </c>
      <c r="D187" s="12" t="s">
        <v>825</v>
      </c>
      <c r="E187" s="12" t="s">
        <v>847</v>
      </c>
      <c r="F187" s="10"/>
      <c r="G187" s="10"/>
      <c r="H187" s="10"/>
      <c r="I187" s="1"/>
    </row>
    <row r="188" spans="1:9" ht="15.75" customHeight="1" thickBot="1" x14ac:dyDescent="0.25">
      <c r="A188" s="8" t="s">
        <v>532</v>
      </c>
      <c r="B188" s="8" t="s">
        <v>533</v>
      </c>
      <c r="C188" s="8" t="s">
        <v>534</v>
      </c>
      <c r="D188" s="11" t="s">
        <v>824</v>
      </c>
      <c r="E188" s="11" t="s">
        <v>844</v>
      </c>
      <c r="F188" s="10"/>
      <c r="G188" s="10"/>
      <c r="H188" s="10"/>
      <c r="I188" s="1"/>
    </row>
    <row r="189" spans="1:9" ht="15.75" customHeight="1" thickBot="1" x14ac:dyDescent="0.25">
      <c r="A189" s="8" t="s">
        <v>535</v>
      </c>
      <c r="B189" s="8" t="s">
        <v>536</v>
      </c>
      <c r="C189" s="8" t="s">
        <v>537</v>
      </c>
      <c r="D189" s="12" t="s">
        <v>29</v>
      </c>
      <c r="E189" s="12" t="s">
        <v>844</v>
      </c>
      <c r="F189" s="10"/>
      <c r="G189" s="10"/>
      <c r="H189" s="10"/>
      <c r="I189" s="1"/>
    </row>
    <row r="190" spans="1:9" ht="15.75" customHeight="1" thickBot="1" x14ac:dyDescent="0.25">
      <c r="A190" s="8" t="s">
        <v>538</v>
      </c>
      <c r="B190" s="8" t="s">
        <v>539</v>
      </c>
      <c r="C190" s="8" t="s">
        <v>540</v>
      </c>
      <c r="D190" s="11" t="s">
        <v>822</v>
      </c>
      <c r="E190" s="11" t="s">
        <v>844</v>
      </c>
      <c r="F190" s="10"/>
      <c r="G190" s="10"/>
      <c r="H190" s="10"/>
      <c r="I190" s="1"/>
    </row>
    <row r="191" spans="1:9" ht="15.75" customHeight="1" thickBot="1" x14ac:dyDescent="0.25">
      <c r="A191" s="8" t="s">
        <v>541</v>
      </c>
      <c r="B191" s="8" t="s">
        <v>542</v>
      </c>
      <c r="C191" s="8" t="s">
        <v>543</v>
      </c>
      <c r="D191" s="12" t="s">
        <v>822</v>
      </c>
      <c r="E191" s="12" t="s">
        <v>848</v>
      </c>
      <c r="F191" s="10"/>
      <c r="G191" s="10"/>
      <c r="H191" s="10"/>
      <c r="I191" s="1"/>
    </row>
    <row r="192" spans="1:9" ht="15.75" customHeight="1" thickBot="1" x14ac:dyDescent="0.25">
      <c r="A192" s="8" t="s">
        <v>544</v>
      </c>
      <c r="B192" s="8" t="s">
        <v>545</v>
      </c>
      <c r="C192" s="8" t="s">
        <v>546</v>
      </c>
      <c r="D192" s="11" t="s">
        <v>825</v>
      </c>
      <c r="E192" s="11" t="s">
        <v>846</v>
      </c>
      <c r="F192" s="10"/>
      <c r="G192" s="10"/>
      <c r="H192" s="10"/>
      <c r="I192" s="1"/>
    </row>
    <row r="193" spans="1:9" ht="15.75" customHeight="1" thickBot="1" x14ac:dyDescent="0.25">
      <c r="A193" s="8" t="s">
        <v>547</v>
      </c>
      <c r="B193" s="8" t="s">
        <v>548</v>
      </c>
      <c r="C193" s="8" t="s">
        <v>549</v>
      </c>
      <c r="D193" s="12" t="s">
        <v>74</v>
      </c>
      <c r="E193" s="12" t="s">
        <v>74</v>
      </c>
      <c r="F193" s="10"/>
      <c r="G193" s="10"/>
      <c r="H193" s="10"/>
      <c r="I193" s="1"/>
    </row>
    <row r="194" spans="1:9" ht="15.75" customHeight="1" thickBot="1" x14ac:dyDescent="0.25">
      <c r="A194" s="8" t="s">
        <v>550</v>
      </c>
      <c r="B194" s="8" t="s">
        <v>60</v>
      </c>
      <c r="C194" s="8" t="s">
        <v>551</v>
      </c>
      <c r="D194" s="11" t="s">
        <v>822</v>
      </c>
      <c r="E194" s="11" t="s">
        <v>848</v>
      </c>
      <c r="F194" s="10"/>
      <c r="G194" s="10"/>
      <c r="H194" s="10"/>
      <c r="I194" s="1"/>
    </row>
    <row r="195" spans="1:9" ht="15.75" customHeight="1" thickBot="1" x14ac:dyDescent="0.25">
      <c r="A195" s="8" t="s">
        <v>552</v>
      </c>
      <c r="B195" s="8" t="s">
        <v>553</v>
      </c>
      <c r="C195" s="8" t="s">
        <v>554</v>
      </c>
      <c r="D195" s="12" t="s">
        <v>824</v>
      </c>
      <c r="E195" s="12" t="s">
        <v>844</v>
      </c>
      <c r="F195" s="10"/>
      <c r="G195" s="10"/>
      <c r="H195" s="10"/>
      <c r="I195" s="1"/>
    </row>
    <row r="196" spans="1:9" ht="15.75" customHeight="1" thickBot="1" x14ac:dyDescent="0.25">
      <c r="A196" s="8" t="s">
        <v>555</v>
      </c>
      <c r="B196" s="8" t="s">
        <v>556</v>
      </c>
      <c r="C196" s="8" t="s">
        <v>557</v>
      </c>
      <c r="D196" s="11" t="s">
        <v>822</v>
      </c>
      <c r="E196" s="11" t="s">
        <v>848</v>
      </c>
      <c r="F196" s="10"/>
      <c r="G196" s="10"/>
      <c r="H196" s="10"/>
      <c r="I196" s="1"/>
    </row>
    <row r="197" spans="1:9" ht="15.75" customHeight="1" thickBot="1" x14ac:dyDescent="0.25">
      <c r="A197" s="8" t="s">
        <v>558</v>
      </c>
      <c r="B197" s="8" t="s">
        <v>559</v>
      </c>
      <c r="C197" s="8" t="s">
        <v>560</v>
      </c>
      <c r="D197" s="12" t="s">
        <v>824</v>
      </c>
      <c r="E197" s="12" t="s">
        <v>844</v>
      </c>
      <c r="F197" s="10"/>
      <c r="G197" s="10"/>
      <c r="H197" s="10"/>
      <c r="I197" s="1"/>
    </row>
    <row r="198" spans="1:9" ht="15.75" customHeight="1" thickBot="1" x14ac:dyDescent="0.25">
      <c r="A198" s="8" t="s">
        <v>561</v>
      </c>
      <c r="B198" s="8" t="s">
        <v>562</v>
      </c>
      <c r="C198" s="8" t="s">
        <v>563</v>
      </c>
      <c r="D198" s="11" t="s">
        <v>826</v>
      </c>
      <c r="E198" s="11" t="s">
        <v>845</v>
      </c>
      <c r="F198" s="10"/>
      <c r="G198" s="10"/>
      <c r="H198" s="10"/>
      <c r="I198" s="1"/>
    </row>
    <row r="199" spans="1:9" ht="15.75" customHeight="1" thickBot="1" x14ac:dyDescent="0.25">
      <c r="A199" s="8" t="s">
        <v>564</v>
      </c>
      <c r="B199" s="8" t="s">
        <v>565</v>
      </c>
      <c r="C199" s="8" t="s">
        <v>566</v>
      </c>
      <c r="D199" s="12" t="s">
        <v>823</v>
      </c>
      <c r="E199" s="12" t="s">
        <v>846</v>
      </c>
      <c r="F199" s="10"/>
      <c r="G199" s="10"/>
      <c r="H199" s="10"/>
      <c r="I199" s="1"/>
    </row>
    <row r="200" spans="1:9" ht="15.75" customHeight="1" thickBot="1" x14ac:dyDescent="0.25">
      <c r="A200" s="8" t="s">
        <v>567</v>
      </c>
      <c r="B200" s="8" t="s">
        <v>568</v>
      </c>
      <c r="C200" s="8" t="s">
        <v>569</v>
      </c>
      <c r="D200" s="11" t="s">
        <v>825</v>
      </c>
      <c r="E200" s="11" t="s">
        <v>844</v>
      </c>
      <c r="F200" s="10"/>
      <c r="G200" s="10"/>
      <c r="H200" s="10"/>
      <c r="I200" s="1"/>
    </row>
    <row r="201" spans="1:9" ht="15.75" customHeight="1" thickBot="1" x14ac:dyDescent="0.25">
      <c r="A201" s="8" t="s">
        <v>570</v>
      </c>
      <c r="B201" s="8" t="s">
        <v>280</v>
      </c>
      <c r="C201" s="8" t="s">
        <v>571</v>
      </c>
      <c r="D201" s="12" t="s">
        <v>825</v>
      </c>
      <c r="E201" s="12" t="s">
        <v>847</v>
      </c>
      <c r="F201" s="10"/>
      <c r="G201" s="10"/>
      <c r="H201" s="10"/>
      <c r="I201" s="1"/>
    </row>
    <row r="202" spans="1:9" ht="15.75" customHeight="1" thickBot="1" x14ac:dyDescent="0.25">
      <c r="A202" s="8" t="s">
        <v>572</v>
      </c>
      <c r="B202" s="8" t="s">
        <v>573</v>
      </c>
      <c r="C202" s="8" t="s">
        <v>574</v>
      </c>
      <c r="D202" s="11" t="s">
        <v>29</v>
      </c>
      <c r="E202" s="11" t="s">
        <v>844</v>
      </c>
      <c r="F202" s="10"/>
      <c r="G202" s="10"/>
      <c r="H202" s="10"/>
      <c r="I202" s="1"/>
    </row>
    <row r="203" spans="1:9" ht="15.75" customHeight="1" thickBot="1" x14ac:dyDescent="0.25">
      <c r="A203" s="8" t="s">
        <v>575</v>
      </c>
      <c r="B203" s="8" t="s">
        <v>576</v>
      </c>
      <c r="C203" s="8" t="s">
        <v>577</v>
      </c>
      <c r="D203" s="12" t="s">
        <v>822</v>
      </c>
      <c r="E203" s="12" t="s">
        <v>844</v>
      </c>
      <c r="F203" s="10"/>
      <c r="G203" s="10"/>
      <c r="H203" s="10"/>
      <c r="I203" s="1"/>
    </row>
    <row r="204" spans="1:9" ht="15.75" customHeight="1" thickBot="1" x14ac:dyDescent="0.25">
      <c r="A204" s="8" t="s">
        <v>578</v>
      </c>
      <c r="B204" s="8" t="s">
        <v>579</v>
      </c>
      <c r="C204" s="8" t="s">
        <v>580</v>
      </c>
      <c r="D204" s="11" t="s">
        <v>825</v>
      </c>
      <c r="E204" s="11" t="s">
        <v>847</v>
      </c>
      <c r="F204" s="10"/>
      <c r="G204" s="10"/>
      <c r="H204" s="10"/>
      <c r="I204" s="1"/>
    </row>
    <row r="205" spans="1:9" ht="15.75" customHeight="1" thickBot="1" x14ac:dyDescent="0.25">
      <c r="A205" s="8" t="s">
        <v>581</v>
      </c>
      <c r="B205" s="8" t="s">
        <v>12</v>
      </c>
      <c r="C205" s="8" t="s">
        <v>161</v>
      </c>
      <c r="D205" s="12" t="s">
        <v>822</v>
      </c>
      <c r="E205" s="12" t="s">
        <v>848</v>
      </c>
      <c r="F205" s="10"/>
      <c r="G205" s="10"/>
      <c r="H205" s="10"/>
      <c r="I205" s="1"/>
    </row>
    <row r="206" spans="1:9" ht="15.75" customHeight="1" thickBot="1" x14ac:dyDescent="0.25">
      <c r="A206" s="8" t="s">
        <v>582</v>
      </c>
      <c r="B206" s="8" t="s">
        <v>90</v>
      </c>
      <c r="C206" s="8" t="s">
        <v>583</v>
      </c>
      <c r="D206" s="11" t="s">
        <v>825</v>
      </c>
      <c r="E206" s="11" t="s">
        <v>847</v>
      </c>
      <c r="F206" s="10"/>
      <c r="G206" s="10"/>
      <c r="H206" s="10"/>
      <c r="I206" s="1"/>
    </row>
    <row r="207" spans="1:9" ht="15.75" customHeight="1" thickBot="1" x14ac:dyDescent="0.25">
      <c r="A207" s="8" t="s">
        <v>584</v>
      </c>
      <c r="B207" s="8" t="s">
        <v>585</v>
      </c>
      <c r="C207" s="8" t="s">
        <v>586</v>
      </c>
      <c r="D207" s="12" t="s">
        <v>825</v>
      </c>
      <c r="E207" s="12" t="s">
        <v>847</v>
      </c>
      <c r="F207" s="10"/>
      <c r="G207" s="10"/>
      <c r="H207" s="10"/>
      <c r="I207" s="1"/>
    </row>
    <row r="208" spans="1:9" ht="15.75" customHeight="1" thickBot="1" x14ac:dyDescent="0.25">
      <c r="A208" s="8" t="s">
        <v>587</v>
      </c>
      <c r="B208" s="8" t="s">
        <v>90</v>
      </c>
      <c r="C208" s="8" t="s">
        <v>583</v>
      </c>
      <c r="D208" s="11" t="s">
        <v>826</v>
      </c>
      <c r="E208" s="11" t="s">
        <v>845</v>
      </c>
      <c r="F208" s="10"/>
      <c r="G208" s="10"/>
      <c r="H208" s="10"/>
      <c r="I208" s="1"/>
    </row>
    <row r="209" spans="1:9" ht="15.75" customHeight="1" thickBot="1" x14ac:dyDescent="0.25">
      <c r="A209" s="8" t="s">
        <v>588</v>
      </c>
      <c r="B209" s="8" t="s">
        <v>589</v>
      </c>
      <c r="C209" s="8" t="s">
        <v>590</v>
      </c>
      <c r="D209" s="12" t="s">
        <v>824</v>
      </c>
      <c r="E209" s="12" t="s">
        <v>844</v>
      </c>
      <c r="F209" s="10"/>
      <c r="G209" s="10"/>
      <c r="H209" s="10"/>
      <c r="I209" s="1"/>
    </row>
    <row r="210" spans="1:9" ht="15.75" customHeight="1" thickBot="1" x14ac:dyDescent="0.25">
      <c r="A210" s="8" t="s">
        <v>591</v>
      </c>
      <c r="B210" s="8" t="s">
        <v>592</v>
      </c>
      <c r="C210" s="8" t="s">
        <v>593</v>
      </c>
      <c r="D210" s="11" t="s">
        <v>823</v>
      </c>
      <c r="E210" s="11" t="s">
        <v>846</v>
      </c>
      <c r="F210" s="10"/>
      <c r="G210" s="10"/>
      <c r="H210" s="10"/>
      <c r="I210" s="1"/>
    </row>
    <row r="211" spans="1:9" ht="15.75" customHeight="1" thickBot="1" x14ac:dyDescent="0.25">
      <c r="A211" s="8" t="s">
        <v>594</v>
      </c>
      <c r="B211" s="8" t="s">
        <v>595</v>
      </c>
      <c r="C211" s="8" t="s">
        <v>596</v>
      </c>
      <c r="D211" s="12" t="s">
        <v>822</v>
      </c>
      <c r="E211" s="12" t="s">
        <v>848</v>
      </c>
      <c r="F211" s="10"/>
      <c r="G211" s="10"/>
      <c r="H211" s="10"/>
      <c r="I211" s="1"/>
    </row>
    <row r="212" spans="1:9" ht="15.75" customHeight="1" thickBot="1" x14ac:dyDescent="0.25">
      <c r="A212" s="8" t="s">
        <v>597</v>
      </c>
      <c r="B212" s="8" t="s">
        <v>598</v>
      </c>
      <c r="C212" s="8" t="s">
        <v>599</v>
      </c>
      <c r="D212" s="11" t="s">
        <v>825</v>
      </c>
      <c r="E212" s="11" t="s">
        <v>847</v>
      </c>
      <c r="F212" s="10"/>
      <c r="G212" s="10"/>
      <c r="H212" s="10"/>
      <c r="I212" s="1"/>
    </row>
    <row r="213" spans="1:9" ht="15.75" customHeight="1" thickBot="1" x14ac:dyDescent="0.25">
      <c r="A213" s="8" t="s">
        <v>600</v>
      </c>
      <c r="B213" s="8" t="s">
        <v>601</v>
      </c>
      <c r="C213" s="8" t="s">
        <v>602</v>
      </c>
      <c r="D213" s="12" t="s">
        <v>824</v>
      </c>
      <c r="E213" s="12" t="s">
        <v>844</v>
      </c>
      <c r="F213" s="10"/>
      <c r="G213" s="10"/>
      <c r="H213" s="10"/>
      <c r="I213" s="1"/>
    </row>
    <row r="214" spans="1:9" ht="15.75" customHeight="1" thickBot="1" x14ac:dyDescent="0.25">
      <c r="A214" s="8" t="s">
        <v>603</v>
      </c>
      <c r="B214" s="8" t="s">
        <v>60</v>
      </c>
      <c r="C214" s="8" t="s">
        <v>604</v>
      </c>
      <c r="D214" s="11" t="s">
        <v>826</v>
      </c>
      <c r="E214" s="11" t="s">
        <v>844</v>
      </c>
      <c r="F214" s="10"/>
      <c r="G214" s="10"/>
      <c r="H214" s="10"/>
      <c r="I214" s="1"/>
    </row>
    <row r="215" spans="1:9" ht="15.75" customHeight="1" thickBot="1" x14ac:dyDescent="0.25">
      <c r="A215" s="8" t="s">
        <v>605</v>
      </c>
      <c r="B215" s="8" t="s">
        <v>606</v>
      </c>
      <c r="C215" s="8" t="s">
        <v>607</v>
      </c>
      <c r="D215" s="12" t="s">
        <v>823</v>
      </c>
      <c r="E215" s="12" t="s">
        <v>846</v>
      </c>
      <c r="F215" s="10"/>
      <c r="G215" s="10"/>
      <c r="H215" s="10"/>
      <c r="I215" s="1"/>
    </row>
    <row r="216" spans="1:9" ht="15.75" customHeight="1" thickBot="1" x14ac:dyDescent="0.25">
      <c r="A216" s="8" t="s">
        <v>608</v>
      </c>
      <c r="B216" s="8" t="s">
        <v>609</v>
      </c>
      <c r="C216" s="20" t="s">
        <v>610</v>
      </c>
      <c r="D216" s="11" t="s">
        <v>825</v>
      </c>
      <c r="E216" s="11" t="s">
        <v>847</v>
      </c>
      <c r="F216" s="10"/>
      <c r="G216" s="10"/>
      <c r="H216" s="10"/>
      <c r="I216" s="1"/>
    </row>
    <row r="217" spans="1:9" ht="15.75" customHeight="1" thickBot="1" x14ac:dyDescent="0.25">
      <c r="A217" s="8" t="s">
        <v>611</v>
      </c>
      <c r="B217" s="8" t="s">
        <v>612</v>
      </c>
      <c r="C217" s="8" t="s">
        <v>613</v>
      </c>
      <c r="D217" s="12" t="s">
        <v>824</v>
      </c>
      <c r="E217" s="12" t="s">
        <v>844</v>
      </c>
      <c r="F217" s="10"/>
      <c r="G217" s="10"/>
      <c r="H217" s="10"/>
      <c r="I217" s="1"/>
    </row>
    <row r="218" spans="1:9" ht="15.75" customHeight="1" thickBot="1" x14ac:dyDescent="0.25">
      <c r="A218" s="8" t="s">
        <v>614</v>
      </c>
      <c r="B218" s="8" t="s">
        <v>615</v>
      </c>
      <c r="C218" s="8" t="s">
        <v>616</v>
      </c>
      <c r="D218" s="11" t="s">
        <v>74</v>
      </c>
      <c r="E218" s="11" t="s">
        <v>74</v>
      </c>
      <c r="F218" s="10"/>
      <c r="G218" s="10"/>
      <c r="H218" s="10"/>
      <c r="I218" s="1"/>
    </row>
    <row r="219" spans="1:9" ht="15.75" customHeight="1" thickBot="1" x14ac:dyDescent="0.25">
      <c r="A219" s="8" t="s">
        <v>617</v>
      </c>
      <c r="B219" s="3" t="s">
        <v>618</v>
      </c>
      <c r="C219" s="8" t="s">
        <v>619</v>
      </c>
      <c r="D219" s="12" t="s">
        <v>822</v>
      </c>
      <c r="E219" s="12" t="s">
        <v>848</v>
      </c>
      <c r="F219" s="10"/>
      <c r="G219" s="10"/>
      <c r="H219" s="10"/>
      <c r="I219" s="1"/>
    </row>
    <row r="220" spans="1:9" ht="15.75" customHeight="1" thickBot="1" x14ac:dyDescent="0.25">
      <c r="A220" s="8" t="s">
        <v>620</v>
      </c>
      <c r="B220" s="8" t="s">
        <v>621</v>
      </c>
      <c r="C220" s="8" t="s">
        <v>622</v>
      </c>
      <c r="D220" s="11" t="s">
        <v>487</v>
      </c>
      <c r="E220" s="11" t="s">
        <v>487</v>
      </c>
      <c r="F220" s="10"/>
      <c r="G220" s="10"/>
      <c r="H220" s="10"/>
      <c r="I220" s="1"/>
    </row>
    <row r="221" spans="1:9" ht="15.75" customHeight="1" thickBot="1" x14ac:dyDescent="0.25">
      <c r="A221" s="8" t="s">
        <v>623</v>
      </c>
      <c r="B221" s="8" t="s">
        <v>48</v>
      </c>
      <c r="C221" s="8" t="s">
        <v>624</v>
      </c>
      <c r="D221" s="12" t="s">
        <v>822</v>
      </c>
      <c r="E221" s="12" t="s">
        <v>848</v>
      </c>
      <c r="F221" s="10"/>
      <c r="G221" s="10"/>
      <c r="H221" s="10"/>
      <c r="I221" s="1"/>
    </row>
    <row r="222" spans="1:9" ht="15.75" customHeight="1" thickBot="1" x14ac:dyDescent="0.25">
      <c r="A222" s="8" t="s">
        <v>625</v>
      </c>
      <c r="B222" s="8" t="s">
        <v>626</v>
      </c>
      <c r="C222" s="8" t="s">
        <v>627</v>
      </c>
      <c r="D222" s="11" t="s">
        <v>29</v>
      </c>
      <c r="E222" s="11" t="s">
        <v>844</v>
      </c>
      <c r="F222" s="10"/>
      <c r="G222" s="10"/>
      <c r="H222" s="10"/>
      <c r="I222" s="1"/>
    </row>
    <row r="223" spans="1:9" ht="15.75" customHeight="1" thickBot="1" x14ac:dyDescent="0.25">
      <c r="A223" s="8" t="s">
        <v>628</v>
      </c>
      <c r="B223" s="8" t="s">
        <v>411</v>
      </c>
      <c r="C223" s="8" t="s">
        <v>629</v>
      </c>
      <c r="D223" s="12" t="s">
        <v>822</v>
      </c>
      <c r="E223" s="12" t="s">
        <v>848</v>
      </c>
      <c r="F223" s="10"/>
      <c r="G223" s="10"/>
      <c r="H223" s="10"/>
      <c r="I223" s="1"/>
    </row>
    <row r="224" spans="1:9" ht="15.75" customHeight="1" thickBot="1" x14ac:dyDescent="0.25">
      <c r="A224" s="8" t="s">
        <v>630</v>
      </c>
      <c r="B224" s="8" t="s">
        <v>631</v>
      </c>
      <c r="C224" s="8" t="s">
        <v>632</v>
      </c>
      <c r="D224" s="11" t="s">
        <v>825</v>
      </c>
      <c r="E224" s="11" t="s">
        <v>847</v>
      </c>
      <c r="F224" s="10"/>
      <c r="G224" s="10"/>
      <c r="H224" s="10"/>
      <c r="I224" s="1"/>
    </row>
    <row r="225" spans="1:9" ht="15.75" customHeight="1" thickBot="1" x14ac:dyDescent="0.25">
      <c r="A225" s="8" t="s">
        <v>633</v>
      </c>
      <c r="B225" s="3" t="s">
        <v>500</v>
      </c>
      <c r="C225" s="8" t="s">
        <v>634</v>
      </c>
      <c r="D225" s="12" t="s">
        <v>822</v>
      </c>
      <c r="E225" s="12" t="s">
        <v>848</v>
      </c>
      <c r="F225" s="10"/>
      <c r="G225" s="10"/>
      <c r="H225" s="10"/>
      <c r="I225" s="1"/>
    </row>
    <row r="226" spans="1:9" ht="15.75" customHeight="1" thickBot="1" x14ac:dyDescent="0.25">
      <c r="A226" s="8" t="s">
        <v>635</v>
      </c>
      <c r="B226" s="8" t="s">
        <v>636</v>
      </c>
      <c r="C226" s="8" t="s">
        <v>637</v>
      </c>
      <c r="D226" s="11" t="s">
        <v>825</v>
      </c>
      <c r="E226" s="11" t="s">
        <v>844</v>
      </c>
      <c r="F226" s="10"/>
      <c r="G226" s="10"/>
      <c r="H226" s="10"/>
      <c r="I226" s="1"/>
    </row>
    <row r="227" spans="1:9" ht="15.75" customHeight="1" thickBot="1" x14ac:dyDescent="0.25">
      <c r="A227" s="8" t="s">
        <v>638</v>
      </c>
      <c r="B227" s="8" t="s">
        <v>492</v>
      </c>
      <c r="C227" s="8" t="s">
        <v>639</v>
      </c>
      <c r="D227" s="12" t="s">
        <v>824</v>
      </c>
      <c r="E227" s="12" t="s">
        <v>844</v>
      </c>
      <c r="F227" s="10"/>
      <c r="G227" s="10"/>
      <c r="H227" s="10"/>
      <c r="I227" s="1"/>
    </row>
    <row r="228" spans="1:9" ht="15.75" customHeight="1" thickBot="1" x14ac:dyDescent="0.25">
      <c r="A228" s="8" t="s">
        <v>640</v>
      </c>
      <c r="B228" s="8" t="s">
        <v>87</v>
      </c>
      <c r="C228" s="8" t="s">
        <v>641</v>
      </c>
      <c r="D228" s="11" t="s">
        <v>822</v>
      </c>
      <c r="E228" s="11" t="s">
        <v>848</v>
      </c>
      <c r="F228" s="10"/>
      <c r="G228" s="10"/>
      <c r="H228" s="10"/>
      <c r="I228" s="1"/>
    </row>
    <row r="229" spans="1:9" ht="15.75" customHeight="1" thickBot="1" x14ac:dyDescent="0.25">
      <c r="A229" s="8" t="s">
        <v>642</v>
      </c>
      <c r="B229" s="8" t="s">
        <v>12</v>
      </c>
      <c r="C229" s="8" t="s">
        <v>161</v>
      </c>
      <c r="D229" s="12" t="s">
        <v>826</v>
      </c>
      <c r="E229" s="12" t="s">
        <v>845</v>
      </c>
      <c r="F229" s="10"/>
      <c r="G229" s="10"/>
      <c r="H229" s="10"/>
      <c r="I229" s="1"/>
    </row>
    <row r="230" spans="1:9" ht="15.75" customHeight="1" thickBot="1" x14ac:dyDescent="0.25">
      <c r="A230" s="8" t="s">
        <v>643</v>
      </c>
      <c r="B230" s="8" t="s">
        <v>492</v>
      </c>
      <c r="C230" s="8" t="s">
        <v>644</v>
      </c>
      <c r="D230" s="11" t="s">
        <v>29</v>
      </c>
      <c r="E230" s="11" t="s">
        <v>844</v>
      </c>
      <c r="F230" s="10"/>
      <c r="G230" s="10"/>
      <c r="H230" s="10"/>
      <c r="I230" s="1"/>
    </row>
    <row r="231" spans="1:9" ht="15.75" customHeight="1" thickBot="1" x14ac:dyDescent="0.25">
      <c r="A231" s="8" t="s">
        <v>645</v>
      </c>
      <c r="B231" s="8" t="s">
        <v>646</v>
      </c>
      <c r="C231" s="8" t="s">
        <v>647</v>
      </c>
      <c r="D231" s="12" t="s">
        <v>825</v>
      </c>
      <c r="E231" s="12" t="s">
        <v>847</v>
      </c>
      <c r="F231" s="10"/>
      <c r="G231" s="10"/>
      <c r="H231" s="10"/>
      <c r="I231" s="1"/>
    </row>
    <row r="232" spans="1:9" ht="15.75" customHeight="1" thickBot="1" x14ac:dyDescent="0.25">
      <c r="A232" s="8" t="s">
        <v>648</v>
      </c>
      <c r="B232" s="8" t="s">
        <v>15</v>
      </c>
      <c r="C232" s="8" t="s">
        <v>649</v>
      </c>
      <c r="D232" s="11" t="s">
        <v>822</v>
      </c>
      <c r="E232" s="11" t="s">
        <v>848</v>
      </c>
      <c r="F232" s="10"/>
      <c r="G232" s="10"/>
      <c r="H232" s="10"/>
      <c r="I232" s="1"/>
    </row>
    <row r="233" spans="1:9" ht="15.75" customHeight="1" thickBot="1" x14ac:dyDescent="0.25">
      <c r="A233" s="8" t="s">
        <v>650</v>
      </c>
      <c r="B233" s="8" t="s">
        <v>651</v>
      </c>
      <c r="C233" s="8" t="s">
        <v>652</v>
      </c>
      <c r="D233" s="12" t="s">
        <v>823</v>
      </c>
      <c r="E233" s="12" t="s">
        <v>846</v>
      </c>
      <c r="F233" s="10"/>
      <c r="G233" s="10"/>
      <c r="H233" s="10"/>
      <c r="I233" s="1"/>
    </row>
    <row r="234" spans="1:9" ht="15.75" customHeight="1" thickBot="1" x14ac:dyDescent="0.25">
      <c r="A234" s="8" t="s">
        <v>653</v>
      </c>
      <c r="B234" s="8" t="s">
        <v>559</v>
      </c>
      <c r="C234" s="8" t="s">
        <v>654</v>
      </c>
      <c r="D234" s="11" t="s">
        <v>823</v>
      </c>
      <c r="E234" s="11" t="s">
        <v>846</v>
      </c>
      <c r="F234" s="10"/>
      <c r="G234" s="10"/>
      <c r="H234" s="10"/>
      <c r="I234" s="1"/>
    </row>
    <row r="235" spans="1:9" ht="15.75" customHeight="1" thickBot="1" x14ac:dyDescent="0.25">
      <c r="A235" s="8" t="s">
        <v>655</v>
      </c>
      <c r="B235" s="8" t="s">
        <v>90</v>
      </c>
      <c r="C235" s="8" t="s">
        <v>656</v>
      </c>
      <c r="D235" s="12" t="s">
        <v>822</v>
      </c>
      <c r="E235" s="12" t="s">
        <v>848</v>
      </c>
      <c r="F235" s="10"/>
      <c r="G235" s="10"/>
      <c r="H235" s="10"/>
      <c r="I235" s="1"/>
    </row>
    <row r="236" spans="1:9" ht="15.75" customHeight="1" thickBot="1" x14ac:dyDescent="0.25">
      <c r="A236" s="8" t="s">
        <v>657</v>
      </c>
      <c r="B236" s="8" t="s">
        <v>658</v>
      </c>
      <c r="C236" s="8" t="s">
        <v>659</v>
      </c>
      <c r="D236" s="11" t="s">
        <v>824</v>
      </c>
      <c r="E236" s="11" t="s">
        <v>844</v>
      </c>
      <c r="F236" s="10"/>
      <c r="G236" s="10"/>
      <c r="H236" s="10"/>
      <c r="I236" s="1"/>
    </row>
    <row r="237" spans="1:9" ht="15.75" customHeight="1" thickBot="1" x14ac:dyDescent="0.25">
      <c r="A237" s="8" t="s">
        <v>660</v>
      </c>
      <c r="B237" s="8" t="s">
        <v>661</v>
      </c>
      <c r="C237" s="8" t="s">
        <v>662</v>
      </c>
      <c r="D237" s="12" t="s">
        <v>487</v>
      </c>
      <c r="E237" s="12" t="s">
        <v>487</v>
      </c>
      <c r="F237" s="10"/>
      <c r="G237" s="10"/>
      <c r="H237" s="10"/>
      <c r="I237" s="1"/>
    </row>
    <row r="238" spans="1:9" ht="15.75" customHeight="1" thickBot="1" x14ac:dyDescent="0.25">
      <c r="A238" s="8" t="s">
        <v>663</v>
      </c>
      <c r="B238" s="8" t="s">
        <v>664</v>
      </c>
      <c r="C238" s="8" t="s">
        <v>665</v>
      </c>
      <c r="D238" s="11" t="s">
        <v>824</v>
      </c>
      <c r="E238" s="11" t="s">
        <v>844</v>
      </c>
      <c r="F238" s="10"/>
      <c r="G238" s="10"/>
      <c r="H238" s="10"/>
      <c r="I238" s="1"/>
    </row>
    <row r="239" spans="1:9" ht="15.75" customHeight="1" thickBot="1" x14ac:dyDescent="0.25">
      <c r="A239" s="8" t="s">
        <v>666</v>
      </c>
      <c r="B239" s="8" t="s">
        <v>667</v>
      </c>
      <c r="C239" s="8" t="s">
        <v>668</v>
      </c>
      <c r="D239" s="12" t="s">
        <v>825</v>
      </c>
      <c r="E239" s="12" t="s">
        <v>847</v>
      </c>
      <c r="F239" s="10"/>
      <c r="G239" s="10"/>
      <c r="H239" s="10"/>
      <c r="I239" s="1"/>
    </row>
    <row r="240" spans="1:9" ht="15.75" customHeight="1" thickBot="1" x14ac:dyDescent="0.25">
      <c r="A240" s="8" t="s">
        <v>669</v>
      </c>
      <c r="B240" s="8" t="s">
        <v>60</v>
      </c>
      <c r="C240" s="8" t="s">
        <v>670</v>
      </c>
      <c r="D240" s="11" t="s">
        <v>822</v>
      </c>
      <c r="E240" s="11" t="s">
        <v>848</v>
      </c>
      <c r="F240" s="10"/>
      <c r="G240" s="10"/>
      <c r="H240" s="10"/>
      <c r="I240" s="1"/>
    </row>
    <row r="241" spans="1:9" ht="15.75" customHeight="1" thickBot="1" x14ac:dyDescent="0.25">
      <c r="A241" s="8" t="s">
        <v>671</v>
      </c>
      <c r="B241" s="8" t="s">
        <v>672</v>
      </c>
      <c r="C241" s="8" t="s">
        <v>673</v>
      </c>
      <c r="D241" s="12" t="s">
        <v>822</v>
      </c>
      <c r="E241" s="12" t="s">
        <v>848</v>
      </c>
      <c r="F241" s="10"/>
      <c r="G241" s="10"/>
      <c r="H241" s="10"/>
      <c r="I241" s="1"/>
    </row>
    <row r="242" spans="1:9" ht="15.75" customHeight="1" thickBot="1" x14ac:dyDescent="0.25">
      <c r="A242" s="3" t="s">
        <v>674</v>
      </c>
      <c r="B242" s="8" t="s">
        <v>12</v>
      </c>
      <c r="C242" s="8" t="s">
        <v>675</v>
      </c>
      <c r="D242" s="11" t="s">
        <v>29</v>
      </c>
      <c r="E242" s="11" t="s">
        <v>29</v>
      </c>
      <c r="F242" s="10"/>
      <c r="G242" s="10"/>
      <c r="H242" s="10"/>
      <c r="I242" s="1"/>
    </row>
    <row r="243" spans="1:9" ht="15.75" customHeight="1" thickBot="1" x14ac:dyDescent="0.25">
      <c r="A243" s="8" t="s">
        <v>676</v>
      </c>
      <c r="B243" s="8" t="s">
        <v>677</v>
      </c>
      <c r="C243" s="8" t="s">
        <v>678</v>
      </c>
      <c r="D243" s="12" t="s">
        <v>823</v>
      </c>
      <c r="E243" s="12" t="s">
        <v>846</v>
      </c>
      <c r="F243" s="10"/>
      <c r="G243" s="10"/>
      <c r="H243" s="10"/>
      <c r="I243" s="1"/>
    </row>
    <row r="244" spans="1:9" ht="15.75" customHeight="1" thickBot="1" x14ac:dyDescent="0.25">
      <c r="A244" s="8" t="s">
        <v>679</v>
      </c>
      <c r="B244" s="8" t="s">
        <v>680</v>
      </c>
      <c r="C244" s="8" t="s">
        <v>681</v>
      </c>
      <c r="D244" s="11" t="s">
        <v>825</v>
      </c>
      <c r="E244" s="11" t="s">
        <v>847</v>
      </c>
      <c r="F244" s="10"/>
      <c r="G244" s="10"/>
      <c r="H244" s="10"/>
      <c r="I244" s="1"/>
    </row>
    <row r="245" spans="1:9" ht="15.75" customHeight="1" thickBot="1" x14ac:dyDescent="0.25">
      <c r="A245" s="8" t="s">
        <v>682</v>
      </c>
      <c r="B245" s="8" t="s">
        <v>683</v>
      </c>
      <c r="C245" s="8" t="s">
        <v>684</v>
      </c>
      <c r="D245" s="12" t="s">
        <v>824</v>
      </c>
      <c r="E245" s="12" t="s">
        <v>844</v>
      </c>
      <c r="F245" s="10"/>
      <c r="G245" s="10"/>
      <c r="H245" s="10"/>
      <c r="I245" s="1"/>
    </row>
    <row r="246" spans="1:9" ht="15.75" customHeight="1" thickBot="1" x14ac:dyDescent="0.25">
      <c r="A246" s="8" t="s">
        <v>685</v>
      </c>
      <c r="B246" s="8" t="s">
        <v>686</v>
      </c>
      <c r="C246" s="8" t="s">
        <v>687</v>
      </c>
      <c r="D246" s="11" t="s">
        <v>822</v>
      </c>
      <c r="E246" s="11" t="s">
        <v>848</v>
      </c>
      <c r="F246" s="10"/>
      <c r="G246" s="10"/>
      <c r="H246" s="10"/>
      <c r="I246" s="1"/>
    </row>
    <row r="247" spans="1:9" ht="15.75" customHeight="1" thickBot="1" x14ac:dyDescent="0.25">
      <c r="A247" s="8" t="s">
        <v>688</v>
      </c>
      <c r="B247" s="8" t="s">
        <v>689</v>
      </c>
      <c r="C247" s="8" t="s">
        <v>690</v>
      </c>
      <c r="D247" s="12" t="s">
        <v>824</v>
      </c>
      <c r="E247" s="12" t="s">
        <v>844</v>
      </c>
      <c r="F247" s="10"/>
      <c r="G247" s="10"/>
      <c r="H247" s="10"/>
      <c r="I247" s="1"/>
    </row>
    <row r="248" spans="1:9" ht="15.75" customHeight="1" thickBot="1" x14ac:dyDescent="0.25">
      <c r="A248" s="8" t="s">
        <v>691</v>
      </c>
      <c r="B248" s="8" t="s">
        <v>692</v>
      </c>
      <c r="C248" s="8" t="s">
        <v>693</v>
      </c>
      <c r="D248" s="11" t="s">
        <v>824</v>
      </c>
      <c r="E248" s="11" t="s">
        <v>844</v>
      </c>
      <c r="F248" s="10"/>
      <c r="G248" s="10"/>
      <c r="H248" s="10"/>
      <c r="I248" s="1"/>
    </row>
    <row r="249" spans="1:9" ht="15.75" customHeight="1" thickBot="1" x14ac:dyDescent="0.25">
      <c r="A249" s="8" t="s">
        <v>694</v>
      </c>
      <c r="B249" s="8" t="s">
        <v>695</v>
      </c>
      <c r="C249" s="8" t="s">
        <v>696</v>
      </c>
      <c r="D249" s="12" t="s">
        <v>487</v>
      </c>
      <c r="E249" s="12" t="s">
        <v>487</v>
      </c>
      <c r="F249" s="10"/>
      <c r="G249" s="10"/>
      <c r="H249" s="10"/>
      <c r="I249" s="1"/>
    </row>
    <row r="250" spans="1:9" ht="15.75" customHeight="1" thickBot="1" x14ac:dyDescent="0.25">
      <c r="A250" s="8" t="s">
        <v>697</v>
      </c>
      <c r="B250" s="8" t="s">
        <v>698</v>
      </c>
      <c r="C250" s="8" t="s">
        <v>699</v>
      </c>
      <c r="D250" s="11" t="s">
        <v>825</v>
      </c>
      <c r="E250" s="11" t="s">
        <v>847</v>
      </c>
      <c r="F250" s="10"/>
      <c r="G250" s="10"/>
      <c r="H250" s="10"/>
      <c r="I250" s="1"/>
    </row>
    <row r="251" spans="1:9" ht="15.75" customHeight="1" thickBot="1" x14ac:dyDescent="0.25">
      <c r="A251" s="8" t="s">
        <v>700</v>
      </c>
      <c r="B251" s="8" t="s">
        <v>701</v>
      </c>
      <c r="C251" s="8" t="s">
        <v>702</v>
      </c>
      <c r="D251" s="12" t="s">
        <v>825</v>
      </c>
      <c r="E251" s="12" t="s">
        <v>844</v>
      </c>
      <c r="F251" s="10"/>
      <c r="G251" s="10"/>
      <c r="H251" s="10"/>
      <c r="I251" s="1"/>
    </row>
    <row r="252" spans="1:9" ht="15.75" customHeight="1" thickBot="1" x14ac:dyDescent="0.25">
      <c r="A252" s="8" t="s">
        <v>703</v>
      </c>
      <c r="B252" s="8" t="s">
        <v>704</v>
      </c>
      <c r="C252" s="8" t="s">
        <v>705</v>
      </c>
      <c r="D252" s="11" t="s">
        <v>823</v>
      </c>
      <c r="E252" s="11" t="s">
        <v>846</v>
      </c>
      <c r="F252" s="10"/>
      <c r="G252" s="10"/>
      <c r="H252" s="10"/>
      <c r="I252" s="1"/>
    </row>
    <row r="253" spans="1:9" ht="15.75" customHeight="1" thickBot="1" x14ac:dyDescent="0.25">
      <c r="A253" s="8" t="s">
        <v>706</v>
      </c>
      <c r="B253" s="8" t="s">
        <v>388</v>
      </c>
      <c r="C253" s="8" t="s">
        <v>707</v>
      </c>
      <c r="D253" s="12" t="s">
        <v>825</v>
      </c>
      <c r="E253" s="12" t="s">
        <v>847</v>
      </c>
      <c r="F253" s="10"/>
      <c r="G253" s="10"/>
      <c r="H253" s="10"/>
      <c r="I253" s="1"/>
    </row>
    <row r="254" spans="1:9" ht="15.75" customHeight="1" thickBot="1" x14ac:dyDescent="0.25">
      <c r="A254" s="8" t="s">
        <v>708</v>
      </c>
      <c r="B254" s="8" t="s">
        <v>579</v>
      </c>
      <c r="C254" s="8" t="s">
        <v>709</v>
      </c>
      <c r="D254" s="11" t="s">
        <v>825</v>
      </c>
      <c r="E254" s="11" t="s">
        <v>847</v>
      </c>
      <c r="F254" s="10"/>
      <c r="G254" s="10"/>
      <c r="H254" s="10"/>
      <c r="I254" s="1"/>
    </row>
    <row r="255" spans="1:9" ht="15.75" customHeight="1" thickBot="1" x14ac:dyDescent="0.25">
      <c r="A255" s="8" t="s">
        <v>710</v>
      </c>
      <c r="B255" s="8" t="s">
        <v>711</v>
      </c>
      <c r="C255" s="8" t="s">
        <v>712</v>
      </c>
      <c r="D255" s="12" t="s">
        <v>822</v>
      </c>
      <c r="E255" s="12" t="s">
        <v>848</v>
      </c>
      <c r="F255" s="10"/>
      <c r="G255" s="10"/>
      <c r="H255" s="10"/>
      <c r="I255" s="1"/>
    </row>
    <row r="256" spans="1:9" ht="15.75" customHeight="1" thickBot="1" x14ac:dyDescent="0.25">
      <c r="A256" s="8" t="s">
        <v>713</v>
      </c>
      <c r="B256" s="8" t="s">
        <v>714</v>
      </c>
      <c r="C256" s="8" t="s">
        <v>715</v>
      </c>
      <c r="D256" s="11" t="s">
        <v>822</v>
      </c>
      <c r="E256" s="11" t="s">
        <v>848</v>
      </c>
      <c r="F256" s="10"/>
      <c r="G256" s="10"/>
      <c r="H256" s="10"/>
      <c r="I256" s="1"/>
    </row>
    <row r="257" spans="1:9" ht="15.75" customHeight="1" thickBot="1" x14ac:dyDescent="0.25">
      <c r="A257" s="8" t="s">
        <v>716</v>
      </c>
      <c r="B257" s="8" t="s">
        <v>717</v>
      </c>
      <c r="C257" s="8" t="s">
        <v>718</v>
      </c>
      <c r="D257" s="12" t="s">
        <v>825</v>
      </c>
      <c r="E257" s="12" t="s">
        <v>847</v>
      </c>
      <c r="F257" s="10"/>
      <c r="G257" s="10"/>
      <c r="H257" s="10"/>
      <c r="I257" s="1"/>
    </row>
    <row r="258" spans="1:9" ht="15.75" customHeight="1" thickBot="1" x14ac:dyDescent="0.25">
      <c r="A258" s="8" t="s">
        <v>719</v>
      </c>
      <c r="B258" s="8" t="s">
        <v>711</v>
      </c>
      <c r="C258" s="8" t="s">
        <v>720</v>
      </c>
      <c r="D258" s="11" t="s">
        <v>822</v>
      </c>
      <c r="E258" s="11" t="s">
        <v>848</v>
      </c>
      <c r="F258" s="10"/>
      <c r="G258" s="10"/>
      <c r="H258" s="10"/>
      <c r="I258" s="1"/>
    </row>
    <row r="259" spans="1:9" ht="15.75" customHeight="1" thickBot="1" x14ac:dyDescent="0.25">
      <c r="A259" s="8" t="s">
        <v>721</v>
      </c>
      <c r="B259" s="8" t="s">
        <v>722</v>
      </c>
      <c r="C259" s="8" t="s">
        <v>723</v>
      </c>
      <c r="D259" s="12" t="s">
        <v>823</v>
      </c>
      <c r="E259" s="12" t="s">
        <v>846</v>
      </c>
      <c r="F259" s="10"/>
      <c r="G259" s="10"/>
      <c r="H259" s="10"/>
      <c r="I259" s="1"/>
    </row>
    <row r="260" spans="1:9" ht="15.75" customHeight="1" thickBot="1" x14ac:dyDescent="0.25">
      <c r="A260" s="8" t="s">
        <v>724</v>
      </c>
      <c r="B260" s="8" t="s">
        <v>725</v>
      </c>
      <c r="C260" s="8" t="s">
        <v>726</v>
      </c>
      <c r="D260" s="11" t="s">
        <v>824</v>
      </c>
      <c r="E260" s="11" t="s">
        <v>844</v>
      </c>
      <c r="F260" s="10"/>
      <c r="G260" s="10"/>
      <c r="H260" s="10"/>
      <c r="I260" s="1"/>
    </row>
    <row r="261" spans="1:9" ht="15.75" customHeight="1" thickBot="1" x14ac:dyDescent="0.25">
      <c r="A261" s="8" t="s">
        <v>727</v>
      </c>
      <c r="B261" s="8" t="s">
        <v>728</v>
      </c>
      <c r="C261" s="8" t="s">
        <v>729</v>
      </c>
      <c r="D261" s="12" t="s">
        <v>823</v>
      </c>
      <c r="E261" s="12" t="s">
        <v>846</v>
      </c>
      <c r="F261" s="10"/>
      <c r="G261" s="10"/>
      <c r="H261" s="10"/>
      <c r="I261" s="1"/>
    </row>
    <row r="262" spans="1:9" ht="15.75" customHeight="1" thickBot="1" x14ac:dyDescent="0.25">
      <c r="A262" s="8" t="s">
        <v>730</v>
      </c>
      <c r="B262" s="8" t="s">
        <v>731</v>
      </c>
      <c r="C262" s="8" t="s">
        <v>732</v>
      </c>
      <c r="D262" s="11" t="s">
        <v>824</v>
      </c>
      <c r="E262" s="11" t="s">
        <v>844</v>
      </c>
      <c r="F262" s="10"/>
      <c r="G262" s="10"/>
      <c r="H262" s="10"/>
      <c r="I262" s="1"/>
    </row>
    <row r="263" spans="1:9" ht="15.75" customHeight="1" thickBot="1" x14ac:dyDescent="0.25">
      <c r="A263" s="8" t="s">
        <v>733</v>
      </c>
      <c r="B263" s="8" t="s">
        <v>734</v>
      </c>
      <c r="C263" s="8" t="s">
        <v>735</v>
      </c>
      <c r="D263" s="12" t="s">
        <v>825</v>
      </c>
      <c r="E263" s="12" t="s">
        <v>847</v>
      </c>
      <c r="F263" s="10"/>
      <c r="G263" s="10"/>
      <c r="H263" s="10"/>
      <c r="I263" s="1"/>
    </row>
    <row r="264" spans="1:9" ht="15.75" customHeight="1" thickBot="1" x14ac:dyDescent="0.25">
      <c r="A264" s="8" t="s">
        <v>736</v>
      </c>
      <c r="B264" s="8" t="s">
        <v>737</v>
      </c>
      <c r="C264" s="8" t="s">
        <v>738</v>
      </c>
      <c r="D264" s="11" t="s">
        <v>74</v>
      </c>
      <c r="E264" s="11" t="s">
        <v>844</v>
      </c>
      <c r="F264" s="10"/>
      <c r="G264" s="10"/>
      <c r="H264" s="10"/>
      <c r="I264" s="1"/>
    </row>
    <row r="265" spans="1:9" ht="15.75" customHeight="1" thickBot="1" x14ac:dyDescent="0.25">
      <c r="A265" s="8" t="s">
        <v>739</v>
      </c>
      <c r="B265" s="8" t="s">
        <v>740</v>
      </c>
      <c r="C265" s="8" t="s">
        <v>741</v>
      </c>
      <c r="D265" s="12" t="s">
        <v>823</v>
      </c>
      <c r="E265" s="12" t="s">
        <v>846</v>
      </c>
      <c r="F265" s="10"/>
      <c r="G265" s="10"/>
      <c r="H265" s="10"/>
      <c r="I265" s="1"/>
    </row>
    <row r="266" spans="1:9" ht="15.75" customHeight="1" thickBot="1" x14ac:dyDescent="0.25">
      <c r="A266" s="8" t="s">
        <v>742</v>
      </c>
      <c r="B266" s="8" t="s">
        <v>743</v>
      </c>
      <c r="C266" s="8" t="s">
        <v>744</v>
      </c>
      <c r="D266" s="11" t="s">
        <v>74</v>
      </c>
      <c r="E266" s="11" t="s">
        <v>74</v>
      </c>
      <c r="F266" s="10"/>
      <c r="G266" s="10"/>
      <c r="H266" s="10"/>
      <c r="I266" s="1"/>
    </row>
    <row r="267" spans="1:9" ht="15.75" customHeight="1" thickBot="1" x14ac:dyDescent="0.25">
      <c r="A267" s="8" t="s">
        <v>745</v>
      </c>
      <c r="B267" s="8" t="s">
        <v>746</v>
      </c>
      <c r="C267" s="8" t="s">
        <v>747</v>
      </c>
      <c r="D267" s="12" t="s">
        <v>823</v>
      </c>
      <c r="E267" s="12" t="s">
        <v>846</v>
      </c>
      <c r="F267" s="10"/>
      <c r="G267" s="10"/>
      <c r="H267" s="10"/>
      <c r="I267" s="1"/>
    </row>
    <row r="268" spans="1:9" ht="15.75" customHeight="1" thickBot="1" x14ac:dyDescent="0.25">
      <c r="A268" s="8" t="s">
        <v>748</v>
      </c>
      <c r="B268" s="8" t="s">
        <v>749</v>
      </c>
      <c r="C268" s="8" t="s">
        <v>750</v>
      </c>
      <c r="D268" s="11" t="s">
        <v>825</v>
      </c>
      <c r="E268" s="11" t="s">
        <v>847</v>
      </c>
      <c r="F268" s="10"/>
      <c r="G268" s="10"/>
      <c r="H268" s="10"/>
      <c r="I268" s="1"/>
    </row>
    <row r="269" spans="1:9" ht="15.75" customHeight="1" thickBot="1" x14ac:dyDescent="0.25">
      <c r="A269" s="8" t="s">
        <v>751</v>
      </c>
      <c r="B269" s="8" t="s">
        <v>363</v>
      </c>
      <c r="C269" s="8" t="s">
        <v>752</v>
      </c>
      <c r="D269" s="12" t="s">
        <v>825</v>
      </c>
      <c r="E269" s="12" t="s">
        <v>847</v>
      </c>
      <c r="F269" s="10"/>
      <c r="G269" s="10"/>
      <c r="H269" s="10"/>
      <c r="I269" s="1"/>
    </row>
    <row r="270" spans="1:9" ht="15.75" customHeight="1" thickBot="1" x14ac:dyDescent="0.25">
      <c r="A270" s="8" t="s">
        <v>753</v>
      </c>
      <c r="B270" s="8" t="s">
        <v>60</v>
      </c>
      <c r="C270" s="8" t="s">
        <v>754</v>
      </c>
      <c r="D270" s="11" t="s">
        <v>29</v>
      </c>
      <c r="E270" s="11" t="s">
        <v>848</v>
      </c>
      <c r="F270" s="10"/>
      <c r="G270" s="10"/>
      <c r="H270" s="10"/>
      <c r="I270" s="1"/>
    </row>
    <row r="271" spans="1:9" ht="15.75" customHeight="1" thickBot="1" x14ac:dyDescent="0.25">
      <c r="A271" s="8" t="s">
        <v>755</v>
      </c>
      <c r="B271" s="8" t="s">
        <v>542</v>
      </c>
      <c r="C271" s="8" t="s">
        <v>756</v>
      </c>
      <c r="D271" s="12" t="s">
        <v>822</v>
      </c>
      <c r="E271" s="12" t="s">
        <v>848</v>
      </c>
      <c r="F271" s="10"/>
      <c r="G271" s="10"/>
      <c r="H271" s="10"/>
      <c r="I271" s="1"/>
    </row>
    <row r="272" spans="1:9" ht="15.75" customHeight="1" thickBot="1" x14ac:dyDescent="0.25">
      <c r="A272" s="8" t="s">
        <v>757</v>
      </c>
      <c r="B272" s="8" t="s">
        <v>758</v>
      </c>
      <c r="C272" s="8" t="s">
        <v>759</v>
      </c>
      <c r="D272" s="11" t="s">
        <v>29</v>
      </c>
      <c r="E272" s="11" t="s">
        <v>29</v>
      </c>
      <c r="F272" s="10"/>
      <c r="G272" s="10"/>
      <c r="H272" s="10"/>
      <c r="I272" s="1"/>
    </row>
    <row r="273" spans="1:9" ht="15.75" customHeight="1" thickBot="1" x14ac:dyDescent="0.25">
      <c r="A273" s="8" t="s">
        <v>760</v>
      </c>
      <c r="B273" s="8" t="s">
        <v>15</v>
      </c>
      <c r="C273" s="8" t="s">
        <v>761</v>
      </c>
      <c r="D273" s="12" t="s">
        <v>822</v>
      </c>
      <c r="E273" s="12" t="s">
        <v>844</v>
      </c>
      <c r="F273" s="10"/>
      <c r="G273" s="10"/>
      <c r="H273" s="10"/>
      <c r="I273" s="1"/>
    </row>
    <row r="274" spans="1:9" ht="15.75" customHeight="1" thickBot="1" x14ac:dyDescent="0.25">
      <c r="A274" s="8" t="s">
        <v>762</v>
      </c>
      <c r="B274" s="8" t="s">
        <v>763</v>
      </c>
      <c r="C274" s="8" t="s">
        <v>764</v>
      </c>
      <c r="D274" s="11" t="s">
        <v>822</v>
      </c>
      <c r="E274" s="11" t="s">
        <v>848</v>
      </c>
      <c r="F274" s="10"/>
      <c r="G274" s="10"/>
      <c r="H274" s="10"/>
      <c r="I274" s="1"/>
    </row>
    <row r="275" spans="1:9" ht="15.75" customHeight="1" thickBot="1" x14ac:dyDescent="0.25">
      <c r="A275" s="8" t="s">
        <v>765</v>
      </c>
      <c r="B275" s="8" t="s">
        <v>766</v>
      </c>
      <c r="C275" s="8" t="s">
        <v>767</v>
      </c>
      <c r="D275" s="12" t="s">
        <v>825</v>
      </c>
      <c r="E275" s="12" t="s">
        <v>847</v>
      </c>
      <c r="F275" s="10"/>
      <c r="G275" s="10"/>
      <c r="H275" s="10"/>
      <c r="I275" s="1"/>
    </row>
    <row r="276" spans="1:9" ht="15.75" customHeight="1" thickBot="1" x14ac:dyDescent="0.25">
      <c r="A276" s="8" t="s">
        <v>768</v>
      </c>
      <c r="B276" s="8" t="s">
        <v>769</v>
      </c>
      <c r="C276" s="8" t="s">
        <v>770</v>
      </c>
      <c r="D276" s="11" t="s">
        <v>824</v>
      </c>
      <c r="E276" s="11" t="s">
        <v>844</v>
      </c>
      <c r="F276" s="10"/>
      <c r="G276" s="10"/>
      <c r="H276" s="10"/>
      <c r="I276" s="1"/>
    </row>
    <row r="277" spans="1:9" ht="15.75" customHeight="1" thickBot="1" x14ac:dyDescent="0.25">
      <c r="A277" s="8" t="s">
        <v>771</v>
      </c>
      <c r="B277" s="8" t="s">
        <v>772</v>
      </c>
      <c r="C277" s="19" t="s">
        <v>773</v>
      </c>
      <c r="D277" s="12" t="s">
        <v>826</v>
      </c>
      <c r="E277" s="12" t="s">
        <v>845</v>
      </c>
      <c r="F277" s="10"/>
      <c r="G277" s="10"/>
      <c r="H277" s="10"/>
      <c r="I277" s="1"/>
    </row>
    <row r="278" spans="1:9" ht="15.75" customHeight="1" thickBot="1" x14ac:dyDescent="0.25">
      <c r="A278" s="8" t="s">
        <v>774</v>
      </c>
      <c r="B278" s="8" t="s">
        <v>775</v>
      </c>
      <c r="C278" s="8" t="s">
        <v>776</v>
      </c>
      <c r="D278" s="11" t="s">
        <v>825</v>
      </c>
      <c r="E278" s="11" t="s">
        <v>847</v>
      </c>
      <c r="F278" s="10"/>
      <c r="G278" s="10"/>
      <c r="H278" s="10"/>
      <c r="I278" s="1"/>
    </row>
    <row r="279" spans="1:9" ht="15.75" customHeight="1" thickBot="1" x14ac:dyDescent="0.25">
      <c r="A279" s="8" t="s">
        <v>777</v>
      </c>
      <c r="B279" s="8" t="s">
        <v>763</v>
      </c>
      <c r="C279" s="8" t="s">
        <v>778</v>
      </c>
      <c r="D279" s="12" t="s">
        <v>822</v>
      </c>
      <c r="E279" s="12" t="s">
        <v>848</v>
      </c>
      <c r="F279" s="10"/>
      <c r="G279" s="10"/>
      <c r="H279" s="10"/>
      <c r="I279" s="1"/>
    </row>
    <row r="280" spans="1:9" ht="15.75" customHeight="1" thickBot="1" x14ac:dyDescent="0.25">
      <c r="A280" s="8" t="s">
        <v>779</v>
      </c>
      <c r="B280" s="8" t="s">
        <v>780</v>
      </c>
      <c r="C280" s="8" t="s">
        <v>781</v>
      </c>
      <c r="D280" s="11" t="s">
        <v>823</v>
      </c>
      <c r="E280" s="11" t="s">
        <v>846</v>
      </c>
      <c r="F280" s="10"/>
      <c r="G280" s="10"/>
      <c r="H280" s="10"/>
      <c r="I280" s="1"/>
    </row>
    <row r="281" spans="1:9" ht="15.75" customHeight="1" thickBot="1" x14ac:dyDescent="0.25">
      <c r="A281" s="8" t="s">
        <v>782</v>
      </c>
      <c r="B281" s="8" t="s">
        <v>783</v>
      </c>
      <c r="C281" s="8" t="s">
        <v>784</v>
      </c>
      <c r="D281" s="12" t="s">
        <v>823</v>
      </c>
      <c r="E281" s="12" t="s">
        <v>846</v>
      </c>
      <c r="F281" s="10"/>
      <c r="G281" s="10"/>
      <c r="H281" s="10"/>
      <c r="I281" s="1"/>
    </row>
    <row r="282" spans="1:9" ht="15.75" customHeight="1" thickBot="1" x14ac:dyDescent="0.25">
      <c r="A282" s="8" t="s">
        <v>785</v>
      </c>
      <c r="B282" s="8" t="s">
        <v>786</v>
      </c>
      <c r="C282" s="8" t="s">
        <v>787</v>
      </c>
      <c r="D282" s="11" t="s">
        <v>824</v>
      </c>
      <c r="E282" s="11" t="s">
        <v>844</v>
      </c>
      <c r="F282" s="10"/>
      <c r="G282" s="10"/>
      <c r="H282" s="10"/>
      <c r="I282" s="1"/>
    </row>
    <row r="283" spans="1:9" ht="15.75" customHeight="1" thickBot="1" x14ac:dyDescent="0.25">
      <c r="A283" s="8" t="s">
        <v>788</v>
      </c>
      <c r="B283" s="8" t="s">
        <v>90</v>
      </c>
      <c r="C283" s="8" t="s">
        <v>789</v>
      </c>
      <c r="D283" s="12" t="s">
        <v>826</v>
      </c>
      <c r="E283" s="12" t="s">
        <v>845</v>
      </c>
      <c r="F283" s="10"/>
      <c r="G283" s="10"/>
      <c r="H283" s="10"/>
      <c r="I283" s="1"/>
    </row>
    <row r="284" spans="1:9" ht="15.75" customHeight="1" thickBot="1" x14ac:dyDescent="0.25">
      <c r="A284" s="8" t="s">
        <v>790</v>
      </c>
      <c r="B284" s="8" t="s">
        <v>791</v>
      </c>
      <c r="C284" s="8" t="s">
        <v>792</v>
      </c>
      <c r="D284" s="11" t="s">
        <v>822</v>
      </c>
      <c r="E284" s="11" t="s">
        <v>847</v>
      </c>
      <c r="F284" s="10"/>
      <c r="G284" s="10"/>
      <c r="H284" s="10"/>
      <c r="I284" s="1"/>
    </row>
    <row r="285" spans="1:9" ht="15.75" customHeight="1" thickBot="1" x14ac:dyDescent="0.25">
      <c r="A285" s="8" t="s">
        <v>793</v>
      </c>
      <c r="B285" s="8" t="s">
        <v>12</v>
      </c>
      <c r="C285" s="8" t="s">
        <v>794</v>
      </c>
      <c r="D285" s="12" t="s">
        <v>822</v>
      </c>
      <c r="E285" s="12" t="s">
        <v>848</v>
      </c>
      <c r="F285" s="10"/>
      <c r="G285" s="10"/>
      <c r="H285" s="10"/>
      <c r="I285" s="1"/>
    </row>
    <row r="286" spans="1:9" ht="15.75" customHeight="1" thickBot="1" x14ac:dyDescent="0.25">
      <c r="A286" s="8" t="s">
        <v>795</v>
      </c>
      <c r="B286" s="8" t="s">
        <v>796</v>
      </c>
      <c r="C286" s="8" t="s">
        <v>797</v>
      </c>
      <c r="D286" s="11" t="s">
        <v>29</v>
      </c>
      <c r="E286" s="11" t="s">
        <v>29</v>
      </c>
      <c r="F286" s="10"/>
      <c r="G286" s="10"/>
      <c r="H286" s="10"/>
      <c r="I286" s="1"/>
    </row>
    <row r="287" spans="1:9" ht="15.75" customHeight="1" thickBot="1" x14ac:dyDescent="0.25">
      <c r="A287" s="8" t="s">
        <v>798</v>
      </c>
      <c r="B287" s="8" t="s">
        <v>799</v>
      </c>
      <c r="C287" s="8" t="s">
        <v>800</v>
      </c>
      <c r="D287" s="12" t="s">
        <v>822</v>
      </c>
      <c r="E287" s="12" t="s">
        <v>848</v>
      </c>
      <c r="F287" s="10"/>
      <c r="G287" s="10"/>
      <c r="H287" s="10"/>
      <c r="I287" s="1"/>
    </row>
    <row r="288" spans="1:9" ht="15.75" customHeight="1" thickBot="1" x14ac:dyDescent="0.25">
      <c r="A288" s="8" t="s">
        <v>801</v>
      </c>
      <c r="B288" s="8" t="s">
        <v>802</v>
      </c>
      <c r="C288" s="8" t="s">
        <v>803</v>
      </c>
      <c r="D288" s="11" t="s">
        <v>823</v>
      </c>
      <c r="E288" s="11" t="s">
        <v>846</v>
      </c>
      <c r="F288" s="10"/>
      <c r="G288" s="10"/>
      <c r="H288" s="10"/>
      <c r="I288" s="1"/>
    </row>
    <row r="289" spans="1:9" ht="15.75" customHeight="1" thickBot="1" x14ac:dyDescent="0.25">
      <c r="A289" s="8" t="s">
        <v>804</v>
      </c>
      <c r="B289" s="8" t="s">
        <v>728</v>
      </c>
      <c r="C289" s="8" t="s">
        <v>805</v>
      </c>
      <c r="D289" s="12" t="s">
        <v>825</v>
      </c>
      <c r="E289" s="12" t="s">
        <v>847</v>
      </c>
      <c r="F289" s="10"/>
      <c r="G289" s="10"/>
      <c r="H289" s="10"/>
      <c r="I289" s="1"/>
    </row>
    <row r="290" spans="1:9" ht="15.75" customHeight="1" thickBot="1" x14ac:dyDescent="0.25">
      <c r="A290" s="8" t="s">
        <v>806</v>
      </c>
      <c r="B290" s="8" t="s">
        <v>807</v>
      </c>
      <c r="C290" s="8" t="s">
        <v>808</v>
      </c>
      <c r="D290" s="11" t="s">
        <v>29</v>
      </c>
      <c r="E290" s="11" t="s">
        <v>29</v>
      </c>
      <c r="F290" s="10"/>
      <c r="G290" s="10"/>
      <c r="H290" s="10"/>
      <c r="I290" s="1"/>
    </row>
    <row r="291" spans="1:9" ht="15.75" customHeight="1" thickBot="1" x14ac:dyDescent="0.25">
      <c r="A291" s="8" t="s">
        <v>809</v>
      </c>
      <c r="B291" s="8" t="s">
        <v>667</v>
      </c>
      <c r="C291" s="8" t="s">
        <v>810</v>
      </c>
      <c r="D291" s="12" t="s">
        <v>822</v>
      </c>
      <c r="E291" s="12" t="s">
        <v>848</v>
      </c>
      <c r="F291" s="10"/>
      <c r="G291" s="10"/>
      <c r="H291" s="10"/>
      <c r="I291" s="1"/>
    </row>
    <row r="292" spans="1:9" ht="15.75" customHeight="1" thickBot="1" x14ac:dyDescent="0.25">
      <c r="A292" s="8" t="s">
        <v>811</v>
      </c>
      <c r="B292" s="4" t="s">
        <v>812</v>
      </c>
      <c r="C292" s="8" t="s">
        <v>813</v>
      </c>
      <c r="D292" s="11" t="s">
        <v>824</v>
      </c>
      <c r="E292" s="11" t="s">
        <v>844</v>
      </c>
      <c r="F292" s="10"/>
      <c r="G292" s="10"/>
      <c r="H292" s="10"/>
      <c r="I292" s="1"/>
    </row>
    <row r="293" spans="1:9" ht="15.75" customHeight="1" thickBot="1" x14ac:dyDescent="0.25">
      <c r="A293" s="22" t="s">
        <v>814</v>
      </c>
      <c r="B293" s="8" t="s">
        <v>340</v>
      </c>
      <c r="C293" s="8" t="s">
        <v>815</v>
      </c>
      <c r="D293" s="12" t="s">
        <v>822</v>
      </c>
      <c r="E293" s="12" t="s">
        <v>848</v>
      </c>
      <c r="F293" s="10"/>
      <c r="G293" s="10"/>
      <c r="H293" s="10"/>
      <c r="I293" s="1"/>
    </row>
    <row r="294" spans="1:9" ht="15.75" customHeight="1" thickBot="1" x14ac:dyDescent="0.25">
      <c r="A294" s="8" t="s">
        <v>816</v>
      </c>
      <c r="B294" s="8" t="s">
        <v>817</v>
      </c>
      <c r="C294" s="8" t="s">
        <v>818</v>
      </c>
      <c r="D294" s="11" t="s">
        <v>824</v>
      </c>
      <c r="E294" s="11" t="s">
        <v>844</v>
      </c>
      <c r="F294" s="10"/>
      <c r="G294" s="10"/>
      <c r="H294" s="10"/>
      <c r="I294" s="1"/>
    </row>
    <row r="295" spans="1:9" ht="15.75" customHeight="1" thickBot="1" x14ac:dyDescent="0.25">
      <c r="A295" s="8" t="s">
        <v>819</v>
      </c>
      <c r="B295" s="8" t="s">
        <v>820</v>
      </c>
      <c r="C295" s="8" t="s">
        <v>821</v>
      </c>
      <c r="D295" s="12" t="s">
        <v>822</v>
      </c>
      <c r="E295" s="12" t="s">
        <v>848</v>
      </c>
      <c r="F295" s="10"/>
      <c r="G295" s="10"/>
      <c r="H295" s="10"/>
      <c r="I295" s="1"/>
    </row>
    <row r="296" spans="1:9" ht="15.75" customHeight="1" thickBot="1" x14ac:dyDescent="0.25">
      <c r="A296" s="22" t="s">
        <v>828</v>
      </c>
      <c r="B296" s="5" t="s">
        <v>827</v>
      </c>
      <c r="C296" s="1" t="s">
        <v>835</v>
      </c>
      <c r="D296" s="11" t="s">
        <v>823</v>
      </c>
      <c r="E296" s="10"/>
      <c r="F296" s="10"/>
      <c r="G296" s="10"/>
      <c r="H296" s="10"/>
      <c r="I296" s="1"/>
    </row>
    <row r="297" spans="1:9" ht="15.75" customHeight="1" thickBot="1" x14ac:dyDescent="0.25">
      <c r="A297" s="22" t="s">
        <v>830</v>
      </c>
      <c r="B297" s="22" t="s">
        <v>829</v>
      </c>
      <c r="C297" s="1" t="s">
        <v>836</v>
      </c>
      <c r="D297" s="12" t="s">
        <v>826</v>
      </c>
      <c r="E297" s="10"/>
      <c r="F297" s="10"/>
      <c r="G297" s="10"/>
      <c r="H297" s="10"/>
      <c r="I297" s="1"/>
    </row>
    <row r="298" spans="1:9" ht="15.75" customHeight="1" thickBot="1" x14ac:dyDescent="0.25">
      <c r="A298" s="22" t="s">
        <v>832</v>
      </c>
      <c r="B298" s="22" t="s">
        <v>831</v>
      </c>
      <c r="C298" s="1" t="s">
        <v>843</v>
      </c>
      <c r="D298" s="11" t="s">
        <v>824</v>
      </c>
      <c r="E298" s="10"/>
      <c r="F298" s="10"/>
      <c r="G298" s="10"/>
      <c r="H298" s="10"/>
      <c r="I298" s="1"/>
    </row>
    <row r="299" spans="1:9" ht="15.75" customHeight="1" thickBot="1" x14ac:dyDescent="0.25">
      <c r="A299" s="22" t="s">
        <v>834</v>
      </c>
      <c r="B299" s="22" t="s">
        <v>833</v>
      </c>
      <c r="C299" s="1" t="s">
        <v>841</v>
      </c>
      <c r="D299" s="12" t="s">
        <v>825</v>
      </c>
      <c r="E299" s="10"/>
      <c r="F299" s="10"/>
      <c r="G299" s="10"/>
      <c r="H299" s="10"/>
      <c r="I299" s="1"/>
    </row>
    <row r="300" spans="1:9" ht="15.75" customHeight="1" thickBot="1" x14ac:dyDescent="0.25">
      <c r="A300" s="22" t="s">
        <v>837</v>
      </c>
      <c r="B300" s="6" t="s">
        <v>680</v>
      </c>
      <c r="C300" s="1" t="s">
        <v>840</v>
      </c>
      <c r="D300" s="11" t="s">
        <v>822</v>
      </c>
      <c r="E300" s="10"/>
      <c r="F300" s="10"/>
      <c r="G300" s="10"/>
      <c r="H300" s="10"/>
      <c r="I300" s="1"/>
    </row>
    <row r="301" spans="1:9" ht="15.75" customHeight="1" thickBot="1" x14ac:dyDescent="0.25">
      <c r="A301" s="1" t="s">
        <v>839</v>
      </c>
      <c r="B301" s="1" t="s">
        <v>838</v>
      </c>
      <c r="C301" s="1" t="s">
        <v>842</v>
      </c>
      <c r="D301" s="12" t="s">
        <v>29</v>
      </c>
      <c r="E301" s="10"/>
      <c r="F301" s="10"/>
      <c r="G301" s="10"/>
      <c r="H301" s="10"/>
      <c r="I301" s="1"/>
    </row>
    <row r="302" spans="1:9" ht="15.75" customHeight="1" x14ac:dyDescent="0.25"/>
    <row r="303" spans="1:9" ht="15.75" customHeight="1" x14ac:dyDescent="0.25"/>
    <row r="304" spans="1:9"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dataValidations count="1">
    <dataValidation type="list" allowBlank="1" showInputMessage="1" showErrorMessage="1" sqref="D2:D1048576 E296:E1048576 G4:H4 F102:H1048576 G3 E2" xr:uid="{7F66BECE-FD43-40CE-AE77-1B4A74FEC3C1}">
      <formula1>"Request,Provide: Additional Insight,Suggest,Provide: Challenge(Person),Provide: Challenge(Video Content),Other: No context,Other: Video Description and References,Other: Self-Advertisement"</formula1>
    </dataValidation>
  </dataValidations>
  <hyperlinks>
    <hyperlink ref="B65" r:id="rId1" xr:uid="{00000000-0004-0000-0000-000000000000}"/>
    <hyperlink ref="C72" r:id="rId2" xr:uid="{00000000-0004-0000-0000-000001000000}"/>
    <hyperlink ref="C84" r:id="rId3" xr:uid="{00000000-0004-0000-0000-000003000000}"/>
    <hyperlink ref="B91" r:id="rId4" xr:uid="{00000000-0004-0000-0000-000004000000}"/>
    <hyperlink ref="C124" r:id="rId5" xr:uid="{00000000-0004-0000-0000-000005000000}"/>
    <hyperlink ref="B125" r:id="rId6" xr:uid="{00000000-0004-0000-0000-000006000000}"/>
    <hyperlink ref="C216" r:id="rId7" xr:uid="{00000000-0004-0000-0000-000008000000}"/>
    <hyperlink ref="B219" r:id="rId8" xr:uid="{00000000-0004-0000-0000-000009000000}"/>
    <hyperlink ref="B225" r:id="rId9" xr:uid="{00000000-0004-0000-0000-00000A000000}"/>
    <hyperlink ref="A242" r:id="rId10" xr:uid="{00000000-0004-0000-0000-00000B000000}"/>
    <hyperlink ref="B292" r:id="rId11" xr:uid="{00000000-0004-0000-0000-00000C000000}"/>
    <hyperlink ref="C105" r:id="rId12" xr:uid="{AA6228F1-7203-47B2-8777-4400DF63D9D7}"/>
    <hyperlink ref="C140" r:id="rId13" xr:uid="{1AF9A250-C49A-41A0-9821-876ABD26E945}"/>
    <hyperlink ref="A35" r:id="rId14" xr:uid="{F4D5EA60-18F0-482C-85E2-93DF5CB994BA}"/>
    <hyperlink ref="C69" r:id="rId15" xr:uid="{D0287D8D-0CA3-4290-89FE-92A7844B3A60}"/>
    <hyperlink ref="C79" r:id="rId16" xr:uid="{42AFF5B6-021F-483E-9CCF-2214B37D6BA6}"/>
    <hyperlink ref="C46" r:id="rId17" xr:uid="{F466DCDC-8C29-4022-B65F-C2C21979BC90}"/>
    <hyperlink ref="C132" r:id="rId18" xr:uid="{B5981062-7E57-4682-A013-95CCA38BA804}"/>
    <hyperlink ref="A153" r:id="rId19" xr:uid="{50E10448-C964-4E8C-90DC-BE69D3E2DDCA}"/>
    <hyperlink ref="C277" r:id="rId20" xr:uid="{E9D1AC39-7266-42AD-B90E-648776CCF40D}"/>
    <hyperlink ref="B296" r:id="rId21" xr:uid="{4DB007F7-5321-41E2-A0FD-A46FA4E49FE5}"/>
    <hyperlink ref="B300" r:id="rId22" xr:uid="{EDA753C2-2F2D-41A7-AA33-36528DEA972E}"/>
  </hyperlinks>
  <pageMargins left="0.7" right="0.7" top="0.75" bottom="0.75" header="0" footer="0"/>
  <pageSetup paperSize="9" orientation="portrait" r:id="rId23"/>
  <tableParts count="1">
    <tablePart r:id="rId24"/>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randomSample</vt:lpstr>
      <vt:lpstr>randomSample!ExternalData_1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Sören Striewski</dc:creator>
  <cp:lastModifiedBy>Zagovora, Olga</cp:lastModifiedBy>
  <dcterms:created xsi:type="dcterms:W3CDTF">2021-12-10T20:35:46Z</dcterms:created>
  <dcterms:modified xsi:type="dcterms:W3CDTF">2022-06-05T21:30:29Z</dcterms:modified>
</cp:coreProperties>
</file>