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\Desktop\work\1dcnn\数据和代码整理\results\"/>
    </mc:Choice>
  </mc:AlternateContent>
  <bookViews>
    <workbookView xWindow="0" yWindow="0" windowWidth="28800" windowHeight="12360"/>
  </bookViews>
  <sheets>
    <sheet name="Sheet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<sst xmlns="http://schemas.openxmlformats.org/spreadsheetml/2006/main" count="3" uniqueCount="3">
  <si>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vae</t>
    <phoneticPr fontId="2" type="noConversion"/>
  </si>
  <si>
    <t>number</t>
    <phoneticPr fontId="1" type="noConversion"/>
  </si>
  <si>
    <t>300epochs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</si>
</sst>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663635664788763"/>
          <c:y val="4.6875E-2"/>
          <c:w val="0.81274997529074555"/>
          <c:h val="0.76042568897637797"/>
        </c:manualLayout>
      </c:layout>
      <c:lineChart>
        <c:grouping val="standard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[1]各种自编码模型loss变化!$Q$5:$Q$23</c:f>
              <c:numCache>
                <c:formatCode>General</c:formatCode>
                <c:ptCount val="19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</c:numCache>
            </c:numRef>
          </c:cat>
          <c:val>
            <c:numRef>
              <c:f>[1]各种自编码模型loss变化!$U$5:$U$23</c:f>
              <c:numCache>
                <c:formatCode>General</c:formatCode>
                <c:ptCount val="19"/>
                <c:pt idx="0">
                  <c:v>178.14259999999999</c:v>
                </c:pt>
                <c:pt idx="1">
                  <c:v>177.9503</c:v>
                </c:pt>
                <c:pt idx="2">
                  <c:v>177.958</c:v>
                </c:pt>
                <c:pt idx="3">
                  <c:v>177.87889999999999</c:v>
                </c:pt>
                <c:pt idx="4">
                  <c:v>177.88210000000001</c:v>
                </c:pt>
                <c:pt idx="5">
                  <c:v>177.86709999999999</c:v>
                </c:pt>
                <c:pt idx="6">
                  <c:v>177.85759999999999</c:v>
                </c:pt>
                <c:pt idx="7">
                  <c:v>177.89269999999999</c:v>
                </c:pt>
                <c:pt idx="8">
                  <c:v>177.89590000000001</c:v>
                </c:pt>
                <c:pt idx="9">
                  <c:v>177.95570000000001</c:v>
                </c:pt>
                <c:pt idx="10">
                  <c:v>177.9195</c:v>
                </c:pt>
                <c:pt idx="11">
                  <c:v>177.96100000000001</c:v>
                </c:pt>
                <c:pt idx="12">
                  <c:v>177.90360000000001</c:v>
                </c:pt>
                <c:pt idx="13">
                  <c:v>177.92490000000001</c:v>
                </c:pt>
                <c:pt idx="14">
                  <c:v>177.97730000000001</c:v>
                </c:pt>
                <c:pt idx="15">
                  <c:v>177.93260000000001</c:v>
                </c:pt>
                <c:pt idx="16">
                  <c:v>177.9743</c:v>
                </c:pt>
                <c:pt idx="17">
                  <c:v>177.95580000000001</c:v>
                </c:pt>
                <c:pt idx="18">
                  <c:v>177.9109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47D-41C4-8BA8-F25B4A38D0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6213472"/>
        <c:axId val="1886214304"/>
      </c:lineChart>
      <c:catAx>
        <c:axId val="18862134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zh-CN" sz="1200" b="0" i="0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The number of  hidden layer elements</a:t>
                </a:r>
                <a:endParaRPr lang="zh-CN" altLang="zh-CN" sz="1200"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29555650731943028"/>
              <c:y val="0.8864583333333333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886214304"/>
        <c:crosses val="autoZero"/>
        <c:auto val="1"/>
        <c:lblAlgn val="ctr"/>
        <c:lblOffset val="100"/>
        <c:noMultiLvlLbl val="0"/>
      </c:catAx>
      <c:valAx>
        <c:axId val="1886214304"/>
        <c:scaling>
          <c:orientation val="minMax"/>
          <c:min val="177.7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zh-CN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Loss value</a:t>
                </a:r>
                <a:endParaRPr lang="zh-CN" altLang="en-US" sz="12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zh-CN"/>
            </a:p>
          </c:txPr>
        </c:title>
        <c:numFmt formatCode="#,##0.00_);[Red]\(#,##0.0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8862134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657225</xdr:colOff>
      <xdr:row>4</xdr:row>
      <xdr:rowOff>28575</xdr:rowOff>
    </xdr:from>
    <xdr:to>
      <xdr:col>8</xdr:col>
      <xdr:colOff>257175</xdr:colOff>
      <xdr:row>17</xdr:row>
      <xdr:rowOff>114300</xdr:rowOff>
    </xdr:to>
    <xdr:graphicFrame macro="">
      <xdr:nvGraphicFramePr>
        <xdr:cNvPr id="2" name="图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/Desktop/work/1dcnn/&#38544;&#34255;&#23618;&#19982;loss&#20851;&#3199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各种自编码模型loss变化"/>
      <sheetName val="loss与迭代次数关系"/>
      <sheetName val="Sheet4"/>
      <sheetName val="f1"/>
      <sheetName val="不同模型结构对loss变化"/>
    </sheetNames>
    <sheetDataSet>
      <sheetData sheetId="0">
        <row r="5">
          <cell r="Q5">
            <v>2</v>
          </cell>
          <cell r="U5">
            <v>178.14259999999999</v>
          </cell>
        </row>
        <row r="6">
          <cell r="Q6">
            <v>3</v>
          </cell>
          <cell r="U6">
            <v>177.9503</v>
          </cell>
        </row>
        <row r="7">
          <cell r="Q7">
            <v>4</v>
          </cell>
          <cell r="U7">
            <v>177.958</v>
          </cell>
        </row>
        <row r="8">
          <cell r="Q8">
            <v>5</v>
          </cell>
          <cell r="U8">
            <v>177.87889999999999</v>
          </cell>
        </row>
        <row r="9">
          <cell r="Q9">
            <v>6</v>
          </cell>
          <cell r="U9">
            <v>177.88210000000001</v>
          </cell>
        </row>
        <row r="10">
          <cell r="Q10">
            <v>7</v>
          </cell>
          <cell r="U10">
            <v>177.86709999999999</v>
          </cell>
        </row>
        <row r="11">
          <cell r="Q11">
            <v>8</v>
          </cell>
          <cell r="U11">
            <v>177.85759999999999</v>
          </cell>
        </row>
        <row r="12">
          <cell r="Q12">
            <v>9</v>
          </cell>
          <cell r="U12">
            <v>177.89269999999999</v>
          </cell>
        </row>
        <row r="13">
          <cell r="Q13">
            <v>10</v>
          </cell>
          <cell r="U13">
            <v>177.89590000000001</v>
          </cell>
        </row>
        <row r="14">
          <cell r="Q14">
            <v>11</v>
          </cell>
          <cell r="U14">
            <v>177.95570000000001</v>
          </cell>
        </row>
        <row r="15">
          <cell r="Q15">
            <v>12</v>
          </cell>
          <cell r="U15">
            <v>177.9195</v>
          </cell>
        </row>
        <row r="16">
          <cell r="Q16">
            <v>13</v>
          </cell>
          <cell r="U16">
            <v>177.96100000000001</v>
          </cell>
        </row>
        <row r="17">
          <cell r="Q17">
            <v>14</v>
          </cell>
          <cell r="U17">
            <v>177.90360000000001</v>
          </cell>
        </row>
        <row r="18">
          <cell r="Q18">
            <v>15</v>
          </cell>
          <cell r="U18">
            <v>177.92490000000001</v>
          </cell>
        </row>
        <row r="19">
          <cell r="Q19">
            <v>16</v>
          </cell>
          <cell r="U19">
            <v>177.97730000000001</v>
          </cell>
        </row>
        <row r="20">
          <cell r="Q20">
            <v>17</v>
          </cell>
          <cell r="U20">
            <v>177.93260000000001</v>
          </cell>
        </row>
        <row r="21">
          <cell r="Q21">
            <v>18</v>
          </cell>
          <cell r="U21">
            <v>177.9743</v>
          </cell>
        </row>
        <row r="22">
          <cell r="Q22">
            <v>19</v>
          </cell>
          <cell r="U22">
            <v>177.95580000000001</v>
          </cell>
        </row>
        <row r="23">
          <cell r="Q23">
            <v>20</v>
          </cell>
          <cell r="U23">
            <v>177.9109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abSelected="1" workbookViewId="0">
      <selection activeCell="B8" sqref="B8"/>
    </sheetView>
  </sheetViews>
  <sheetFormatPr defaultRowHeight="14.25" x14ac:dyDescent="0.2"/>
  <cols>
    <col min="2" max="2" width="9.625" customWidth="1"/>
  </cols>
  <sheetData>
    <row r="1" spans="1:2" x14ac:dyDescent="0.2">
      <c r="A1" s="1" t="s">
        <v>0</v>
      </c>
      <c r="B1" s="1"/>
    </row>
    <row r="2" spans="1:2" x14ac:dyDescent="0.2">
      <c r="A2" s="1" t="s">
        <v>1</v>
      </c>
      <c r="B2" s="1" t="s">
        <v>2</v>
      </c>
    </row>
    <row r="3" spans="1:2" x14ac:dyDescent="0.2">
      <c r="A3" s="1">
        <v>2</v>
      </c>
      <c r="B3" s="1">
        <v>178.14259999999999</v>
      </c>
    </row>
    <row r="4" spans="1:2" x14ac:dyDescent="0.2">
      <c r="A4" s="1">
        <v>3</v>
      </c>
      <c r="B4" s="1">
        <v>177.9503</v>
      </c>
    </row>
    <row r="5" spans="1:2" x14ac:dyDescent="0.2">
      <c r="A5" s="1">
        <v>4</v>
      </c>
      <c r="B5" s="1">
        <v>177.958</v>
      </c>
    </row>
    <row r="6" spans="1:2" x14ac:dyDescent="0.2">
      <c r="A6" s="1">
        <v>5</v>
      </c>
      <c r="B6" s="1">
        <v>177.87889999999999</v>
      </c>
    </row>
    <row r="7" spans="1:2" x14ac:dyDescent="0.2">
      <c r="A7" s="1">
        <v>6</v>
      </c>
      <c r="B7" s="1">
        <v>177.88210000000001</v>
      </c>
    </row>
    <row r="8" spans="1:2" x14ac:dyDescent="0.2">
      <c r="A8" s="1">
        <v>7</v>
      </c>
      <c r="B8" s="1">
        <v>177.86709999999999</v>
      </c>
    </row>
    <row r="9" spans="1:2" x14ac:dyDescent="0.2">
      <c r="A9" s="1">
        <v>8</v>
      </c>
      <c r="B9" s="1">
        <v>177.85759999999999</v>
      </c>
    </row>
    <row r="10" spans="1:2" x14ac:dyDescent="0.2">
      <c r="A10" s="1">
        <v>9</v>
      </c>
      <c r="B10" s="1">
        <v>177.89269999999999</v>
      </c>
    </row>
    <row r="11" spans="1:2" x14ac:dyDescent="0.2">
      <c r="A11" s="1">
        <v>10</v>
      </c>
      <c r="B11" s="1">
        <v>177.89590000000001</v>
      </c>
    </row>
    <row r="12" spans="1:2" x14ac:dyDescent="0.2">
      <c r="A12" s="1">
        <v>11</v>
      </c>
      <c r="B12" s="1">
        <v>177.95570000000001</v>
      </c>
    </row>
    <row r="13" spans="1:2" x14ac:dyDescent="0.2">
      <c r="A13" s="1">
        <v>12</v>
      </c>
      <c r="B13" s="1">
        <v>177.9195</v>
      </c>
    </row>
    <row r="14" spans="1:2" x14ac:dyDescent="0.2">
      <c r="A14" s="1">
        <v>13</v>
      </c>
      <c r="B14" s="1">
        <v>177.96100000000001</v>
      </c>
    </row>
    <row r="15" spans="1:2" x14ac:dyDescent="0.2">
      <c r="A15" s="1">
        <v>14</v>
      </c>
      <c r="B15" s="1">
        <v>177.90360000000001</v>
      </c>
    </row>
    <row r="16" spans="1:2" x14ac:dyDescent="0.2">
      <c r="A16" s="1">
        <v>15</v>
      </c>
      <c r="B16" s="1">
        <v>177.92490000000001</v>
      </c>
    </row>
    <row r="17" spans="1:2" x14ac:dyDescent="0.2">
      <c r="A17" s="1">
        <v>16</v>
      </c>
      <c r="B17" s="1">
        <v>177.97730000000001</v>
      </c>
    </row>
    <row r="18" spans="1:2" x14ac:dyDescent="0.2">
      <c r="A18" s="1">
        <v>17</v>
      </c>
      <c r="B18" s="1">
        <v>177.93260000000001</v>
      </c>
    </row>
    <row r="19" spans="1:2" x14ac:dyDescent="0.2">
      <c r="A19" s="1">
        <v>18</v>
      </c>
      <c r="B19" s="1">
        <v>177.9743</v>
      </c>
    </row>
    <row r="20" spans="1:2" x14ac:dyDescent="0.2">
      <c r="A20" s="1">
        <v>19</v>
      </c>
      <c r="B20" s="1">
        <v>177.95580000000001</v>
      </c>
    </row>
    <row r="21" spans="1:2" x14ac:dyDescent="0.2">
      <c r="A21" s="1">
        <v>20</v>
      </c>
      <c r="B21" s="1">
        <v>177.9109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2019-09-10T07:22:12Z</dcterms:created>
  <dcterms:modified xsi:type="dcterms:W3CDTF">2019-09-10T07:24:20Z</dcterms:modified>
</cp:coreProperties>
</file>