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9070" windowHeight="17670" activeTab="1"/>
  </bookViews>
  <sheets>
    <sheet name="Impulse_Current" sheetId="2" r:id="rId1"/>
    <sheet name="Type_2_MPP_Film_Cap_uncooled" sheetId="9" r:id="rId2"/>
    <sheet name="Type_2_MPP_Film_Cap_cooled" sheetId="14" r:id="rId3"/>
    <sheet name="Type_2_MPP_Film_Cap_lab_2" sheetId="5" r:id="rId4"/>
    <sheet name="Type_2_one_hour_cooling" sheetId="16" r:id="rId5"/>
    <sheet name="Type_3" sheetId="25" r:id="rId6"/>
    <sheet name="Type_4_Very_high_pulse_type_1" sheetId="20" r:id="rId7"/>
    <sheet name="Type_4_Very_high_pulse_type_2" sheetId="23" r:id="rId8"/>
    <sheet name="C=f(U)" sheetId="28" r:id="rId9"/>
  </sheets>
  <calcPr calcId="162913"/>
</workbook>
</file>

<file path=xl/calcChain.xml><?xml version="1.0" encoding="utf-8"?>
<calcChain xmlns="http://schemas.openxmlformats.org/spreadsheetml/2006/main">
  <c r="H9" i="28" l="1"/>
  <c r="H10" i="28"/>
  <c r="H11" i="28"/>
  <c r="H12" i="28"/>
  <c r="H13" i="28"/>
  <c r="H14" i="28"/>
  <c r="H15" i="28"/>
  <c r="H29" i="28"/>
  <c r="H30" i="28"/>
  <c r="H31" i="28"/>
  <c r="H32" i="28"/>
  <c r="H33" i="28"/>
  <c r="H34" i="28"/>
  <c r="H35" i="28"/>
  <c r="K9" i="28"/>
  <c r="K10" i="28"/>
  <c r="K11" i="28"/>
  <c r="K12" i="28"/>
  <c r="K13" i="28"/>
  <c r="K14" i="28"/>
  <c r="K15" i="28"/>
  <c r="K29" i="28"/>
  <c r="K30" i="28"/>
  <c r="K31" i="28"/>
  <c r="K32" i="28"/>
  <c r="K33" i="28"/>
  <c r="K34" i="28"/>
  <c r="K35" i="28"/>
  <c r="E29" i="28"/>
  <c r="E30" i="28"/>
  <c r="E31" i="28"/>
  <c r="E32" i="28"/>
  <c r="E33" i="28"/>
  <c r="E34" i="28"/>
  <c r="E35" i="28"/>
  <c r="E10" i="28" l="1"/>
  <c r="E11" i="28"/>
  <c r="E12" i="28"/>
  <c r="E13" i="28"/>
  <c r="E14" i="28"/>
  <c r="E15" i="28"/>
  <c r="E9" i="28"/>
</calcChain>
</file>

<file path=xl/sharedStrings.xml><?xml version="1.0" encoding="utf-8"?>
<sst xmlns="http://schemas.openxmlformats.org/spreadsheetml/2006/main" count="149" uniqueCount="35">
  <si>
    <t>DIFF</t>
  </si>
  <si>
    <t>Unit 1</t>
  </si>
  <si>
    <t>Unit 2</t>
  </si>
  <si>
    <t>Unit 3</t>
  </si>
  <si>
    <t>Unit 4</t>
  </si>
  <si>
    <t>Unit 5</t>
  </si>
  <si>
    <t>Unit 6</t>
  </si>
  <si>
    <t>Cn=10 nF, Tettex</t>
  </si>
  <si>
    <t>20.4.2021/EPS</t>
  </si>
  <si>
    <t>U</t>
  </si>
  <si>
    <t>tand[1e-4]</t>
  </si>
  <si>
    <t>unit 3 (ΔC)</t>
  </si>
  <si>
    <t>unit 2 (ΔC)</t>
  </si>
  <si>
    <t>unit 1 (ΔC)</t>
  </si>
  <si>
    <t>unit 1 (tan δ)</t>
  </si>
  <si>
    <t>unit 2 (tan δ)</t>
  </si>
  <si>
    <t>unit 3 (tan δ)</t>
  </si>
  <si>
    <t>Fig. 2</t>
  </si>
  <si>
    <t>number cycles</t>
  </si>
  <si>
    <t>Fig. 6</t>
  </si>
  <si>
    <r>
      <t xml:space="preserve">Δ </t>
    </r>
    <r>
      <rPr>
        <i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in ppm</t>
    </r>
  </si>
  <si>
    <t>Fig. 7</t>
  </si>
  <si>
    <t>Fig. 8</t>
  </si>
  <si>
    <t>Fig. 10</t>
  </si>
  <si>
    <t>cycles</t>
  </si>
  <si>
    <t>Fig. 11</t>
  </si>
  <si>
    <t>Fig. 12</t>
  </si>
  <si>
    <t>Fig. 13</t>
  </si>
  <si>
    <t>Fig. 14</t>
  </si>
  <si>
    <t>Fig. 15</t>
  </si>
  <si>
    <t>100 nF</t>
  </si>
  <si>
    <t>150 nF</t>
  </si>
  <si>
    <t>V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</si>
  <si>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C</t>
    </r>
  </si>
  <si>
    <t>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</si>
</sst>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vertical="center" textRotation="90"/>
    </xf>
    <xf numFmtId="168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03472222222223"/>
          <c:y val="9.7013888888888886E-2"/>
          <c:w val="0.78845833333333337"/>
          <c:h val="0.670918055555555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Impulse_Current!$C$1:$C$2000</c:f>
              <c:numCache>
                <c:formatCode>General</c:formatCode>
                <c:ptCount val="2000"/>
                <c:pt idx="0">
                  <c:v>-2.9</c:v>
                </c:pt>
                <c:pt idx="1">
                  <c:v>-2.895</c:v>
                </c:pt>
                <c:pt idx="2">
                  <c:v>-2.89</c:v>
                </c:pt>
                <c:pt idx="3">
                  <c:v>-2.8849999999999998</c:v>
                </c:pt>
                <c:pt idx="4">
                  <c:v>-2.88</c:v>
                </c:pt>
                <c:pt idx="5">
                  <c:v>-2.875</c:v>
                </c:pt>
                <c:pt idx="6">
                  <c:v>-2.87</c:v>
                </c:pt>
                <c:pt idx="7">
                  <c:v>-2.8649999999999998</c:v>
                </c:pt>
                <c:pt idx="8">
                  <c:v>-2.86</c:v>
                </c:pt>
                <c:pt idx="9">
                  <c:v>-2.855</c:v>
                </c:pt>
                <c:pt idx="10">
                  <c:v>-2.85</c:v>
                </c:pt>
                <c:pt idx="11">
                  <c:v>-2.8449999999999998</c:v>
                </c:pt>
                <c:pt idx="12">
                  <c:v>-2.84</c:v>
                </c:pt>
                <c:pt idx="13">
                  <c:v>-2.835</c:v>
                </c:pt>
                <c:pt idx="14">
                  <c:v>-2.83</c:v>
                </c:pt>
                <c:pt idx="15">
                  <c:v>-2.8249999999999997</c:v>
                </c:pt>
                <c:pt idx="16">
                  <c:v>-2.82</c:v>
                </c:pt>
                <c:pt idx="17">
                  <c:v>-2.8149999999999999</c:v>
                </c:pt>
                <c:pt idx="18">
                  <c:v>-2.81</c:v>
                </c:pt>
                <c:pt idx="19">
                  <c:v>-2.8049999999999997</c:v>
                </c:pt>
                <c:pt idx="20">
                  <c:v>-2.8</c:v>
                </c:pt>
                <c:pt idx="21">
                  <c:v>-2.7949999999999999</c:v>
                </c:pt>
                <c:pt idx="22">
                  <c:v>-2.79</c:v>
                </c:pt>
                <c:pt idx="23">
                  <c:v>-2.7850000000000001</c:v>
                </c:pt>
                <c:pt idx="24">
                  <c:v>-2.78</c:v>
                </c:pt>
                <c:pt idx="25">
                  <c:v>-2.7749999999999999</c:v>
                </c:pt>
                <c:pt idx="26">
                  <c:v>-2.77</c:v>
                </c:pt>
                <c:pt idx="27">
                  <c:v>-2.7649999999999997</c:v>
                </c:pt>
                <c:pt idx="28">
                  <c:v>-2.76</c:v>
                </c:pt>
                <c:pt idx="29">
                  <c:v>-2.7549999999999999</c:v>
                </c:pt>
                <c:pt idx="30">
                  <c:v>-2.75</c:v>
                </c:pt>
                <c:pt idx="31">
                  <c:v>-2.7450000000000001</c:v>
                </c:pt>
                <c:pt idx="32">
                  <c:v>-2.7399999999999998</c:v>
                </c:pt>
                <c:pt idx="33">
                  <c:v>-2.7349999999999999</c:v>
                </c:pt>
                <c:pt idx="34">
                  <c:v>-2.73</c:v>
                </c:pt>
                <c:pt idx="35">
                  <c:v>-2.7250000000000001</c:v>
                </c:pt>
                <c:pt idx="36">
                  <c:v>-2.7199999999999998</c:v>
                </c:pt>
                <c:pt idx="37">
                  <c:v>-2.7149999999999999</c:v>
                </c:pt>
                <c:pt idx="38">
                  <c:v>-2.71</c:v>
                </c:pt>
                <c:pt idx="39">
                  <c:v>-2.7050000000000001</c:v>
                </c:pt>
                <c:pt idx="40">
                  <c:v>-2.6999999999999997</c:v>
                </c:pt>
                <c:pt idx="41">
                  <c:v>-2.6949999999999998</c:v>
                </c:pt>
                <c:pt idx="42">
                  <c:v>-2.69</c:v>
                </c:pt>
                <c:pt idx="43">
                  <c:v>-2.6850000000000001</c:v>
                </c:pt>
                <c:pt idx="44">
                  <c:v>-2.6799999999999997</c:v>
                </c:pt>
                <c:pt idx="45">
                  <c:v>-2.6749999999999998</c:v>
                </c:pt>
                <c:pt idx="46">
                  <c:v>-2.67</c:v>
                </c:pt>
                <c:pt idx="47">
                  <c:v>-2.665</c:v>
                </c:pt>
                <c:pt idx="48">
                  <c:v>-2.66</c:v>
                </c:pt>
                <c:pt idx="49">
                  <c:v>-2.6549999999999998</c:v>
                </c:pt>
                <c:pt idx="50">
                  <c:v>-2.65</c:v>
                </c:pt>
                <c:pt idx="51">
                  <c:v>-2.645</c:v>
                </c:pt>
                <c:pt idx="52">
                  <c:v>-2.6399999999999997</c:v>
                </c:pt>
                <c:pt idx="53">
                  <c:v>-2.6349999999999998</c:v>
                </c:pt>
                <c:pt idx="54">
                  <c:v>-2.63</c:v>
                </c:pt>
                <c:pt idx="55">
                  <c:v>-2.625</c:v>
                </c:pt>
                <c:pt idx="56">
                  <c:v>-2.62</c:v>
                </c:pt>
                <c:pt idx="57">
                  <c:v>-2.6149999999999998</c:v>
                </c:pt>
                <c:pt idx="58">
                  <c:v>-2.61</c:v>
                </c:pt>
                <c:pt idx="59">
                  <c:v>-2.605</c:v>
                </c:pt>
                <c:pt idx="60">
                  <c:v>-2.6</c:v>
                </c:pt>
                <c:pt idx="61">
                  <c:v>-2.5949999999999998</c:v>
                </c:pt>
                <c:pt idx="62">
                  <c:v>-2.59</c:v>
                </c:pt>
                <c:pt idx="63">
                  <c:v>-2.585</c:v>
                </c:pt>
                <c:pt idx="64">
                  <c:v>-2.58</c:v>
                </c:pt>
                <c:pt idx="65">
                  <c:v>-2.5749999999999997</c:v>
                </c:pt>
                <c:pt idx="66">
                  <c:v>-2.57</c:v>
                </c:pt>
                <c:pt idx="67">
                  <c:v>-2.5649999999999999</c:v>
                </c:pt>
                <c:pt idx="68">
                  <c:v>-2.56</c:v>
                </c:pt>
                <c:pt idx="69">
                  <c:v>-2.5549999999999997</c:v>
                </c:pt>
                <c:pt idx="70">
                  <c:v>-2.5499999999999998</c:v>
                </c:pt>
                <c:pt idx="71">
                  <c:v>-2.5449999999999999</c:v>
                </c:pt>
                <c:pt idx="72">
                  <c:v>-2.54</c:v>
                </c:pt>
                <c:pt idx="73">
                  <c:v>-2.5350000000000001</c:v>
                </c:pt>
                <c:pt idx="74">
                  <c:v>-2.5299999999999998</c:v>
                </c:pt>
                <c:pt idx="75">
                  <c:v>-2.5249999999999999</c:v>
                </c:pt>
                <c:pt idx="76">
                  <c:v>-2.52</c:v>
                </c:pt>
                <c:pt idx="77">
                  <c:v>-2.5149999999999997</c:v>
                </c:pt>
                <c:pt idx="78">
                  <c:v>-2.5099999999999998</c:v>
                </c:pt>
                <c:pt idx="79">
                  <c:v>-2.5049999999999999</c:v>
                </c:pt>
                <c:pt idx="80">
                  <c:v>-2.5</c:v>
                </c:pt>
                <c:pt idx="81">
                  <c:v>-2.4950000000000001</c:v>
                </c:pt>
                <c:pt idx="82">
                  <c:v>-2.4899999999999998</c:v>
                </c:pt>
                <c:pt idx="83">
                  <c:v>-2.4849999999999999</c:v>
                </c:pt>
                <c:pt idx="84">
                  <c:v>-2.48</c:v>
                </c:pt>
                <c:pt idx="85">
                  <c:v>-2.4750000000000001</c:v>
                </c:pt>
                <c:pt idx="86">
                  <c:v>-2.4699999999999998</c:v>
                </c:pt>
                <c:pt idx="87">
                  <c:v>-2.4649999999999999</c:v>
                </c:pt>
                <c:pt idx="88">
                  <c:v>-2.46</c:v>
                </c:pt>
                <c:pt idx="89">
                  <c:v>-2.4550000000000001</c:v>
                </c:pt>
                <c:pt idx="90">
                  <c:v>-2.4500000000000002</c:v>
                </c:pt>
                <c:pt idx="91">
                  <c:v>-2.4449999999999998</c:v>
                </c:pt>
                <c:pt idx="92">
                  <c:v>-2.44</c:v>
                </c:pt>
                <c:pt idx="93">
                  <c:v>-2.4350000000000001</c:v>
                </c:pt>
                <c:pt idx="94">
                  <c:v>-2.4299999999999997</c:v>
                </c:pt>
                <c:pt idx="95">
                  <c:v>-2.4249999999999998</c:v>
                </c:pt>
                <c:pt idx="96">
                  <c:v>-2.42</c:v>
                </c:pt>
                <c:pt idx="97">
                  <c:v>-2.415</c:v>
                </c:pt>
                <c:pt idx="98">
                  <c:v>-2.41</c:v>
                </c:pt>
                <c:pt idx="99">
                  <c:v>-2.4049999999999998</c:v>
                </c:pt>
                <c:pt idx="100">
                  <c:v>-2.4</c:v>
                </c:pt>
                <c:pt idx="101">
                  <c:v>-2.395</c:v>
                </c:pt>
                <c:pt idx="102">
                  <c:v>-2.3899999999999997</c:v>
                </c:pt>
                <c:pt idx="103">
                  <c:v>-2.3849999999999998</c:v>
                </c:pt>
                <c:pt idx="104">
                  <c:v>-2.38</c:v>
                </c:pt>
                <c:pt idx="105">
                  <c:v>-2.375</c:v>
                </c:pt>
                <c:pt idx="106">
                  <c:v>-2.37</c:v>
                </c:pt>
                <c:pt idx="107">
                  <c:v>-2.3650000000000002</c:v>
                </c:pt>
                <c:pt idx="108">
                  <c:v>-2.36</c:v>
                </c:pt>
                <c:pt idx="109">
                  <c:v>-2.355</c:v>
                </c:pt>
                <c:pt idx="110">
                  <c:v>-2.3499999999999996</c:v>
                </c:pt>
                <c:pt idx="111">
                  <c:v>-2.3449999999999998</c:v>
                </c:pt>
                <c:pt idx="112">
                  <c:v>-2.34</c:v>
                </c:pt>
                <c:pt idx="113">
                  <c:v>-2.335</c:v>
                </c:pt>
                <c:pt idx="114">
                  <c:v>-2.33</c:v>
                </c:pt>
                <c:pt idx="115">
                  <c:v>-2.3250000000000002</c:v>
                </c:pt>
                <c:pt idx="116">
                  <c:v>-2.3199999999999998</c:v>
                </c:pt>
                <c:pt idx="117">
                  <c:v>-2.3149999999999999</c:v>
                </c:pt>
                <c:pt idx="118">
                  <c:v>-2.31</c:v>
                </c:pt>
                <c:pt idx="119">
                  <c:v>-2.3049999999999997</c:v>
                </c:pt>
                <c:pt idx="120">
                  <c:v>-2.2999999999999998</c:v>
                </c:pt>
                <c:pt idx="121">
                  <c:v>-2.2949999999999999</c:v>
                </c:pt>
                <c:pt idx="122">
                  <c:v>-2.29</c:v>
                </c:pt>
                <c:pt idx="123">
                  <c:v>-2.2850000000000001</c:v>
                </c:pt>
                <c:pt idx="124">
                  <c:v>-2.2799999999999998</c:v>
                </c:pt>
                <c:pt idx="125">
                  <c:v>-2.2749999999999999</c:v>
                </c:pt>
                <c:pt idx="126">
                  <c:v>-2.27</c:v>
                </c:pt>
                <c:pt idx="127">
                  <c:v>-2.2649999999999997</c:v>
                </c:pt>
                <c:pt idx="128">
                  <c:v>-2.2599999999999998</c:v>
                </c:pt>
                <c:pt idx="129">
                  <c:v>-2.2549999999999999</c:v>
                </c:pt>
                <c:pt idx="130">
                  <c:v>-2.25</c:v>
                </c:pt>
                <c:pt idx="131">
                  <c:v>-2.2450000000000001</c:v>
                </c:pt>
                <c:pt idx="132">
                  <c:v>-2.2399999999999998</c:v>
                </c:pt>
                <c:pt idx="133">
                  <c:v>-2.2349999999999999</c:v>
                </c:pt>
                <c:pt idx="134">
                  <c:v>-2.23</c:v>
                </c:pt>
                <c:pt idx="135">
                  <c:v>-2.2249999999999996</c:v>
                </c:pt>
                <c:pt idx="136">
                  <c:v>-2.2199999999999998</c:v>
                </c:pt>
                <c:pt idx="137">
                  <c:v>-2.2149999999999999</c:v>
                </c:pt>
                <c:pt idx="138">
                  <c:v>-2.21</c:v>
                </c:pt>
                <c:pt idx="139">
                  <c:v>-2.2050000000000001</c:v>
                </c:pt>
                <c:pt idx="140">
                  <c:v>-2.2000000000000002</c:v>
                </c:pt>
                <c:pt idx="141">
                  <c:v>-2.1949999999999998</c:v>
                </c:pt>
                <c:pt idx="142">
                  <c:v>-2.19</c:v>
                </c:pt>
                <c:pt idx="143">
                  <c:v>-2.1849999999999996</c:v>
                </c:pt>
                <c:pt idx="144">
                  <c:v>-2.1799999999999997</c:v>
                </c:pt>
                <c:pt idx="145">
                  <c:v>-2.1749999999999998</c:v>
                </c:pt>
                <c:pt idx="146">
                  <c:v>-2.17</c:v>
                </c:pt>
                <c:pt idx="147">
                  <c:v>-2.165</c:v>
                </c:pt>
                <c:pt idx="148">
                  <c:v>-2.16</c:v>
                </c:pt>
                <c:pt idx="149">
                  <c:v>-2.1549999999999998</c:v>
                </c:pt>
                <c:pt idx="150">
                  <c:v>-2.15</c:v>
                </c:pt>
                <c:pt idx="151">
                  <c:v>-2.145</c:v>
                </c:pt>
                <c:pt idx="152">
                  <c:v>-2.1399999999999997</c:v>
                </c:pt>
                <c:pt idx="153">
                  <c:v>-2.1349999999999998</c:v>
                </c:pt>
                <c:pt idx="154">
                  <c:v>-2.13</c:v>
                </c:pt>
                <c:pt idx="155">
                  <c:v>-2.125</c:v>
                </c:pt>
                <c:pt idx="156">
                  <c:v>-2.12</c:v>
                </c:pt>
                <c:pt idx="157">
                  <c:v>-2.1149999999999998</c:v>
                </c:pt>
                <c:pt idx="158">
                  <c:v>-2.11</c:v>
                </c:pt>
                <c:pt idx="159">
                  <c:v>-2.105</c:v>
                </c:pt>
                <c:pt idx="160">
                  <c:v>-2.1</c:v>
                </c:pt>
                <c:pt idx="161">
                  <c:v>-2.0949999999999998</c:v>
                </c:pt>
                <c:pt idx="162">
                  <c:v>-2.09</c:v>
                </c:pt>
                <c:pt idx="163">
                  <c:v>-2.085</c:v>
                </c:pt>
                <c:pt idx="164">
                  <c:v>-2.08</c:v>
                </c:pt>
                <c:pt idx="165">
                  <c:v>-2.0749999999999997</c:v>
                </c:pt>
                <c:pt idx="166">
                  <c:v>-2.0699999999999998</c:v>
                </c:pt>
                <c:pt idx="167">
                  <c:v>-2.0649999999999999</c:v>
                </c:pt>
                <c:pt idx="168">
                  <c:v>-2.06</c:v>
                </c:pt>
                <c:pt idx="169">
                  <c:v>-2.0549999999999997</c:v>
                </c:pt>
                <c:pt idx="170">
                  <c:v>-2.0499999999999998</c:v>
                </c:pt>
                <c:pt idx="171">
                  <c:v>-2.0449999999999999</c:v>
                </c:pt>
                <c:pt idx="172">
                  <c:v>-2.04</c:v>
                </c:pt>
                <c:pt idx="173">
                  <c:v>-2.0350000000000001</c:v>
                </c:pt>
                <c:pt idx="174">
                  <c:v>-2.0299999999999998</c:v>
                </c:pt>
                <c:pt idx="175">
                  <c:v>-2.0249999999999999</c:v>
                </c:pt>
                <c:pt idx="176">
                  <c:v>-2.02</c:v>
                </c:pt>
                <c:pt idx="177">
                  <c:v>-2.0149999999999997</c:v>
                </c:pt>
                <c:pt idx="178">
                  <c:v>-2.0099999999999998</c:v>
                </c:pt>
                <c:pt idx="179">
                  <c:v>-2.0049999999999999</c:v>
                </c:pt>
                <c:pt idx="180">
                  <c:v>-2</c:v>
                </c:pt>
                <c:pt idx="181">
                  <c:v>-1.9949999999999999</c:v>
                </c:pt>
                <c:pt idx="182">
                  <c:v>-1.99</c:v>
                </c:pt>
                <c:pt idx="183">
                  <c:v>-1.9849999999999999</c:v>
                </c:pt>
                <c:pt idx="184">
                  <c:v>-1.98</c:v>
                </c:pt>
                <c:pt idx="185">
                  <c:v>-1.9749999999999999</c:v>
                </c:pt>
                <c:pt idx="186">
                  <c:v>-1.97</c:v>
                </c:pt>
                <c:pt idx="187">
                  <c:v>-1.9649999999999999</c:v>
                </c:pt>
                <c:pt idx="188">
                  <c:v>-1.96</c:v>
                </c:pt>
                <c:pt idx="189">
                  <c:v>-1.9550000000000001</c:v>
                </c:pt>
                <c:pt idx="190">
                  <c:v>-1.95</c:v>
                </c:pt>
                <c:pt idx="191">
                  <c:v>-1.9449999999999998</c:v>
                </c:pt>
                <c:pt idx="192">
                  <c:v>-1.94</c:v>
                </c:pt>
                <c:pt idx="193">
                  <c:v>-1.9349999999999998</c:v>
                </c:pt>
                <c:pt idx="194">
                  <c:v>-1.9299999999999997</c:v>
                </c:pt>
                <c:pt idx="195">
                  <c:v>-1.9249999999999998</c:v>
                </c:pt>
                <c:pt idx="196">
                  <c:v>-1.92</c:v>
                </c:pt>
                <c:pt idx="197">
                  <c:v>-1.9149999999999998</c:v>
                </c:pt>
                <c:pt idx="198">
                  <c:v>-1.9099999999999997</c:v>
                </c:pt>
                <c:pt idx="199">
                  <c:v>-1.9049999999999998</c:v>
                </c:pt>
                <c:pt idx="200">
                  <c:v>-1.9</c:v>
                </c:pt>
                <c:pt idx="201">
                  <c:v>-1.895</c:v>
                </c:pt>
                <c:pt idx="202">
                  <c:v>-1.89</c:v>
                </c:pt>
                <c:pt idx="203">
                  <c:v>-1.8849999999999998</c:v>
                </c:pt>
                <c:pt idx="204">
                  <c:v>-1.88</c:v>
                </c:pt>
                <c:pt idx="205">
                  <c:v>-1.875</c:v>
                </c:pt>
                <c:pt idx="206">
                  <c:v>-1.8699999999999999</c:v>
                </c:pt>
                <c:pt idx="207">
                  <c:v>-1.8649999999999998</c:v>
                </c:pt>
                <c:pt idx="208">
                  <c:v>-1.8599999999999999</c:v>
                </c:pt>
                <c:pt idx="209">
                  <c:v>-1.855</c:v>
                </c:pt>
                <c:pt idx="210">
                  <c:v>-1.85</c:v>
                </c:pt>
                <c:pt idx="211">
                  <c:v>-1.8449999999999998</c:v>
                </c:pt>
                <c:pt idx="212">
                  <c:v>-1.8399999999999999</c:v>
                </c:pt>
                <c:pt idx="213">
                  <c:v>-1.835</c:v>
                </c:pt>
                <c:pt idx="214">
                  <c:v>-1.83</c:v>
                </c:pt>
                <c:pt idx="215">
                  <c:v>-1.8249999999999997</c:v>
                </c:pt>
                <c:pt idx="216">
                  <c:v>-1.8199999999999998</c:v>
                </c:pt>
                <c:pt idx="217">
                  <c:v>-1.8149999999999999</c:v>
                </c:pt>
                <c:pt idx="218">
                  <c:v>-1.81</c:v>
                </c:pt>
                <c:pt idx="219">
                  <c:v>-1.8049999999999997</c:v>
                </c:pt>
                <c:pt idx="220">
                  <c:v>-1.7999999999999998</c:v>
                </c:pt>
                <c:pt idx="221">
                  <c:v>-1.7949999999999999</c:v>
                </c:pt>
                <c:pt idx="222">
                  <c:v>-1.79</c:v>
                </c:pt>
                <c:pt idx="223">
                  <c:v>-1.7849999999999999</c:v>
                </c:pt>
                <c:pt idx="224">
                  <c:v>-1.7799999999999998</c:v>
                </c:pt>
                <c:pt idx="225">
                  <c:v>-1.7749999999999999</c:v>
                </c:pt>
                <c:pt idx="226">
                  <c:v>-1.77</c:v>
                </c:pt>
                <c:pt idx="227">
                  <c:v>-1.7649999999999999</c:v>
                </c:pt>
                <c:pt idx="228">
                  <c:v>-1.7599999999999998</c:v>
                </c:pt>
                <c:pt idx="229">
                  <c:v>-1.7549999999999999</c:v>
                </c:pt>
                <c:pt idx="230">
                  <c:v>-1.75</c:v>
                </c:pt>
                <c:pt idx="231">
                  <c:v>-1.7449999999999999</c:v>
                </c:pt>
                <c:pt idx="232">
                  <c:v>-1.74</c:v>
                </c:pt>
                <c:pt idx="233">
                  <c:v>-1.7349999999999999</c:v>
                </c:pt>
                <c:pt idx="234">
                  <c:v>-1.73</c:v>
                </c:pt>
                <c:pt idx="235">
                  <c:v>-1.7249999999999999</c:v>
                </c:pt>
                <c:pt idx="236">
                  <c:v>-1.72</c:v>
                </c:pt>
                <c:pt idx="237">
                  <c:v>-1.7149999999999999</c:v>
                </c:pt>
                <c:pt idx="238">
                  <c:v>-1.71</c:v>
                </c:pt>
                <c:pt idx="239">
                  <c:v>-1.7049999999999998</c:v>
                </c:pt>
                <c:pt idx="240">
                  <c:v>-1.7</c:v>
                </c:pt>
                <c:pt idx="241">
                  <c:v>-1.6950000000000001</c:v>
                </c:pt>
                <c:pt idx="242">
                  <c:v>-1.69</c:v>
                </c:pt>
                <c:pt idx="243">
                  <c:v>-1.6849999999999998</c:v>
                </c:pt>
                <c:pt idx="244">
                  <c:v>-1.68</c:v>
                </c:pt>
                <c:pt idx="245">
                  <c:v>-1.675</c:v>
                </c:pt>
                <c:pt idx="246">
                  <c:v>-1.67</c:v>
                </c:pt>
                <c:pt idx="247">
                  <c:v>-1.6649999999999998</c:v>
                </c:pt>
                <c:pt idx="248">
                  <c:v>-1.66</c:v>
                </c:pt>
                <c:pt idx="249">
                  <c:v>-1.655</c:v>
                </c:pt>
                <c:pt idx="250">
                  <c:v>-1.65</c:v>
                </c:pt>
                <c:pt idx="251">
                  <c:v>-1.6449999999999998</c:v>
                </c:pt>
                <c:pt idx="252">
                  <c:v>-1.64</c:v>
                </c:pt>
                <c:pt idx="253">
                  <c:v>-1.635</c:v>
                </c:pt>
                <c:pt idx="254">
                  <c:v>-1.63</c:v>
                </c:pt>
                <c:pt idx="255">
                  <c:v>-1.6249999999999998</c:v>
                </c:pt>
                <c:pt idx="256">
                  <c:v>-1.6199999999999999</c:v>
                </c:pt>
                <c:pt idx="257">
                  <c:v>-1.615</c:v>
                </c:pt>
                <c:pt idx="258">
                  <c:v>-1.6099999999999999</c:v>
                </c:pt>
                <c:pt idx="259">
                  <c:v>-1.6049999999999998</c:v>
                </c:pt>
                <c:pt idx="260">
                  <c:v>-1.5999999999999999</c:v>
                </c:pt>
                <c:pt idx="261">
                  <c:v>-1.595</c:v>
                </c:pt>
                <c:pt idx="262">
                  <c:v>-1.5899999999999999</c:v>
                </c:pt>
                <c:pt idx="263">
                  <c:v>-1.585</c:v>
                </c:pt>
                <c:pt idx="264">
                  <c:v>-1.5799999999999998</c:v>
                </c:pt>
                <c:pt idx="265">
                  <c:v>-1.575</c:v>
                </c:pt>
                <c:pt idx="266">
                  <c:v>-1.5699999999999998</c:v>
                </c:pt>
                <c:pt idx="267">
                  <c:v>-1.5649999999999999</c:v>
                </c:pt>
                <c:pt idx="268">
                  <c:v>-1.5599999999999998</c:v>
                </c:pt>
                <c:pt idx="269">
                  <c:v>-1.5549999999999999</c:v>
                </c:pt>
                <c:pt idx="270">
                  <c:v>-1.5499999999999998</c:v>
                </c:pt>
                <c:pt idx="271">
                  <c:v>-1.5449999999999999</c:v>
                </c:pt>
                <c:pt idx="272">
                  <c:v>-1.54</c:v>
                </c:pt>
                <c:pt idx="273">
                  <c:v>-1.5349999999999999</c:v>
                </c:pt>
                <c:pt idx="274">
                  <c:v>-1.5299999999999998</c:v>
                </c:pt>
                <c:pt idx="275">
                  <c:v>-1.5249999999999999</c:v>
                </c:pt>
                <c:pt idx="276">
                  <c:v>-1.52</c:v>
                </c:pt>
                <c:pt idx="277">
                  <c:v>-1.5149999999999999</c:v>
                </c:pt>
                <c:pt idx="278">
                  <c:v>-1.5099999999999998</c:v>
                </c:pt>
                <c:pt idx="279">
                  <c:v>-1.5049999999999999</c:v>
                </c:pt>
                <c:pt idx="280">
                  <c:v>-1.5</c:v>
                </c:pt>
                <c:pt idx="281">
                  <c:v>-1.4949999999999999</c:v>
                </c:pt>
                <c:pt idx="282">
                  <c:v>-1.4899999999999998</c:v>
                </c:pt>
                <c:pt idx="283">
                  <c:v>-1.4849999999999999</c:v>
                </c:pt>
                <c:pt idx="284">
                  <c:v>-1.48</c:v>
                </c:pt>
                <c:pt idx="285">
                  <c:v>-1.4750000000000001</c:v>
                </c:pt>
                <c:pt idx="286">
                  <c:v>-1.4699999999999998</c:v>
                </c:pt>
                <c:pt idx="287">
                  <c:v>-1.4649999999999999</c:v>
                </c:pt>
                <c:pt idx="288">
                  <c:v>-1.46</c:v>
                </c:pt>
                <c:pt idx="289">
                  <c:v>-1.4550000000000001</c:v>
                </c:pt>
                <c:pt idx="290">
                  <c:v>-1.4499999999999997</c:v>
                </c:pt>
                <c:pt idx="291">
                  <c:v>-1.4449999999999998</c:v>
                </c:pt>
                <c:pt idx="292">
                  <c:v>-1.44</c:v>
                </c:pt>
                <c:pt idx="293">
                  <c:v>-1.4350000000000001</c:v>
                </c:pt>
                <c:pt idx="294">
                  <c:v>-1.43</c:v>
                </c:pt>
                <c:pt idx="295">
                  <c:v>-1.4249999999999998</c:v>
                </c:pt>
                <c:pt idx="296">
                  <c:v>-1.42</c:v>
                </c:pt>
                <c:pt idx="297">
                  <c:v>-1.415</c:v>
                </c:pt>
                <c:pt idx="298">
                  <c:v>-1.41</c:v>
                </c:pt>
                <c:pt idx="299">
                  <c:v>-1.4049999999999998</c:v>
                </c:pt>
                <c:pt idx="300">
                  <c:v>-1.4</c:v>
                </c:pt>
                <c:pt idx="301">
                  <c:v>-1.395</c:v>
                </c:pt>
                <c:pt idx="302">
                  <c:v>-1.39</c:v>
                </c:pt>
                <c:pt idx="303">
                  <c:v>-1.385</c:v>
                </c:pt>
                <c:pt idx="304">
                  <c:v>-1.38</c:v>
                </c:pt>
                <c:pt idx="305">
                  <c:v>-1.375</c:v>
                </c:pt>
                <c:pt idx="306">
                  <c:v>-1.3699999999999999</c:v>
                </c:pt>
                <c:pt idx="307">
                  <c:v>-1.365</c:v>
                </c:pt>
                <c:pt idx="308">
                  <c:v>-1.3599999999999999</c:v>
                </c:pt>
                <c:pt idx="309">
                  <c:v>-1.355</c:v>
                </c:pt>
                <c:pt idx="310">
                  <c:v>-1.3499999999999999</c:v>
                </c:pt>
                <c:pt idx="311">
                  <c:v>-1.345</c:v>
                </c:pt>
                <c:pt idx="312">
                  <c:v>-1.3399999999999999</c:v>
                </c:pt>
                <c:pt idx="313">
                  <c:v>-1.335</c:v>
                </c:pt>
                <c:pt idx="314">
                  <c:v>-1.3299999999999998</c:v>
                </c:pt>
                <c:pt idx="315">
                  <c:v>-1.325</c:v>
                </c:pt>
                <c:pt idx="316">
                  <c:v>-1.32</c:v>
                </c:pt>
                <c:pt idx="317">
                  <c:v>-1.3149999999999999</c:v>
                </c:pt>
                <c:pt idx="318">
                  <c:v>-1.3099999999999998</c:v>
                </c:pt>
                <c:pt idx="319">
                  <c:v>-1.3049999999999999</c:v>
                </c:pt>
                <c:pt idx="320">
                  <c:v>-1.3</c:v>
                </c:pt>
                <c:pt idx="321">
                  <c:v>-1.2949999999999999</c:v>
                </c:pt>
                <c:pt idx="322">
                  <c:v>-1.2899999999999998</c:v>
                </c:pt>
                <c:pt idx="323">
                  <c:v>-1.2849999999999999</c:v>
                </c:pt>
                <c:pt idx="324">
                  <c:v>-1.28</c:v>
                </c:pt>
                <c:pt idx="325">
                  <c:v>-1.2749999999999999</c:v>
                </c:pt>
                <c:pt idx="326">
                  <c:v>-1.2699999999999998</c:v>
                </c:pt>
                <c:pt idx="327">
                  <c:v>-1.2649999999999999</c:v>
                </c:pt>
                <c:pt idx="328">
                  <c:v>-1.26</c:v>
                </c:pt>
                <c:pt idx="329">
                  <c:v>-1.2549999999999999</c:v>
                </c:pt>
                <c:pt idx="330">
                  <c:v>-1.2499999999999998</c:v>
                </c:pt>
                <c:pt idx="331">
                  <c:v>-1.2449999999999999</c:v>
                </c:pt>
                <c:pt idx="332">
                  <c:v>-1.24</c:v>
                </c:pt>
                <c:pt idx="333">
                  <c:v>-1.2349999999999999</c:v>
                </c:pt>
                <c:pt idx="334">
                  <c:v>-1.2299999999999998</c:v>
                </c:pt>
                <c:pt idx="335">
                  <c:v>-1.2249999999999999</c:v>
                </c:pt>
                <c:pt idx="336">
                  <c:v>-1.22</c:v>
                </c:pt>
                <c:pt idx="337">
                  <c:v>-1.2149999999999999</c:v>
                </c:pt>
                <c:pt idx="338">
                  <c:v>-1.21</c:v>
                </c:pt>
                <c:pt idx="339">
                  <c:v>-1.2049999999999998</c:v>
                </c:pt>
                <c:pt idx="340">
                  <c:v>-1.2</c:v>
                </c:pt>
                <c:pt idx="341">
                  <c:v>-1.1949999999999998</c:v>
                </c:pt>
                <c:pt idx="342">
                  <c:v>-1.19</c:v>
                </c:pt>
                <c:pt idx="343">
                  <c:v>-1.1849999999999998</c:v>
                </c:pt>
                <c:pt idx="344">
                  <c:v>-1.18</c:v>
                </c:pt>
                <c:pt idx="345">
                  <c:v>-1.1749999999999998</c:v>
                </c:pt>
                <c:pt idx="346">
                  <c:v>-1.17</c:v>
                </c:pt>
                <c:pt idx="347">
                  <c:v>-1.165</c:v>
                </c:pt>
                <c:pt idx="348">
                  <c:v>-1.1599999999999999</c:v>
                </c:pt>
                <c:pt idx="349">
                  <c:v>-1.1549999999999998</c:v>
                </c:pt>
                <c:pt idx="350">
                  <c:v>-1.1499999999999999</c:v>
                </c:pt>
                <c:pt idx="351">
                  <c:v>-1.145</c:v>
                </c:pt>
                <c:pt idx="352">
                  <c:v>-1.1399999999999999</c:v>
                </c:pt>
                <c:pt idx="353">
                  <c:v>-1.1349999999999998</c:v>
                </c:pt>
                <c:pt idx="354">
                  <c:v>-1.1299999999999999</c:v>
                </c:pt>
                <c:pt idx="355">
                  <c:v>-1.125</c:v>
                </c:pt>
                <c:pt idx="356">
                  <c:v>-1.1200000000000001</c:v>
                </c:pt>
                <c:pt idx="357">
                  <c:v>-1.1149999999999998</c:v>
                </c:pt>
                <c:pt idx="358">
                  <c:v>-1.1099999999999999</c:v>
                </c:pt>
                <c:pt idx="359">
                  <c:v>-1.105</c:v>
                </c:pt>
                <c:pt idx="360">
                  <c:v>-1.1000000000000001</c:v>
                </c:pt>
                <c:pt idx="361">
                  <c:v>-1.0949999999999998</c:v>
                </c:pt>
                <c:pt idx="362">
                  <c:v>-1.0899999999999999</c:v>
                </c:pt>
                <c:pt idx="363">
                  <c:v>-1.085</c:v>
                </c:pt>
                <c:pt idx="364">
                  <c:v>-1.08</c:v>
                </c:pt>
                <c:pt idx="365">
                  <c:v>-1.0749999999999997</c:v>
                </c:pt>
                <c:pt idx="366">
                  <c:v>-1.0699999999999998</c:v>
                </c:pt>
                <c:pt idx="367">
                  <c:v>-1.0649999999999999</c:v>
                </c:pt>
                <c:pt idx="368">
                  <c:v>-1.06</c:v>
                </c:pt>
                <c:pt idx="369">
                  <c:v>-1.0549999999999999</c:v>
                </c:pt>
                <c:pt idx="370">
                  <c:v>-1.0499999999999998</c:v>
                </c:pt>
                <c:pt idx="371">
                  <c:v>-1.0449999999999999</c:v>
                </c:pt>
                <c:pt idx="372">
                  <c:v>-1.04</c:v>
                </c:pt>
                <c:pt idx="373">
                  <c:v>-1.0349999999999999</c:v>
                </c:pt>
                <c:pt idx="374">
                  <c:v>-1.0299999999999998</c:v>
                </c:pt>
                <c:pt idx="375">
                  <c:v>-1.0249999999999999</c:v>
                </c:pt>
                <c:pt idx="376">
                  <c:v>-1.02</c:v>
                </c:pt>
                <c:pt idx="377">
                  <c:v>-1.0149999999999999</c:v>
                </c:pt>
                <c:pt idx="378">
                  <c:v>-1.01</c:v>
                </c:pt>
                <c:pt idx="379">
                  <c:v>-1.0049999999999999</c:v>
                </c:pt>
                <c:pt idx="380">
                  <c:v>-1</c:v>
                </c:pt>
                <c:pt idx="381">
                  <c:v>-0.99499999999999988</c:v>
                </c:pt>
                <c:pt idx="382">
                  <c:v>-0.99</c:v>
                </c:pt>
                <c:pt idx="383">
                  <c:v>-0.9850000000000001</c:v>
                </c:pt>
                <c:pt idx="384">
                  <c:v>-0.98</c:v>
                </c:pt>
                <c:pt idx="385">
                  <c:v>-0.97499999999999964</c:v>
                </c:pt>
                <c:pt idx="386">
                  <c:v>-0.96999999999999975</c:v>
                </c:pt>
                <c:pt idx="387">
                  <c:v>-0.96499999999999986</c:v>
                </c:pt>
                <c:pt idx="388">
                  <c:v>-0.95999999999999974</c:v>
                </c:pt>
                <c:pt idx="389">
                  <c:v>-0.95499999999999985</c:v>
                </c:pt>
                <c:pt idx="390">
                  <c:v>-0.95</c:v>
                </c:pt>
                <c:pt idx="391">
                  <c:v>-0.94500000000000006</c:v>
                </c:pt>
                <c:pt idx="392">
                  <c:v>-0.94</c:v>
                </c:pt>
                <c:pt idx="393">
                  <c:v>-0.93500000000000005</c:v>
                </c:pt>
                <c:pt idx="394">
                  <c:v>-0.92999999999999972</c:v>
                </c:pt>
                <c:pt idx="395">
                  <c:v>-0.92499999999999982</c:v>
                </c:pt>
                <c:pt idx="396">
                  <c:v>-0.91999999999999971</c:v>
                </c:pt>
                <c:pt idx="397">
                  <c:v>-0.91499999999999981</c:v>
                </c:pt>
                <c:pt idx="398">
                  <c:v>-0.90999999999999992</c:v>
                </c:pt>
                <c:pt idx="399">
                  <c:v>-0.90500000000000003</c:v>
                </c:pt>
                <c:pt idx="400">
                  <c:v>-0.89999999999999991</c:v>
                </c:pt>
                <c:pt idx="401">
                  <c:v>-0.89500000000000002</c:v>
                </c:pt>
                <c:pt idx="402">
                  <c:v>-0.89000000000000012</c:v>
                </c:pt>
                <c:pt idx="403">
                  <c:v>-0.88499999999999979</c:v>
                </c:pt>
                <c:pt idx="404">
                  <c:v>-0.87999999999999989</c:v>
                </c:pt>
                <c:pt idx="405">
                  <c:v>-0.875</c:v>
                </c:pt>
                <c:pt idx="406">
                  <c:v>-0.86999999999999966</c:v>
                </c:pt>
                <c:pt idx="407">
                  <c:v>-0.86499999999999977</c:v>
                </c:pt>
                <c:pt idx="408">
                  <c:v>-0.85999999999999988</c:v>
                </c:pt>
                <c:pt idx="409">
                  <c:v>-0.85499999999999998</c:v>
                </c:pt>
                <c:pt idx="410">
                  <c:v>-0.85000000000000009</c:v>
                </c:pt>
                <c:pt idx="411">
                  <c:v>-0.8450000000000002</c:v>
                </c:pt>
                <c:pt idx="412">
                  <c:v>-0.83999999999999986</c:v>
                </c:pt>
                <c:pt idx="413">
                  <c:v>-0.83499999999999996</c:v>
                </c:pt>
                <c:pt idx="414">
                  <c:v>-0.82999999999999963</c:v>
                </c:pt>
                <c:pt idx="415">
                  <c:v>-0.82499999999999973</c:v>
                </c:pt>
                <c:pt idx="416">
                  <c:v>-0.81999999999999984</c:v>
                </c:pt>
                <c:pt idx="417">
                  <c:v>-0.81499999999999995</c:v>
                </c:pt>
                <c:pt idx="418">
                  <c:v>-0.81</c:v>
                </c:pt>
                <c:pt idx="419">
                  <c:v>-0.80500000000000016</c:v>
                </c:pt>
                <c:pt idx="420">
                  <c:v>-0.80000000000000027</c:v>
                </c:pt>
                <c:pt idx="421">
                  <c:v>-0.79499999999999993</c:v>
                </c:pt>
                <c:pt idx="422">
                  <c:v>-0.78999999999999959</c:v>
                </c:pt>
                <c:pt idx="423">
                  <c:v>-0.7849999999999997</c:v>
                </c:pt>
                <c:pt idx="424">
                  <c:v>-0.7799999999999998</c:v>
                </c:pt>
                <c:pt idx="425">
                  <c:v>-0.77499999999999991</c:v>
                </c:pt>
                <c:pt idx="426">
                  <c:v>-0.77</c:v>
                </c:pt>
                <c:pt idx="427">
                  <c:v>-0.76500000000000012</c:v>
                </c:pt>
                <c:pt idx="428">
                  <c:v>-0.76000000000000023</c:v>
                </c:pt>
                <c:pt idx="429">
                  <c:v>-0.75500000000000034</c:v>
                </c:pt>
                <c:pt idx="430">
                  <c:v>-0.74999999999999956</c:v>
                </c:pt>
                <c:pt idx="431">
                  <c:v>-0.74499999999999966</c:v>
                </c:pt>
                <c:pt idx="432">
                  <c:v>-0.73999999999999977</c:v>
                </c:pt>
                <c:pt idx="433">
                  <c:v>-0.73499999999999988</c:v>
                </c:pt>
                <c:pt idx="434">
                  <c:v>-0.73</c:v>
                </c:pt>
                <c:pt idx="435">
                  <c:v>-0.72500000000000009</c:v>
                </c:pt>
                <c:pt idx="436">
                  <c:v>-0.7200000000000002</c:v>
                </c:pt>
                <c:pt idx="437">
                  <c:v>-0.71499999999999986</c:v>
                </c:pt>
                <c:pt idx="438">
                  <c:v>-0.70999999999999952</c:v>
                </c:pt>
                <c:pt idx="439">
                  <c:v>-0.70499999999999963</c:v>
                </c:pt>
                <c:pt idx="440">
                  <c:v>-0.69999999999999973</c:v>
                </c:pt>
                <c:pt idx="441">
                  <c:v>-0.69499999999999984</c:v>
                </c:pt>
                <c:pt idx="442">
                  <c:v>-0.69</c:v>
                </c:pt>
                <c:pt idx="443">
                  <c:v>-0.68500000000000005</c:v>
                </c:pt>
                <c:pt idx="444">
                  <c:v>-0.68000000000000016</c:v>
                </c:pt>
                <c:pt idx="445">
                  <c:v>-0.67499999999999982</c:v>
                </c:pt>
                <c:pt idx="446">
                  <c:v>-0.66999999999999993</c:v>
                </c:pt>
                <c:pt idx="447">
                  <c:v>-0.66499999999999959</c:v>
                </c:pt>
                <c:pt idx="448">
                  <c:v>-0.6599999999999997</c:v>
                </c:pt>
                <c:pt idx="449">
                  <c:v>-0.6549999999999998</c:v>
                </c:pt>
                <c:pt idx="450">
                  <c:v>-0.64999999999999991</c:v>
                </c:pt>
                <c:pt idx="451">
                  <c:v>-0.64500000000000002</c:v>
                </c:pt>
                <c:pt idx="452">
                  <c:v>-0.64000000000000012</c:v>
                </c:pt>
                <c:pt idx="453">
                  <c:v>-0.63499999999999979</c:v>
                </c:pt>
                <c:pt idx="454">
                  <c:v>-0.62999999999999989</c:v>
                </c:pt>
                <c:pt idx="455">
                  <c:v>-0.625</c:v>
                </c:pt>
                <c:pt idx="456">
                  <c:v>-0.61999999999999966</c:v>
                </c:pt>
                <c:pt idx="457">
                  <c:v>-0.61499999999999977</c:v>
                </c:pt>
                <c:pt idx="458">
                  <c:v>-0.60999999999999988</c:v>
                </c:pt>
                <c:pt idx="459">
                  <c:v>-0.60499999999999998</c:v>
                </c:pt>
                <c:pt idx="460">
                  <c:v>-0.60000000000000009</c:v>
                </c:pt>
                <c:pt idx="461">
                  <c:v>-0.59499999999999975</c:v>
                </c:pt>
                <c:pt idx="462">
                  <c:v>-0.58999999999999986</c:v>
                </c:pt>
                <c:pt idx="463">
                  <c:v>-0.58499999999999996</c:v>
                </c:pt>
                <c:pt idx="464">
                  <c:v>-0.58000000000000007</c:v>
                </c:pt>
                <c:pt idx="465">
                  <c:v>-0.57499999999999973</c:v>
                </c:pt>
                <c:pt idx="466">
                  <c:v>-0.56999999999999984</c:v>
                </c:pt>
                <c:pt idx="467">
                  <c:v>-0.56499999999999995</c:v>
                </c:pt>
                <c:pt idx="468">
                  <c:v>-0.56000000000000005</c:v>
                </c:pt>
                <c:pt idx="469">
                  <c:v>-0.55499999999999972</c:v>
                </c:pt>
                <c:pt idx="470">
                  <c:v>-0.54999999999999982</c:v>
                </c:pt>
                <c:pt idx="471">
                  <c:v>-0.54499999999999993</c:v>
                </c:pt>
                <c:pt idx="472">
                  <c:v>-0.54</c:v>
                </c:pt>
                <c:pt idx="473">
                  <c:v>-0.53500000000000014</c:v>
                </c:pt>
                <c:pt idx="474">
                  <c:v>-0.5299999999999998</c:v>
                </c:pt>
                <c:pt idx="475">
                  <c:v>-0.52499999999999991</c:v>
                </c:pt>
                <c:pt idx="476">
                  <c:v>-0.52</c:v>
                </c:pt>
                <c:pt idx="477">
                  <c:v>-0.51499999999999968</c:v>
                </c:pt>
                <c:pt idx="478">
                  <c:v>-0.50999999999999979</c:v>
                </c:pt>
                <c:pt idx="479">
                  <c:v>-0.50499999999999989</c:v>
                </c:pt>
                <c:pt idx="480">
                  <c:v>-0.5</c:v>
                </c:pt>
                <c:pt idx="481">
                  <c:v>-0.49500000000000011</c:v>
                </c:pt>
                <c:pt idx="482">
                  <c:v>-0.49000000000000021</c:v>
                </c:pt>
                <c:pt idx="483">
                  <c:v>-0.48499999999999988</c:v>
                </c:pt>
                <c:pt idx="484">
                  <c:v>-0.48</c:v>
                </c:pt>
                <c:pt idx="485">
                  <c:v>-0.47499999999999964</c:v>
                </c:pt>
                <c:pt idx="486">
                  <c:v>-0.46999999999999975</c:v>
                </c:pt>
                <c:pt idx="487">
                  <c:v>-0.46499999999999986</c:v>
                </c:pt>
                <c:pt idx="488">
                  <c:v>-0.45999999999999996</c:v>
                </c:pt>
                <c:pt idx="489">
                  <c:v>-0.45500000000000007</c:v>
                </c:pt>
                <c:pt idx="490">
                  <c:v>-0.45000000000000018</c:v>
                </c:pt>
                <c:pt idx="491">
                  <c:v>-0.44500000000000028</c:v>
                </c:pt>
                <c:pt idx="492">
                  <c:v>-0.43999999999999995</c:v>
                </c:pt>
                <c:pt idx="493">
                  <c:v>-0.43499999999999961</c:v>
                </c:pt>
                <c:pt idx="494">
                  <c:v>-0.42999999999999972</c:v>
                </c:pt>
                <c:pt idx="495">
                  <c:v>-0.42499999999999982</c:v>
                </c:pt>
                <c:pt idx="496">
                  <c:v>-0.41999999999999993</c:v>
                </c:pt>
                <c:pt idx="497">
                  <c:v>-0.41500000000000004</c:v>
                </c:pt>
                <c:pt idx="498">
                  <c:v>-0.41000000000000014</c:v>
                </c:pt>
                <c:pt idx="499">
                  <c:v>-0.40500000000000025</c:v>
                </c:pt>
                <c:pt idx="500">
                  <c:v>-0.39999999999999991</c:v>
                </c:pt>
                <c:pt idx="501">
                  <c:v>-0.39499999999999957</c:v>
                </c:pt>
                <c:pt idx="502">
                  <c:v>-0.38999999999999968</c:v>
                </c:pt>
                <c:pt idx="503">
                  <c:v>-0.38499999999999979</c:v>
                </c:pt>
                <c:pt idx="504">
                  <c:v>-0.37999999999999989</c:v>
                </c:pt>
                <c:pt idx="505">
                  <c:v>-0.375</c:v>
                </c:pt>
                <c:pt idx="506">
                  <c:v>-0.37000000000000011</c:v>
                </c:pt>
                <c:pt idx="507">
                  <c:v>-0.36500000000000021</c:v>
                </c:pt>
                <c:pt idx="508">
                  <c:v>-0.35999999999999988</c:v>
                </c:pt>
                <c:pt idx="509">
                  <c:v>-0.35499999999999954</c:v>
                </c:pt>
                <c:pt idx="510">
                  <c:v>-0.34999999999999964</c:v>
                </c:pt>
                <c:pt idx="511">
                  <c:v>-0.34499999999999975</c:v>
                </c:pt>
                <c:pt idx="512">
                  <c:v>-0.33999999999999986</c:v>
                </c:pt>
                <c:pt idx="513">
                  <c:v>-0.33499999999999996</c:v>
                </c:pt>
                <c:pt idx="514">
                  <c:v>-0.33000000000000007</c:v>
                </c:pt>
                <c:pt idx="515">
                  <c:v>-0.32500000000000018</c:v>
                </c:pt>
                <c:pt idx="516">
                  <c:v>-0.31999999999999984</c:v>
                </c:pt>
                <c:pt idx="517">
                  <c:v>-0.31499999999999995</c:v>
                </c:pt>
                <c:pt idx="518">
                  <c:v>-0.30999999999999961</c:v>
                </c:pt>
                <c:pt idx="519">
                  <c:v>-0.30499999999999972</c:v>
                </c:pt>
                <c:pt idx="520">
                  <c:v>-0.29999999999999982</c:v>
                </c:pt>
                <c:pt idx="521">
                  <c:v>-0.29499999999999993</c:v>
                </c:pt>
                <c:pt idx="522">
                  <c:v>-0.29000000000000004</c:v>
                </c:pt>
                <c:pt idx="523">
                  <c:v>-0.28500000000000014</c:v>
                </c:pt>
                <c:pt idx="524">
                  <c:v>-0.2799999999999998</c:v>
                </c:pt>
                <c:pt idx="525">
                  <c:v>-0.27499999999999991</c:v>
                </c:pt>
                <c:pt idx="526">
                  <c:v>-0.27</c:v>
                </c:pt>
                <c:pt idx="527">
                  <c:v>-0.26499999999999968</c:v>
                </c:pt>
                <c:pt idx="528">
                  <c:v>-0.25999999999999979</c:v>
                </c:pt>
                <c:pt idx="529">
                  <c:v>-0.25499999999999989</c:v>
                </c:pt>
                <c:pt idx="530">
                  <c:v>-0.25</c:v>
                </c:pt>
                <c:pt idx="531">
                  <c:v>-0.24500000000000011</c:v>
                </c:pt>
                <c:pt idx="532">
                  <c:v>-0.23999999999999977</c:v>
                </c:pt>
                <c:pt idx="533">
                  <c:v>-0.23499999999999988</c:v>
                </c:pt>
                <c:pt idx="534">
                  <c:v>-0.22999999999999998</c:v>
                </c:pt>
                <c:pt idx="535">
                  <c:v>-0.22500000000000009</c:v>
                </c:pt>
                <c:pt idx="536">
                  <c:v>-0.21999999999999975</c:v>
                </c:pt>
                <c:pt idx="537">
                  <c:v>-0.21499999999999986</c:v>
                </c:pt>
                <c:pt idx="538">
                  <c:v>-0.20999999999999996</c:v>
                </c:pt>
                <c:pt idx="539">
                  <c:v>-0.20500000000000007</c:v>
                </c:pt>
                <c:pt idx="540">
                  <c:v>-0.19999999999999973</c:v>
                </c:pt>
                <c:pt idx="541">
                  <c:v>-0.19499999999999984</c:v>
                </c:pt>
                <c:pt idx="542">
                  <c:v>-0.18999999999999995</c:v>
                </c:pt>
                <c:pt idx="543">
                  <c:v>-0.18500000000000005</c:v>
                </c:pt>
                <c:pt idx="544">
                  <c:v>-0.18000000000000016</c:v>
                </c:pt>
                <c:pt idx="545">
                  <c:v>-0.17499999999999982</c:v>
                </c:pt>
                <c:pt idx="546">
                  <c:v>-0.16999999999999993</c:v>
                </c:pt>
                <c:pt idx="547">
                  <c:v>-0.16500000000000004</c:v>
                </c:pt>
                <c:pt idx="548">
                  <c:v>-0.1599999999999997</c:v>
                </c:pt>
                <c:pt idx="549">
                  <c:v>-0.1549999999999998</c:v>
                </c:pt>
                <c:pt idx="550">
                  <c:v>-0.14999999999999991</c:v>
                </c:pt>
                <c:pt idx="551">
                  <c:v>-0.14500000000000002</c:v>
                </c:pt>
                <c:pt idx="552">
                  <c:v>-0.14000000000000012</c:v>
                </c:pt>
                <c:pt idx="553">
                  <c:v>-0.13499999999999979</c:v>
                </c:pt>
                <c:pt idx="554">
                  <c:v>-0.12999999999999989</c:v>
                </c:pt>
                <c:pt idx="555">
                  <c:v>-0.125</c:v>
                </c:pt>
                <c:pt idx="556">
                  <c:v>-0.11999999999999966</c:v>
                </c:pt>
                <c:pt idx="557">
                  <c:v>-0.11499999999999977</c:v>
                </c:pt>
                <c:pt idx="558">
                  <c:v>-0.10999999999999988</c:v>
                </c:pt>
                <c:pt idx="559">
                  <c:v>-0.10499999999999998</c:v>
                </c:pt>
                <c:pt idx="560">
                  <c:v>-0.10000000000000009</c:v>
                </c:pt>
                <c:pt idx="561">
                  <c:v>-9.5000000000000195E-2</c:v>
                </c:pt>
                <c:pt idx="562">
                  <c:v>-8.9999999999999858E-2</c:v>
                </c:pt>
                <c:pt idx="563">
                  <c:v>-8.4999999999999964E-2</c:v>
                </c:pt>
                <c:pt idx="564">
                  <c:v>-7.9999999999999627E-2</c:v>
                </c:pt>
                <c:pt idx="565">
                  <c:v>-7.4999999999999734E-2</c:v>
                </c:pt>
                <c:pt idx="566">
                  <c:v>-6.999999999999984E-2</c:v>
                </c:pt>
                <c:pt idx="567">
                  <c:v>-6.4999999999999947E-2</c:v>
                </c:pt>
                <c:pt idx="568">
                  <c:v>-6.0000000000000053E-2</c:v>
                </c:pt>
                <c:pt idx="569">
                  <c:v>-5.500000000000016E-2</c:v>
                </c:pt>
                <c:pt idx="570">
                  <c:v>-5.0000000000000266E-2</c:v>
                </c:pt>
                <c:pt idx="571">
                  <c:v>-4.4999999999999929E-2</c:v>
                </c:pt>
                <c:pt idx="572">
                  <c:v>-3.9999999999999591E-2</c:v>
                </c:pt>
                <c:pt idx="573">
                  <c:v>-3.4999999999999698E-2</c:v>
                </c:pt>
                <c:pt idx="574">
                  <c:v>-2.9999999999999805E-2</c:v>
                </c:pt>
                <c:pt idx="575">
                  <c:v>-2.4999999999999911E-2</c:v>
                </c:pt>
                <c:pt idx="576">
                  <c:v>-2.0000000000000018E-2</c:v>
                </c:pt>
                <c:pt idx="577">
                  <c:v>-1.5000000000000124E-2</c:v>
                </c:pt>
                <c:pt idx="578">
                  <c:v>-1.0000000000000231E-2</c:v>
                </c:pt>
                <c:pt idx="579">
                  <c:v>-4.9999999999998934E-3</c:v>
                </c:pt>
                <c:pt idx="580">
                  <c:v>0</c:v>
                </c:pt>
                <c:pt idx="581">
                  <c:v>5.0000000000003375E-3</c:v>
                </c:pt>
                <c:pt idx="582">
                  <c:v>1.0000000000000231E-2</c:v>
                </c:pt>
                <c:pt idx="583">
                  <c:v>1.5000000000000124E-2</c:v>
                </c:pt>
                <c:pt idx="584">
                  <c:v>2.0000000000000018E-2</c:v>
                </c:pt>
                <c:pt idx="585">
                  <c:v>2.4999999999999911E-2</c:v>
                </c:pt>
                <c:pt idx="586">
                  <c:v>2.9999999999999805E-2</c:v>
                </c:pt>
                <c:pt idx="587">
                  <c:v>3.5000000000000142E-2</c:v>
                </c:pt>
                <c:pt idx="588">
                  <c:v>4.0000000000000036E-2</c:v>
                </c:pt>
                <c:pt idx="589">
                  <c:v>4.5000000000000373E-2</c:v>
                </c:pt>
                <c:pt idx="590">
                  <c:v>5.0000000000000266E-2</c:v>
                </c:pt>
                <c:pt idx="591">
                  <c:v>5.500000000000016E-2</c:v>
                </c:pt>
                <c:pt idx="592">
                  <c:v>6.0000000000000053E-2</c:v>
                </c:pt>
                <c:pt idx="593">
                  <c:v>6.4999999999999947E-2</c:v>
                </c:pt>
                <c:pt idx="594">
                  <c:v>6.999999999999984E-2</c:v>
                </c:pt>
                <c:pt idx="595">
                  <c:v>7.5000000000000178E-2</c:v>
                </c:pt>
                <c:pt idx="596">
                  <c:v>8.0000000000000071E-2</c:v>
                </c:pt>
                <c:pt idx="597">
                  <c:v>8.4999999999999964E-2</c:v>
                </c:pt>
                <c:pt idx="598">
                  <c:v>9.0000000000000302E-2</c:v>
                </c:pt>
                <c:pt idx="599">
                  <c:v>9.5000000000000195E-2</c:v>
                </c:pt>
                <c:pt idx="600">
                  <c:v>0.10000000000000009</c:v>
                </c:pt>
                <c:pt idx="601">
                  <c:v>0.10499999999999998</c:v>
                </c:pt>
                <c:pt idx="602">
                  <c:v>0.10999999999999988</c:v>
                </c:pt>
                <c:pt idx="603">
                  <c:v>0.11500000000000021</c:v>
                </c:pt>
                <c:pt idx="604">
                  <c:v>0.12000000000000011</c:v>
                </c:pt>
                <c:pt idx="605">
                  <c:v>0.125</c:v>
                </c:pt>
                <c:pt idx="606">
                  <c:v>0.12999999999999989</c:v>
                </c:pt>
                <c:pt idx="607">
                  <c:v>0.13500000000000023</c:v>
                </c:pt>
                <c:pt idx="608">
                  <c:v>0.14000000000000012</c:v>
                </c:pt>
                <c:pt idx="609">
                  <c:v>0.14500000000000002</c:v>
                </c:pt>
                <c:pt idx="610">
                  <c:v>0.14999999999999991</c:v>
                </c:pt>
                <c:pt idx="611">
                  <c:v>0.15500000000000025</c:v>
                </c:pt>
                <c:pt idx="612">
                  <c:v>0.16000000000000014</c:v>
                </c:pt>
                <c:pt idx="613">
                  <c:v>0.16500000000000004</c:v>
                </c:pt>
                <c:pt idx="614">
                  <c:v>0.16999999999999993</c:v>
                </c:pt>
                <c:pt idx="615">
                  <c:v>0.17500000000000027</c:v>
                </c:pt>
                <c:pt idx="616">
                  <c:v>0.18000000000000016</c:v>
                </c:pt>
                <c:pt idx="617">
                  <c:v>0.18500000000000005</c:v>
                </c:pt>
                <c:pt idx="618">
                  <c:v>0.18999999999999995</c:v>
                </c:pt>
                <c:pt idx="619">
                  <c:v>0.19500000000000028</c:v>
                </c:pt>
                <c:pt idx="620">
                  <c:v>0.20000000000000018</c:v>
                </c:pt>
                <c:pt idx="621">
                  <c:v>0.20500000000000007</c:v>
                </c:pt>
                <c:pt idx="622">
                  <c:v>0.20999999999999996</c:v>
                </c:pt>
                <c:pt idx="623">
                  <c:v>0.21499999999999986</c:v>
                </c:pt>
                <c:pt idx="624">
                  <c:v>0.2200000000000002</c:v>
                </c:pt>
                <c:pt idx="625">
                  <c:v>0.22500000000000009</c:v>
                </c:pt>
                <c:pt idx="626">
                  <c:v>0.22999999999999998</c:v>
                </c:pt>
                <c:pt idx="627">
                  <c:v>0.23500000000000032</c:v>
                </c:pt>
                <c:pt idx="628">
                  <c:v>0.24000000000000021</c:v>
                </c:pt>
                <c:pt idx="629">
                  <c:v>0.24500000000000011</c:v>
                </c:pt>
                <c:pt idx="630">
                  <c:v>0.25</c:v>
                </c:pt>
                <c:pt idx="631">
                  <c:v>0.25499999999999989</c:v>
                </c:pt>
                <c:pt idx="632">
                  <c:v>0.25999999999999979</c:v>
                </c:pt>
                <c:pt idx="633">
                  <c:v>0.26500000000000012</c:v>
                </c:pt>
                <c:pt idx="634">
                  <c:v>0.27</c:v>
                </c:pt>
                <c:pt idx="635">
                  <c:v>0.27500000000000036</c:v>
                </c:pt>
                <c:pt idx="636">
                  <c:v>0.28000000000000025</c:v>
                </c:pt>
                <c:pt idx="637">
                  <c:v>0.28500000000000014</c:v>
                </c:pt>
                <c:pt idx="638">
                  <c:v>0.29000000000000004</c:v>
                </c:pt>
                <c:pt idx="639">
                  <c:v>0.29499999999999993</c:v>
                </c:pt>
                <c:pt idx="640">
                  <c:v>0.29999999999999982</c:v>
                </c:pt>
                <c:pt idx="641">
                  <c:v>0.30499999999999972</c:v>
                </c:pt>
                <c:pt idx="642">
                  <c:v>0.31000000000000005</c:v>
                </c:pt>
                <c:pt idx="643">
                  <c:v>0.31500000000000039</c:v>
                </c:pt>
                <c:pt idx="644">
                  <c:v>0.32000000000000028</c:v>
                </c:pt>
                <c:pt idx="645">
                  <c:v>0.32500000000000018</c:v>
                </c:pt>
                <c:pt idx="646">
                  <c:v>0.33000000000000007</c:v>
                </c:pt>
                <c:pt idx="647">
                  <c:v>0.33499999999999996</c:v>
                </c:pt>
                <c:pt idx="648">
                  <c:v>0.33999999999999986</c:v>
                </c:pt>
                <c:pt idx="649">
                  <c:v>0.34499999999999975</c:v>
                </c:pt>
                <c:pt idx="650">
                  <c:v>0.35000000000000009</c:v>
                </c:pt>
                <c:pt idx="651">
                  <c:v>0.35500000000000043</c:v>
                </c:pt>
                <c:pt idx="652">
                  <c:v>0.36000000000000032</c:v>
                </c:pt>
                <c:pt idx="653">
                  <c:v>0.36500000000000021</c:v>
                </c:pt>
                <c:pt idx="654">
                  <c:v>0.37000000000000011</c:v>
                </c:pt>
                <c:pt idx="655">
                  <c:v>0.375</c:v>
                </c:pt>
                <c:pt idx="656">
                  <c:v>0.37999999999999989</c:v>
                </c:pt>
                <c:pt idx="657">
                  <c:v>0.38499999999999979</c:v>
                </c:pt>
                <c:pt idx="658">
                  <c:v>0.39000000000000012</c:v>
                </c:pt>
                <c:pt idx="659">
                  <c:v>0.39500000000000002</c:v>
                </c:pt>
                <c:pt idx="660">
                  <c:v>0.40000000000000036</c:v>
                </c:pt>
                <c:pt idx="661">
                  <c:v>0.40500000000000025</c:v>
                </c:pt>
                <c:pt idx="662">
                  <c:v>0.41000000000000014</c:v>
                </c:pt>
                <c:pt idx="663">
                  <c:v>0.41500000000000004</c:v>
                </c:pt>
                <c:pt idx="664">
                  <c:v>0.41999999999999993</c:v>
                </c:pt>
                <c:pt idx="665">
                  <c:v>0.42499999999999982</c:v>
                </c:pt>
                <c:pt idx="666">
                  <c:v>0.43000000000000016</c:v>
                </c:pt>
                <c:pt idx="667">
                  <c:v>0.43500000000000005</c:v>
                </c:pt>
                <c:pt idx="668">
                  <c:v>0.44000000000000039</c:v>
                </c:pt>
                <c:pt idx="669">
                  <c:v>0.44500000000000028</c:v>
                </c:pt>
                <c:pt idx="670">
                  <c:v>0.45000000000000018</c:v>
                </c:pt>
                <c:pt idx="671">
                  <c:v>0.45500000000000007</c:v>
                </c:pt>
                <c:pt idx="672">
                  <c:v>0.45999999999999996</c:v>
                </c:pt>
                <c:pt idx="673">
                  <c:v>0.46499999999999986</c:v>
                </c:pt>
                <c:pt idx="674">
                  <c:v>0.4700000000000002</c:v>
                </c:pt>
                <c:pt idx="675">
                  <c:v>0.47500000000000009</c:v>
                </c:pt>
                <c:pt idx="676">
                  <c:v>0.48</c:v>
                </c:pt>
                <c:pt idx="677">
                  <c:v>0.48500000000000032</c:v>
                </c:pt>
                <c:pt idx="678">
                  <c:v>0.49000000000000021</c:v>
                </c:pt>
                <c:pt idx="679">
                  <c:v>0.49500000000000011</c:v>
                </c:pt>
                <c:pt idx="680">
                  <c:v>0.5</c:v>
                </c:pt>
                <c:pt idx="681">
                  <c:v>0.50499999999999989</c:v>
                </c:pt>
                <c:pt idx="682">
                  <c:v>0.51000000000000023</c:v>
                </c:pt>
                <c:pt idx="683">
                  <c:v>0.51500000000000012</c:v>
                </c:pt>
                <c:pt idx="684">
                  <c:v>0.52</c:v>
                </c:pt>
                <c:pt idx="685">
                  <c:v>0.52499999999999991</c:v>
                </c:pt>
                <c:pt idx="686">
                  <c:v>0.53000000000000025</c:v>
                </c:pt>
                <c:pt idx="687">
                  <c:v>0.53500000000000014</c:v>
                </c:pt>
                <c:pt idx="688">
                  <c:v>0.54</c:v>
                </c:pt>
                <c:pt idx="689">
                  <c:v>0.54499999999999993</c:v>
                </c:pt>
                <c:pt idx="690">
                  <c:v>0.55000000000000027</c:v>
                </c:pt>
                <c:pt idx="691">
                  <c:v>0.55500000000000016</c:v>
                </c:pt>
                <c:pt idx="692">
                  <c:v>0.56000000000000005</c:v>
                </c:pt>
                <c:pt idx="693">
                  <c:v>0.56499999999999995</c:v>
                </c:pt>
                <c:pt idx="694">
                  <c:v>0.56999999999999984</c:v>
                </c:pt>
                <c:pt idx="695">
                  <c:v>0.57500000000000018</c:v>
                </c:pt>
                <c:pt idx="696">
                  <c:v>0.58000000000000007</c:v>
                </c:pt>
                <c:pt idx="697">
                  <c:v>0.58499999999999996</c:v>
                </c:pt>
                <c:pt idx="698">
                  <c:v>0.5900000000000003</c:v>
                </c:pt>
                <c:pt idx="699">
                  <c:v>0.5950000000000002</c:v>
                </c:pt>
                <c:pt idx="700">
                  <c:v>0.60000000000000009</c:v>
                </c:pt>
                <c:pt idx="701">
                  <c:v>0.60499999999999998</c:v>
                </c:pt>
                <c:pt idx="702">
                  <c:v>0.60999999999999988</c:v>
                </c:pt>
                <c:pt idx="703">
                  <c:v>0.61499999999999977</c:v>
                </c:pt>
                <c:pt idx="704">
                  <c:v>0.62000000000000011</c:v>
                </c:pt>
                <c:pt idx="705">
                  <c:v>0.625</c:v>
                </c:pt>
                <c:pt idx="706">
                  <c:v>0.63000000000000034</c:v>
                </c:pt>
                <c:pt idx="707">
                  <c:v>0.63500000000000023</c:v>
                </c:pt>
                <c:pt idx="708">
                  <c:v>0.64000000000000012</c:v>
                </c:pt>
                <c:pt idx="709">
                  <c:v>0.64500000000000002</c:v>
                </c:pt>
                <c:pt idx="710">
                  <c:v>0.64999999999999991</c:v>
                </c:pt>
                <c:pt idx="711">
                  <c:v>0.6549999999999998</c:v>
                </c:pt>
                <c:pt idx="712">
                  <c:v>0.6599999999999997</c:v>
                </c:pt>
                <c:pt idx="713">
                  <c:v>0.66500000000000048</c:v>
                </c:pt>
                <c:pt idx="714">
                  <c:v>0.67000000000000037</c:v>
                </c:pt>
                <c:pt idx="715">
                  <c:v>0.67500000000000027</c:v>
                </c:pt>
                <c:pt idx="716">
                  <c:v>0.68000000000000016</c:v>
                </c:pt>
                <c:pt idx="717">
                  <c:v>0.68500000000000005</c:v>
                </c:pt>
                <c:pt idx="718">
                  <c:v>0.69</c:v>
                </c:pt>
                <c:pt idx="719">
                  <c:v>0.69499999999999984</c:v>
                </c:pt>
                <c:pt idx="720">
                  <c:v>0.69999999999999973</c:v>
                </c:pt>
                <c:pt idx="721">
                  <c:v>0.70500000000000007</c:v>
                </c:pt>
                <c:pt idx="722">
                  <c:v>0.71000000000000041</c:v>
                </c:pt>
                <c:pt idx="723">
                  <c:v>0.7150000000000003</c:v>
                </c:pt>
                <c:pt idx="724">
                  <c:v>0.7200000000000002</c:v>
                </c:pt>
                <c:pt idx="725">
                  <c:v>0.72500000000000009</c:v>
                </c:pt>
                <c:pt idx="726">
                  <c:v>0.73</c:v>
                </c:pt>
                <c:pt idx="727">
                  <c:v>0.73499999999999988</c:v>
                </c:pt>
                <c:pt idx="728">
                  <c:v>0.73999999999999977</c:v>
                </c:pt>
                <c:pt idx="729">
                  <c:v>0.74500000000000011</c:v>
                </c:pt>
                <c:pt idx="730">
                  <c:v>0.75000000000000044</c:v>
                </c:pt>
                <c:pt idx="731">
                  <c:v>0.75500000000000034</c:v>
                </c:pt>
                <c:pt idx="732">
                  <c:v>0.76000000000000023</c:v>
                </c:pt>
                <c:pt idx="733">
                  <c:v>0.76500000000000012</c:v>
                </c:pt>
                <c:pt idx="734">
                  <c:v>0.77</c:v>
                </c:pt>
                <c:pt idx="735">
                  <c:v>0.77499999999999991</c:v>
                </c:pt>
                <c:pt idx="736">
                  <c:v>0.7799999999999998</c:v>
                </c:pt>
                <c:pt idx="737">
                  <c:v>0.78500000000000014</c:v>
                </c:pt>
                <c:pt idx="738">
                  <c:v>0.79</c:v>
                </c:pt>
                <c:pt idx="739">
                  <c:v>0.79500000000000037</c:v>
                </c:pt>
                <c:pt idx="740">
                  <c:v>0.80000000000000027</c:v>
                </c:pt>
                <c:pt idx="741">
                  <c:v>0.80500000000000016</c:v>
                </c:pt>
                <c:pt idx="742">
                  <c:v>0.81</c:v>
                </c:pt>
                <c:pt idx="743">
                  <c:v>0.81499999999999995</c:v>
                </c:pt>
                <c:pt idx="744">
                  <c:v>0.81999999999999984</c:v>
                </c:pt>
                <c:pt idx="745">
                  <c:v>0.82500000000000018</c:v>
                </c:pt>
                <c:pt idx="746">
                  <c:v>0.83000000000000007</c:v>
                </c:pt>
                <c:pt idx="747">
                  <c:v>0.83499999999999996</c:v>
                </c:pt>
                <c:pt idx="748">
                  <c:v>0.8400000000000003</c:v>
                </c:pt>
                <c:pt idx="749">
                  <c:v>0.8450000000000002</c:v>
                </c:pt>
                <c:pt idx="750">
                  <c:v>0.85000000000000009</c:v>
                </c:pt>
                <c:pt idx="751">
                  <c:v>0.85499999999999998</c:v>
                </c:pt>
                <c:pt idx="752">
                  <c:v>0.85999999999999988</c:v>
                </c:pt>
                <c:pt idx="753">
                  <c:v>0.86500000000000021</c:v>
                </c:pt>
                <c:pt idx="754">
                  <c:v>0.87000000000000011</c:v>
                </c:pt>
                <c:pt idx="755">
                  <c:v>0.875</c:v>
                </c:pt>
                <c:pt idx="756">
                  <c:v>0.87999999999999989</c:v>
                </c:pt>
                <c:pt idx="757">
                  <c:v>0.88500000000000023</c:v>
                </c:pt>
                <c:pt idx="758">
                  <c:v>0.89000000000000012</c:v>
                </c:pt>
                <c:pt idx="759">
                  <c:v>0.89500000000000002</c:v>
                </c:pt>
                <c:pt idx="760">
                  <c:v>0.89999999999999991</c:v>
                </c:pt>
                <c:pt idx="761">
                  <c:v>0.90500000000000025</c:v>
                </c:pt>
                <c:pt idx="762">
                  <c:v>0.91000000000000014</c:v>
                </c:pt>
                <c:pt idx="763">
                  <c:v>0.91500000000000004</c:v>
                </c:pt>
                <c:pt idx="764">
                  <c:v>0.91999999999999993</c:v>
                </c:pt>
                <c:pt idx="765">
                  <c:v>0.92499999999999982</c:v>
                </c:pt>
                <c:pt idx="766">
                  <c:v>0.92999999999999972</c:v>
                </c:pt>
                <c:pt idx="767">
                  <c:v>0.93499999999999961</c:v>
                </c:pt>
                <c:pt idx="768">
                  <c:v>0.94</c:v>
                </c:pt>
                <c:pt idx="769">
                  <c:v>0.94499999999999984</c:v>
                </c:pt>
                <c:pt idx="770">
                  <c:v>0.95000000000000062</c:v>
                </c:pt>
                <c:pt idx="771">
                  <c:v>0.95500000000000052</c:v>
                </c:pt>
                <c:pt idx="772">
                  <c:v>0.96000000000000041</c:v>
                </c:pt>
                <c:pt idx="773">
                  <c:v>0.9650000000000003</c:v>
                </c:pt>
                <c:pt idx="774">
                  <c:v>0.9700000000000002</c:v>
                </c:pt>
                <c:pt idx="775">
                  <c:v>0.97500000000000009</c:v>
                </c:pt>
                <c:pt idx="776">
                  <c:v>0.98000000000000043</c:v>
                </c:pt>
                <c:pt idx="777">
                  <c:v>0.98500000000000032</c:v>
                </c:pt>
                <c:pt idx="778">
                  <c:v>0.99000000000000021</c:v>
                </c:pt>
                <c:pt idx="779">
                  <c:v>0.99500000000000011</c:v>
                </c:pt>
                <c:pt idx="780">
                  <c:v>1</c:v>
                </c:pt>
                <c:pt idx="781">
                  <c:v>1.0049999999999999</c:v>
                </c:pt>
                <c:pt idx="782">
                  <c:v>1.0099999999999998</c:v>
                </c:pt>
                <c:pt idx="783">
                  <c:v>1.0149999999999997</c:v>
                </c:pt>
                <c:pt idx="784">
                  <c:v>1.02</c:v>
                </c:pt>
                <c:pt idx="785">
                  <c:v>1.0249999999999999</c:v>
                </c:pt>
                <c:pt idx="786">
                  <c:v>1.0299999999999998</c:v>
                </c:pt>
                <c:pt idx="787">
                  <c:v>1.0349999999999997</c:v>
                </c:pt>
                <c:pt idx="788">
                  <c:v>1.0400000000000005</c:v>
                </c:pt>
                <c:pt idx="789">
                  <c:v>1.0450000000000004</c:v>
                </c:pt>
                <c:pt idx="790">
                  <c:v>1.0500000000000003</c:v>
                </c:pt>
                <c:pt idx="791">
                  <c:v>1.0550000000000002</c:v>
                </c:pt>
                <c:pt idx="792">
                  <c:v>1.0600000000000005</c:v>
                </c:pt>
                <c:pt idx="793">
                  <c:v>1.0650000000000004</c:v>
                </c:pt>
                <c:pt idx="794">
                  <c:v>1.0700000000000003</c:v>
                </c:pt>
                <c:pt idx="795">
                  <c:v>1.0750000000000002</c:v>
                </c:pt>
                <c:pt idx="796">
                  <c:v>1.08</c:v>
                </c:pt>
                <c:pt idx="797">
                  <c:v>1.085</c:v>
                </c:pt>
                <c:pt idx="798">
                  <c:v>1.0899999999999999</c:v>
                </c:pt>
                <c:pt idx="799">
                  <c:v>1.0949999999999998</c:v>
                </c:pt>
                <c:pt idx="800">
                  <c:v>1.1000000000000001</c:v>
                </c:pt>
                <c:pt idx="801">
                  <c:v>1.105</c:v>
                </c:pt>
                <c:pt idx="802">
                  <c:v>1.1099999999999999</c:v>
                </c:pt>
                <c:pt idx="803">
                  <c:v>1.1149999999999998</c:v>
                </c:pt>
                <c:pt idx="804">
                  <c:v>1.1199999999999997</c:v>
                </c:pt>
                <c:pt idx="805">
                  <c:v>1.1249999999999996</c:v>
                </c:pt>
                <c:pt idx="806">
                  <c:v>1.1300000000000003</c:v>
                </c:pt>
                <c:pt idx="807">
                  <c:v>1.1350000000000002</c:v>
                </c:pt>
                <c:pt idx="808">
                  <c:v>1.1400000000000001</c:v>
                </c:pt>
                <c:pt idx="809">
                  <c:v>1.145</c:v>
                </c:pt>
                <c:pt idx="810">
                  <c:v>1.1499999999999999</c:v>
                </c:pt>
                <c:pt idx="811">
                  <c:v>1.1549999999999998</c:v>
                </c:pt>
                <c:pt idx="812">
                  <c:v>1.1600000000000006</c:v>
                </c:pt>
                <c:pt idx="813">
                  <c:v>1.1650000000000005</c:v>
                </c:pt>
                <c:pt idx="814">
                  <c:v>1.1700000000000004</c:v>
                </c:pt>
                <c:pt idx="815">
                  <c:v>1.1750000000000003</c:v>
                </c:pt>
                <c:pt idx="816">
                  <c:v>1.1800000000000002</c:v>
                </c:pt>
                <c:pt idx="817">
                  <c:v>1.1850000000000001</c:v>
                </c:pt>
                <c:pt idx="818">
                  <c:v>1.19</c:v>
                </c:pt>
                <c:pt idx="819">
                  <c:v>1.1949999999999998</c:v>
                </c:pt>
                <c:pt idx="820">
                  <c:v>1.1999999999999997</c:v>
                </c:pt>
                <c:pt idx="821">
                  <c:v>1.2049999999999996</c:v>
                </c:pt>
                <c:pt idx="822">
                  <c:v>1.2099999999999995</c:v>
                </c:pt>
                <c:pt idx="823">
                  <c:v>1.2150000000000003</c:v>
                </c:pt>
                <c:pt idx="824">
                  <c:v>1.2200000000000002</c:v>
                </c:pt>
                <c:pt idx="825">
                  <c:v>1.2250000000000001</c:v>
                </c:pt>
                <c:pt idx="826">
                  <c:v>1.23</c:v>
                </c:pt>
                <c:pt idx="827">
                  <c:v>1.2349999999999999</c:v>
                </c:pt>
                <c:pt idx="828">
                  <c:v>1.2400000000000007</c:v>
                </c:pt>
                <c:pt idx="829">
                  <c:v>1.2450000000000006</c:v>
                </c:pt>
                <c:pt idx="830">
                  <c:v>1.2500000000000004</c:v>
                </c:pt>
                <c:pt idx="831">
                  <c:v>1.2550000000000003</c:v>
                </c:pt>
                <c:pt idx="832">
                  <c:v>1.2600000000000002</c:v>
                </c:pt>
                <c:pt idx="833">
                  <c:v>1.2650000000000001</c:v>
                </c:pt>
                <c:pt idx="834">
                  <c:v>1.27</c:v>
                </c:pt>
                <c:pt idx="835">
                  <c:v>1.2749999999999999</c:v>
                </c:pt>
                <c:pt idx="836">
                  <c:v>1.2799999999999998</c:v>
                </c:pt>
                <c:pt idx="837">
                  <c:v>1.2849999999999997</c:v>
                </c:pt>
                <c:pt idx="838">
                  <c:v>1.2899999999999996</c:v>
                </c:pt>
                <c:pt idx="839">
                  <c:v>1.2949999999999995</c:v>
                </c:pt>
                <c:pt idx="840">
                  <c:v>1.2999999999999994</c:v>
                </c:pt>
                <c:pt idx="841">
                  <c:v>1.3050000000000002</c:v>
                </c:pt>
                <c:pt idx="842">
                  <c:v>1.31</c:v>
                </c:pt>
                <c:pt idx="843">
                  <c:v>1.3149999999999999</c:v>
                </c:pt>
                <c:pt idx="844">
                  <c:v>1.3200000000000007</c:v>
                </c:pt>
                <c:pt idx="845">
                  <c:v>1.3250000000000006</c:v>
                </c:pt>
                <c:pt idx="846">
                  <c:v>1.3300000000000005</c:v>
                </c:pt>
                <c:pt idx="847">
                  <c:v>1.3350000000000004</c:v>
                </c:pt>
                <c:pt idx="848">
                  <c:v>1.3400000000000003</c:v>
                </c:pt>
                <c:pt idx="849">
                  <c:v>1.3450000000000002</c:v>
                </c:pt>
                <c:pt idx="850">
                  <c:v>1.35</c:v>
                </c:pt>
                <c:pt idx="851">
                  <c:v>1.355</c:v>
                </c:pt>
                <c:pt idx="852">
                  <c:v>1.3599999999999999</c:v>
                </c:pt>
                <c:pt idx="853">
                  <c:v>1.3649999999999998</c:v>
                </c:pt>
                <c:pt idx="854">
                  <c:v>1.3699999999999997</c:v>
                </c:pt>
                <c:pt idx="855">
                  <c:v>1.3749999999999996</c:v>
                </c:pt>
                <c:pt idx="856">
                  <c:v>1.3799999999999994</c:v>
                </c:pt>
                <c:pt idx="857">
                  <c:v>1.3849999999999993</c:v>
                </c:pt>
                <c:pt idx="858">
                  <c:v>1.3899999999999992</c:v>
                </c:pt>
                <c:pt idx="859">
                  <c:v>1.3950000000000009</c:v>
                </c:pt>
                <c:pt idx="860">
                  <c:v>1.4000000000000008</c:v>
                </c:pt>
                <c:pt idx="861">
                  <c:v>1.4050000000000007</c:v>
                </c:pt>
                <c:pt idx="862">
                  <c:v>1.4100000000000006</c:v>
                </c:pt>
                <c:pt idx="863">
                  <c:v>1.4150000000000005</c:v>
                </c:pt>
                <c:pt idx="864">
                  <c:v>1.4200000000000004</c:v>
                </c:pt>
                <c:pt idx="865">
                  <c:v>1.4250000000000003</c:v>
                </c:pt>
                <c:pt idx="866">
                  <c:v>1.4300000000000002</c:v>
                </c:pt>
                <c:pt idx="867">
                  <c:v>1.4350000000000001</c:v>
                </c:pt>
                <c:pt idx="868">
                  <c:v>1.44</c:v>
                </c:pt>
                <c:pt idx="869">
                  <c:v>1.4449999999999998</c:v>
                </c:pt>
                <c:pt idx="870">
                  <c:v>1.4499999999999997</c:v>
                </c:pt>
                <c:pt idx="871">
                  <c:v>1.4549999999999996</c:v>
                </c:pt>
                <c:pt idx="872">
                  <c:v>1.4599999999999995</c:v>
                </c:pt>
                <c:pt idx="873">
                  <c:v>1.4649999999999994</c:v>
                </c:pt>
                <c:pt idx="874">
                  <c:v>1.4700000000000002</c:v>
                </c:pt>
                <c:pt idx="875">
                  <c:v>1.4750000000000001</c:v>
                </c:pt>
                <c:pt idx="876">
                  <c:v>1.4800000000000009</c:v>
                </c:pt>
                <c:pt idx="877">
                  <c:v>1.4850000000000008</c:v>
                </c:pt>
                <c:pt idx="878">
                  <c:v>1.4900000000000007</c:v>
                </c:pt>
                <c:pt idx="879">
                  <c:v>1.4950000000000006</c:v>
                </c:pt>
                <c:pt idx="880">
                  <c:v>1.5000000000000004</c:v>
                </c:pt>
                <c:pt idx="881">
                  <c:v>1.5050000000000003</c:v>
                </c:pt>
                <c:pt idx="882">
                  <c:v>1.5100000000000002</c:v>
                </c:pt>
                <c:pt idx="883">
                  <c:v>1.5150000000000001</c:v>
                </c:pt>
                <c:pt idx="884">
                  <c:v>1.52</c:v>
                </c:pt>
                <c:pt idx="885">
                  <c:v>1.5249999999999999</c:v>
                </c:pt>
                <c:pt idx="886">
                  <c:v>1.5299999999999998</c:v>
                </c:pt>
                <c:pt idx="887">
                  <c:v>1.5349999999999997</c:v>
                </c:pt>
                <c:pt idx="888">
                  <c:v>1.5399999999999996</c:v>
                </c:pt>
                <c:pt idx="889">
                  <c:v>1.5449999999999995</c:v>
                </c:pt>
                <c:pt idx="890">
                  <c:v>1.5500000000000003</c:v>
                </c:pt>
                <c:pt idx="891">
                  <c:v>1.5550000000000002</c:v>
                </c:pt>
                <c:pt idx="892">
                  <c:v>1.56</c:v>
                </c:pt>
                <c:pt idx="893">
                  <c:v>1.5649999999999999</c:v>
                </c:pt>
                <c:pt idx="894">
                  <c:v>1.5700000000000007</c:v>
                </c:pt>
                <c:pt idx="895">
                  <c:v>1.5750000000000006</c:v>
                </c:pt>
                <c:pt idx="896">
                  <c:v>1.5800000000000005</c:v>
                </c:pt>
                <c:pt idx="897">
                  <c:v>1.5850000000000004</c:v>
                </c:pt>
                <c:pt idx="898">
                  <c:v>1.5900000000000003</c:v>
                </c:pt>
                <c:pt idx="899">
                  <c:v>1.5950000000000002</c:v>
                </c:pt>
                <c:pt idx="900">
                  <c:v>1.6</c:v>
                </c:pt>
                <c:pt idx="901">
                  <c:v>1.605</c:v>
                </c:pt>
                <c:pt idx="902">
                  <c:v>1.6099999999999999</c:v>
                </c:pt>
                <c:pt idx="903">
                  <c:v>1.6149999999999998</c:v>
                </c:pt>
                <c:pt idx="904">
                  <c:v>1.6199999999999997</c:v>
                </c:pt>
                <c:pt idx="905">
                  <c:v>1.6249999999999996</c:v>
                </c:pt>
                <c:pt idx="906">
                  <c:v>1.6300000000000003</c:v>
                </c:pt>
                <c:pt idx="907">
                  <c:v>1.6350000000000002</c:v>
                </c:pt>
                <c:pt idx="908">
                  <c:v>1.6400000000000001</c:v>
                </c:pt>
                <c:pt idx="909">
                  <c:v>1.645</c:v>
                </c:pt>
                <c:pt idx="910">
                  <c:v>1.65</c:v>
                </c:pt>
                <c:pt idx="911">
                  <c:v>1.6549999999999998</c:v>
                </c:pt>
                <c:pt idx="912">
                  <c:v>1.6600000000000006</c:v>
                </c:pt>
                <c:pt idx="913">
                  <c:v>1.6650000000000005</c:v>
                </c:pt>
                <c:pt idx="914">
                  <c:v>1.6700000000000004</c:v>
                </c:pt>
                <c:pt idx="915">
                  <c:v>1.6750000000000003</c:v>
                </c:pt>
                <c:pt idx="916">
                  <c:v>1.6800000000000002</c:v>
                </c:pt>
                <c:pt idx="917">
                  <c:v>1.6850000000000001</c:v>
                </c:pt>
                <c:pt idx="918">
                  <c:v>1.69</c:v>
                </c:pt>
                <c:pt idx="919">
                  <c:v>1.6949999999999998</c:v>
                </c:pt>
                <c:pt idx="920">
                  <c:v>1.6999999999999997</c:v>
                </c:pt>
                <c:pt idx="921">
                  <c:v>1.7049999999999996</c:v>
                </c:pt>
                <c:pt idx="922">
                  <c:v>1.7100000000000004</c:v>
                </c:pt>
                <c:pt idx="923">
                  <c:v>1.7150000000000003</c:v>
                </c:pt>
                <c:pt idx="924">
                  <c:v>1.7200000000000002</c:v>
                </c:pt>
                <c:pt idx="925">
                  <c:v>1.7250000000000001</c:v>
                </c:pt>
                <c:pt idx="926">
                  <c:v>1.73</c:v>
                </c:pt>
                <c:pt idx="927">
                  <c:v>1.7349999999999999</c:v>
                </c:pt>
                <c:pt idx="928">
                  <c:v>1.7399999999999998</c:v>
                </c:pt>
                <c:pt idx="929">
                  <c:v>1.7450000000000006</c:v>
                </c:pt>
                <c:pt idx="930">
                  <c:v>1.7500000000000004</c:v>
                </c:pt>
                <c:pt idx="931">
                  <c:v>1.7550000000000003</c:v>
                </c:pt>
                <c:pt idx="932">
                  <c:v>1.7600000000000002</c:v>
                </c:pt>
                <c:pt idx="933">
                  <c:v>1.7650000000000001</c:v>
                </c:pt>
                <c:pt idx="934">
                  <c:v>1.77</c:v>
                </c:pt>
                <c:pt idx="935">
                  <c:v>1.7749999999999999</c:v>
                </c:pt>
                <c:pt idx="936">
                  <c:v>1.7799999999999998</c:v>
                </c:pt>
                <c:pt idx="937">
                  <c:v>1.7849999999999997</c:v>
                </c:pt>
                <c:pt idx="938">
                  <c:v>1.7900000000000005</c:v>
                </c:pt>
                <c:pt idx="939">
                  <c:v>1.7950000000000004</c:v>
                </c:pt>
                <c:pt idx="940">
                  <c:v>1.8000000000000003</c:v>
                </c:pt>
                <c:pt idx="941">
                  <c:v>1.8050000000000002</c:v>
                </c:pt>
                <c:pt idx="942">
                  <c:v>1.81</c:v>
                </c:pt>
                <c:pt idx="943">
                  <c:v>1.8149999999999999</c:v>
                </c:pt>
                <c:pt idx="944">
                  <c:v>1.8199999999999998</c:v>
                </c:pt>
                <c:pt idx="945">
                  <c:v>1.8249999999999997</c:v>
                </c:pt>
                <c:pt idx="946">
                  <c:v>1.8299999999999996</c:v>
                </c:pt>
                <c:pt idx="947">
                  <c:v>1.8350000000000004</c:v>
                </c:pt>
                <c:pt idx="948">
                  <c:v>1.8400000000000003</c:v>
                </c:pt>
                <c:pt idx="949">
                  <c:v>1.8450000000000002</c:v>
                </c:pt>
                <c:pt idx="950">
                  <c:v>1.85</c:v>
                </c:pt>
                <c:pt idx="951">
                  <c:v>1.855</c:v>
                </c:pt>
                <c:pt idx="952">
                  <c:v>1.8599999999999999</c:v>
                </c:pt>
                <c:pt idx="953">
                  <c:v>1.8649999999999998</c:v>
                </c:pt>
                <c:pt idx="954">
                  <c:v>1.8700000000000006</c:v>
                </c:pt>
                <c:pt idx="955">
                  <c:v>1.8750000000000004</c:v>
                </c:pt>
                <c:pt idx="956">
                  <c:v>1.8800000000000003</c:v>
                </c:pt>
                <c:pt idx="957">
                  <c:v>1.8850000000000002</c:v>
                </c:pt>
                <c:pt idx="958">
                  <c:v>1.8900000000000001</c:v>
                </c:pt>
                <c:pt idx="959">
                  <c:v>1.895</c:v>
                </c:pt>
                <c:pt idx="960">
                  <c:v>1.9</c:v>
                </c:pt>
                <c:pt idx="961">
                  <c:v>1.9049999999999998</c:v>
                </c:pt>
                <c:pt idx="962">
                  <c:v>1.9099999999999997</c:v>
                </c:pt>
                <c:pt idx="963">
                  <c:v>1.9149999999999996</c:v>
                </c:pt>
                <c:pt idx="964">
                  <c:v>1.9199999999999995</c:v>
                </c:pt>
                <c:pt idx="965">
                  <c:v>1.9250000000000003</c:v>
                </c:pt>
                <c:pt idx="966">
                  <c:v>1.9300000000000002</c:v>
                </c:pt>
                <c:pt idx="967">
                  <c:v>1.9350000000000001</c:v>
                </c:pt>
                <c:pt idx="968">
                  <c:v>1.94</c:v>
                </c:pt>
                <c:pt idx="969">
                  <c:v>1.9450000000000007</c:v>
                </c:pt>
                <c:pt idx="970">
                  <c:v>1.9500000000000006</c:v>
                </c:pt>
                <c:pt idx="971">
                  <c:v>1.9550000000000005</c:v>
                </c:pt>
                <c:pt idx="972">
                  <c:v>1.9600000000000004</c:v>
                </c:pt>
                <c:pt idx="973">
                  <c:v>1.9650000000000003</c:v>
                </c:pt>
                <c:pt idx="974">
                  <c:v>1.9700000000000002</c:v>
                </c:pt>
                <c:pt idx="975">
                  <c:v>1.9750000000000001</c:v>
                </c:pt>
                <c:pt idx="976">
                  <c:v>1.98</c:v>
                </c:pt>
                <c:pt idx="977">
                  <c:v>1.9849999999999999</c:v>
                </c:pt>
                <c:pt idx="978">
                  <c:v>1.9899999999999998</c:v>
                </c:pt>
                <c:pt idx="979">
                  <c:v>1.9949999999999997</c:v>
                </c:pt>
                <c:pt idx="980">
                  <c:v>1.9999999999999996</c:v>
                </c:pt>
                <c:pt idx="981">
                  <c:v>2.0049999999999994</c:v>
                </c:pt>
                <c:pt idx="982">
                  <c:v>2.0100000000000002</c:v>
                </c:pt>
                <c:pt idx="983">
                  <c:v>2.0150000000000001</c:v>
                </c:pt>
                <c:pt idx="984">
                  <c:v>2.02</c:v>
                </c:pt>
                <c:pt idx="985">
                  <c:v>2.0250000000000008</c:v>
                </c:pt>
                <c:pt idx="986">
                  <c:v>2.0300000000000007</c:v>
                </c:pt>
                <c:pt idx="987">
                  <c:v>2.0350000000000006</c:v>
                </c:pt>
                <c:pt idx="988">
                  <c:v>2.0400000000000005</c:v>
                </c:pt>
                <c:pt idx="989">
                  <c:v>2.0450000000000004</c:v>
                </c:pt>
                <c:pt idx="990">
                  <c:v>2.0500000000000003</c:v>
                </c:pt>
                <c:pt idx="991">
                  <c:v>2.0550000000000002</c:v>
                </c:pt>
                <c:pt idx="992">
                  <c:v>2.06</c:v>
                </c:pt>
                <c:pt idx="993">
                  <c:v>2.0649999999999999</c:v>
                </c:pt>
                <c:pt idx="994">
                  <c:v>2.0699999999999998</c:v>
                </c:pt>
                <c:pt idx="995">
                  <c:v>2.0749999999999997</c:v>
                </c:pt>
                <c:pt idx="996">
                  <c:v>2.0799999999999996</c:v>
                </c:pt>
                <c:pt idx="997">
                  <c:v>2.0849999999999995</c:v>
                </c:pt>
                <c:pt idx="998">
                  <c:v>2.0899999999999994</c:v>
                </c:pt>
                <c:pt idx="999">
                  <c:v>2.0949999999999993</c:v>
                </c:pt>
                <c:pt idx="1000">
                  <c:v>2.1</c:v>
                </c:pt>
                <c:pt idx="1001">
                  <c:v>2.1050000000000009</c:v>
                </c:pt>
                <c:pt idx="1002">
                  <c:v>2.1100000000000008</c:v>
                </c:pt>
                <c:pt idx="1003">
                  <c:v>2.1150000000000007</c:v>
                </c:pt>
                <c:pt idx="1004">
                  <c:v>2.1200000000000006</c:v>
                </c:pt>
                <c:pt idx="1005">
                  <c:v>2.1250000000000004</c:v>
                </c:pt>
                <c:pt idx="1006">
                  <c:v>2.1300000000000003</c:v>
                </c:pt>
                <c:pt idx="1007">
                  <c:v>2.1350000000000002</c:v>
                </c:pt>
                <c:pt idx="1008">
                  <c:v>2.14</c:v>
                </c:pt>
                <c:pt idx="1009">
                  <c:v>2.145</c:v>
                </c:pt>
                <c:pt idx="1010">
                  <c:v>2.15</c:v>
                </c:pt>
                <c:pt idx="1011">
                  <c:v>2.1549999999999998</c:v>
                </c:pt>
                <c:pt idx="1012">
                  <c:v>2.1599999999999997</c:v>
                </c:pt>
                <c:pt idx="1013">
                  <c:v>2.1649999999999996</c:v>
                </c:pt>
                <c:pt idx="1014">
                  <c:v>2.1699999999999995</c:v>
                </c:pt>
                <c:pt idx="1015">
                  <c:v>2.1749999999999994</c:v>
                </c:pt>
                <c:pt idx="1016">
                  <c:v>2.1800000000000002</c:v>
                </c:pt>
                <c:pt idx="1017">
                  <c:v>2.1850000000000001</c:v>
                </c:pt>
                <c:pt idx="1018">
                  <c:v>2.1900000000000008</c:v>
                </c:pt>
                <c:pt idx="1019">
                  <c:v>2.1950000000000007</c:v>
                </c:pt>
                <c:pt idx="1020">
                  <c:v>2.2000000000000006</c:v>
                </c:pt>
                <c:pt idx="1021">
                  <c:v>2.2050000000000005</c:v>
                </c:pt>
                <c:pt idx="1022">
                  <c:v>2.2100000000000004</c:v>
                </c:pt>
                <c:pt idx="1023">
                  <c:v>2.2150000000000003</c:v>
                </c:pt>
                <c:pt idx="1024">
                  <c:v>2.2200000000000002</c:v>
                </c:pt>
                <c:pt idx="1025">
                  <c:v>2.2250000000000001</c:v>
                </c:pt>
                <c:pt idx="1026">
                  <c:v>2.23</c:v>
                </c:pt>
                <c:pt idx="1027">
                  <c:v>2.2349999999999999</c:v>
                </c:pt>
                <c:pt idx="1028">
                  <c:v>2.2399999999999998</c:v>
                </c:pt>
                <c:pt idx="1029">
                  <c:v>2.2449999999999997</c:v>
                </c:pt>
                <c:pt idx="1030">
                  <c:v>2.2499999999999996</c:v>
                </c:pt>
                <c:pt idx="1031">
                  <c:v>2.2549999999999994</c:v>
                </c:pt>
                <c:pt idx="1032">
                  <c:v>2.2600000000000002</c:v>
                </c:pt>
                <c:pt idx="1033">
                  <c:v>2.2650000000000001</c:v>
                </c:pt>
                <c:pt idx="1034">
                  <c:v>2.27</c:v>
                </c:pt>
                <c:pt idx="1035">
                  <c:v>2.2749999999999999</c:v>
                </c:pt>
                <c:pt idx="1036">
                  <c:v>2.2800000000000007</c:v>
                </c:pt>
                <c:pt idx="1037">
                  <c:v>2.2850000000000006</c:v>
                </c:pt>
                <c:pt idx="1038">
                  <c:v>2.2900000000000005</c:v>
                </c:pt>
                <c:pt idx="1039">
                  <c:v>2.2950000000000004</c:v>
                </c:pt>
                <c:pt idx="1040">
                  <c:v>2.3000000000000003</c:v>
                </c:pt>
                <c:pt idx="1041">
                  <c:v>2.3050000000000002</c:v>
                </c:pt>
                <c:pt idx="1042">
                  <c:v>2.31</c:v>
                </c:pt>
                <c:pt idx="1043">
                  <c:v>2.3149999999999999</c:v>
                </c:pt>
                <c:pt idx="1044">
                  <c:v>2.3199999999999998</c:v>
                </c:pt>
                <c:pt idx="1045">
                  <c:v>2.3249999999999997</c:v>
                </c:pt>
                <c:pt idx="1046">
                  <c:v>2.3299999999999996</c:v>
                </c:pt>
                <c:pt idx="1047">
                  <c:v>2.3349999999999995</c:v>
                </c:pt>
                <c:pt idx="1048">
                  <c:v>2.3400000000000003</c:v>
                </c:pt>
                <c:pt idx="1049">
                  <c:v>2.3450000000000002</c:v>
                </c:pt>
                <c:pt idx="1050">
                  <c:v>2.35</c:v>
                </c:pt>
                <c:pt idx="1051">
                  <c:v>2.355</c:v>
                </c:pt>
                <c:pt idx="1052">
                  <c:v>2.36</c:v>
                </c:pt>
                <c:pt idx="1053">
                  <c:v>2.3650000000000007</c:v>
                </c:pt>
                <c:pt idx="1054">
                  <c:v>2.3700000000000006</c:v>
                </c:pt>
                <c:pt idx="1055">
                  <c:v>2.3750000000000004</c:v>
                </c:pt>
                <c:pt idx="1056">
                  <c:v>2.3800000000000003</c:v>
                </c:pt>
                <c:pt idx="1057">
                  <c:v>2.3850000000000002</c:v>
                </c:pt>
                <c:pt idx="1058">
                  <c:v>2.39</c:v>
                </c:pt>
                <c:pt idx="1059">
                  <c:v>2.395</c:v>
                </c:pt>
                <c:pt idx="1060">
                  <c:v>2.4</c:v>
                </c:pt>
                <c:pt idx="1061">
                  <c:v>2.4049999999999998</c:v>
                </c:pt>
                <c:pt idx="1062">
                  <c:v>2.4099999999999997</c:v>
                </c:pt>
                <c:pt idx="1063">
                  <c:v>2.4149999999999996</c:v>
                </c:pt>
                <c:pt idx="1064">
                  <c:v>2.4200000000000004</c:v>
                </c:pt>
                <c:pt idx="1065">
                  <c:v>2.4250000000000003</c:v>
                </c:pt>
                <c:pt idx="1066">
                  <c:v>2.4300000000000002</c:v>
                </c:pt>
                <c:pt idx="1067">
                  <c:v>2.4350000000000001</c:v>
                </c:pt>
                <c:pt idx="1068">
                  <c:v>2.44</c:v>
                </c:pt>
                <c:pt idx="1069">
                  <c:v>2.4449999999999998</c:v>
                </c:pt>
                <c:pt idx="1070">
                  <c:v>2.4499999999999997</c:v>
                </c:pt>
                <c:pt idx="1071">
                  <c:v>2.4550000000000005</c:v>
                </c:pt>
                <c:pt idx="1072">
                  <c:v>2.4600000000000004</c:v>
                </c:pt>
                <c:pt idx="1073">
                  <c:v>2.4650000000000003</c:v>
                </c:pt>
                <c:pt idx="1074">
                  <c:v>2.4700000000000002</c:v>
                </c:pt>
                <c:pt idx="1075">
                  <c:v>2.4750000000000001</c:v>
                </c:pt>
                <c:pt idx="1076">
                  <c:v>2.48</c:v>
                </c:pt>
                <c:pt idx="1077">
                  <c:v>2.4849999999999999</c:v>
                </c:pt>
                <c:pt idx="1078">
                  <c:v>2.4899999999999998</c:v>
                </c:pt>
                <c:pt idx="1079">
                  <c:v>2.4949999999999997</c:v>
                </c:pt>
                <c:pt idx="1080">
                  <c:v>2.5000000000000004</c:v>
                </c:pt>
                <c:pt idx="1081">
                  <c:v>2.5050000000000003</c:v>
                </c:pt>
                <c:pt idx="1082">
                  <c:v>2.5100000000000002</c:v>
                </c:pt>
                <c:pt idx="1083">
                  <c:v>2.5150000000000001</c:v>
                </c:pt>
                <c:pt idx="1084">
                  <c:v>2.52</c:v>
                </c:pt>
                <c:pt idx="1085">
                  <c:v>2.5249999999999999</c:v>
                </c:pt>
                <c:pt idx="1086">
                  <c:v>2.5299999999999998</c:v>
                </c:pt>
                <c:pt idx="1087">
                  <c:v>2.5349999999999997</c:v>
                </c:pt>
                <c:pt idx="1088">
                  <c:v>2.5399999999999996</c:v>
                </c:pt>
                <c:pt idx="1089">
                  <c:v>2.5450000000000004</c:v>
                </c:pt>
                <c:pt idx="1090">
                  <c:v>2.5500000000000003</c:v>
                </c:pt>
                <c:pt idx="1091">
                  <c:v>2.5550000000000002</c:v>
                </c:pt>
                <c:pt idx="1092">
                  <c:v>2.56</c:v>
                </c:pt>
                <c:pt idx="1093">
                  <c:v>2.5649999999999999</c:v>
                </c:pt>
                <c:pt idx="1094">
                  <c:v>2.57</c:v>
                </c:pt>
                <c:pt idx="1095">
                  <c:v>2.5750000000000006</c:v>
                </c:pt>
                <c:pt idx="1096">
                  <c:v>2.5800000000000005</c:v>
                </c:pt>
                <c:pt idx="1097">
                  <c:v>2.5850000000000004</c:v>
                </c:pt>
                <c:pt idx="1098">
                  <c:v>2.5900000000000003</c:v>
                </c:pt>
                <c:pt idx="1099">
                  <c:v>2.5950000000000002</c:v>
                </c:pt>
                <c:pt idx="1100">
                  <c:v>2.6</c:v>
                </c:pt>
                <c:pt idx="1101">
                  <c:v>2.605</c:v>
                </c:pt>
                <c:pt idx="1102">
                  <c:v>2.61</c:v>
                </c:pt>
                <c:pt idx="1103">
                  <c:v>2.6149999999999998</c:v>
                </c:pt>
                <c:pt idx="1104">
                  <c:v>2.6199999999999997</c:v>
                </c:pt>
                <c:pt idx="1105">
                  <c:v>2.6249999999999996</c:v>
                </c:pt>
                <c:pt idx="1106">
                  <c:v>2.6300000000000003</c:v>
                </c:pt>
                <c:pt idx="1107">
                  <c:v>2.6350000000000002</c:v>
                </c:pt>
                <c:pt idx="1108">
                  <c:v>2.64</c:v>
                </c:pt>
                <c:pt idx="1109">
                  <c:v>2.645</c:v>
                </c:pt>
                <c:pt idx="1110">
                  <c:v>2.65</c:v>
                </c:pt>
                <c:pt idx="1111">
                  <c:v>2.6550000000000007</c:v>
                </c:pt>
                <c:pt idx="1112">
                  <c:v>2.6600000000000006</c:v>
                </c:pt>
                <c:pt idx="1113">
                  <c:v>2.6650000000000005</c:v>
                </c:pt>
                <c:pt idx="1114">
                  <c:v>2.6700000000000004</c:v>
                </c:pt>
                <c:pt idx="1115">
                  <c:v>2.6750000000000003</c:v>
                </c:pt>
                <c:pt idx="1116">
                  <c:v>2.68</c:v>
                </c:pt>
                <c:pt idx="1117">
                  <c:v>2.6850000000000001</c:v>
                </c:pt>
                <c:pt idx="1118">
                  <c:v>2.69</c:v>
                </c:pt>
                <c:pt idx="1119">
                  <c:v>2.6949999999999998</c:v>
                </c:pt>
                <c:pt idx="1120">
                  <c:v>2.6999999999999997</c:v>
                </c:pt>
                <c:pt idx="1121">
                  <c:v>2.7049999999999996</c:v>
                </c:pt>
                <c:pt idx="1122">
                  <c:v>2.7099999999999995</c:v>
                </c:pt>
                <c:pt idx="1123">
                  <c:v>2.7149999999999994</c:v>
                </c:pt>
                <c:pt idx="1124">
                  <c:v>2.72</c:v>
                </c:pt>
                <c:pt idx="1125">
                  <c:v>2.7250000000000001</c:v>
                </c:pt>
                <c:pt idx="1126">
                  <c:v>2.73</c:v>
                </c:pt>
                <c:pt idx="1127">
                  <c:v>2.7350000000000008</c:v>
                </c:pt>
                <c:pt idx="1128">
                  <c:v>2.7400000000000007</c:v>
                </c:pt>
                <c:pt idx="1129">
                  <c:v>2.7450000000000006</c:v>
                </c:pt>
                <c:pt idx="1130">
                  <c:v>2.7500000000000004</c:v>
                </c:pt>
                <c:pt idx="1131">
                  <c:v>2.7550000000000003</c:v>
                </c:pt>
                <c:pt idx="1132">
                  <c:v>2.7600000000000002</c:v>
                </c:pt>
                <c:pt idx="1133">
                  <c:v>2.7650000000000001</c:v>
                </c:pt>
                <c:pt idx="1134">
                  <c:v>2.77</c:v>
                </c:pt>
                <c:pt idx="1135">
                  <c:v>2.7749999999999999</c:v>
                </c:pt>
                <c:pt idx="1136">
                  <c:v>2.78</c:v>
                </c:pt>
                <c:pt idx="1137">
                  <c:v>2.7849999999999997</c:v>
                </c:pt>
                <c:pt idx="1138">
                  <c:v>2.7899999999999996</c:v>
                </c:pt>
                <c:pt idx="1139">
                  <c:v>2.7949999999999995</c:v>
                </c:pt>
                <c:pt idx="1140">
                  <c:v>2.7999999999999994</c:v>
                </c:pt>
                <c:pt idx="1141">
                  <c:v>2.8049999999999993</c:v>
                </c:pt>
                <c:pt idx="1142">
                  <c:v>2.81</c:v>
                </c:pt>
                <c:pt idx="1143">
                  <c:v>2.8150000000000008</c:v>
                </c:pt>
                <c:pt idx="1144">
                  <c:v>2.8200000000000007</c:v>
                </c:pt>
                <c:pt idx="1145">
                  <c:v>2.8250000000000006</c:v>
                </c:pt>
                <c:pt idx="1146">
                  <c:v>2.8300000000000005</c:v>
                </c:pt>
                <c:pt idx="1147">
                  <c:v>2.8350000000000004</c:v>
                </c:pt>
                <c:pt idx="1148">
                  <c:v>2.8400000000000003</c:v>
                </c:pt>
                <c:pt idx="1149">
                  <c:v>2.8450000000000002</c:v>
                </c:pt>
                <c:pt idx="1150">
                  <c:v>2.85</c:v>
                </c:pt>
                <c:pt idx="1151">
                  <c:v>2.855</c:v>
                </c:pt>
                <c:pt idx="1152">
                  <c:v>2.86</c:v>
                </c:pt>
                <c:pt idx="1153">
                  <c:v>2.8649999999999998</c:v>
                </c:pt>
                <c:pt idx="1154">
                  <c:v>2.8699999999999997</c:v>
                </c:pt>
                <c:pt idx="1155">
                  <c:v>2.8749999999999996</c:v>
                </c:pt>
                <c:pt idx="1156">
                  <c:v>2.8799999999999994</c:v>
                </c:pt>
                <c:pt idx="1157">
                  <c:v>2.8849999999999993</c:v>
                </c:pt>
                <c:pt idx="1158">
                  <c:v>2.89</c:v>
                </c:pt>
                <c:pt idx="1159">
                  <c:v>2.8950000000000009</c:v>
                </c:pt>
                <c:pt idx="1160">
                  <c:v>2.9000000000000008</c:v>
                </c:pt>
                <c:pt idx="1161">
                  <c:v>2.9050000000000007</c:v>
                </c:pt>
                <c:pt idx="1162">
                  <c:v>2.9100000000000006</c:v>
                </c:pt>
                <c:pt idx="1163">
                  <c:v>2.9150000000000005</c:v>
                </c:pt>
                <c:pt idx="1164">
                  <c:v>2.9200000000000004</c:v>
                </c:pt>
                <c:pt idx="1165">
                  <c:v>2.9250000000000003</c:v>
                </c:pt>
                <c:pt idx="1166">
                  <c:v>2.93</c:v>
                </c:pt>
                <c:pt idx="1167">
                  <c:v>2.9350000000000001</c:v>
                </c:pt>
                <c:pt idx="1168">
                  <c:v>2.94</c:v>
                </c:pt>
                <c:pt idx="1169">
                  <c:v>2.9449999999999998</c:v>
                </c:pt>
                <c:pt idx="1170">
                  <c:v>2.9499999999999997</c:v>
                </c:pt>
                <c:pt idx="1171">
                  <c:v>2.9549999999999996</c:v>
                </c:pt>
                <c:pt idx="1172">
                  <c:v>2.9599999999999995</c:v>
                </c:pt>
                <c:pt idx="1173">
                  <c:v>2.9649999999999994</c:v>
                </c:pt>
                <c:pt idx="1174">
                  <c:v>2.97</c:v>
                </c:pt>
                <c:pt idx="1175">
                  <c:v>2.9750000000000001</c:v>
                </c:pt>
                <c:pt idx="1176">
                  <c:v>2.98</c:v>
                </c:pt>
                <c:pt idx="1177">
                  <c:v>2.9850000000000008</c:v>
                </c:pt>
                <c:pt idx="1178">
                  <c:v>2.9900000000000007</c:v>
                </c:pt>
                <c:pt idx="1179">
                  <c:v>2.9950000000000006</c:v>
                </c:pt>
                <c:pt idx="1180">
                  <c:v>3.0000000000000004</c:v>
                </c:pt>
                <c:pt idx="1181">
                  <c:v>3.0050000000000003</c:v>
                </c:pt>
                <c:pt idx="1182">
                  <c:v>3.0100000000000002</c:v>
                </c:pt>
                <c:pt idx="1183">
                  <c:v>3.0150000000000001</c:v>
                </c:pt>
                <c:pt idx="1184">
                  <c:v>3.02</c:v>
                </c:pt>
                <c:pt idx="1185">
                  <c:v>3.0249999999999999</c:v>
                </c:pt>
                <c:pt idx="1186">
                  <c:v>3.03</c:v>
                </c:pt>
                <c:pt idx="1187">
                  <c:v>3.0349999999999997</c:v>
                </c:pt>
                <c:pt idx="1188">
                  <c:v>3.0399999999999996</c:v>
                </c:pt>
                <c:pt idx="1189">
                  <c:v>3.0449999999999995</c:v>
                </c:pt>
                <c:pt idx="1190">
                  <c:v>3.0500000000000003</c:v>
                </c:pt>
                <c:pt idx="1191">
                  <c:v>3.0550000000000002</c:v>
                </c:pt>
                <c:pt idx="1192">
                  <c:v>3.06</c:v>
                </c:pt>
                <c:pt idx="1193">
                  <c:v>3.0649999999999999</c:v>
                </c:pt>
                <c:pt idx="1194">
                  <c:v>3.07</c:v>
                </c:pt>
                <c:pt idx="1195">
                  <c:v>3.0750000000000006</c:v>
                </c:pt>
                <c:pt idx="1196">
                  <c:v>3.0800000000000005</c:v>
                </c:pt>
                <c:pt idx="1197">
                  <c:v>3.0850000000000004</c:v>
                </c:pt>
                <c:pt idx="1198">
                  <c:v>3.0900000000000003</c:v>
                </c:pt>
                <c:pt idx="1199">
                  <c:v>3.0950000000000002</c:v>
                </c:pt>
                <c:pt idx="1200">
                  <c:v>3.1</c:v>
                </c:pt>
                <c:pt idx="1201">
                  <c:v>3.105</c:v>
                </c:pt>
                <c:pt idx="1202">
                  <c:v>3.11</c:v>
                </c:pt>
                <c:pt idx="1203">
                  <c:v>3.1149999999999998</c:v>
                </c:pt>
                <c:pt idx="1204">
                  <c:v>3.1199999999999997</c:v>
                </c:pt>
                <c:pt idx="1205">
                  <c:v>3.1250000000000004</c:v>
                </c:pt>
                <c:pt idx="1206">
                  <c:v>3.1300000000000003</c:v>
                </c:pt>
                <c:pt idx="1207">
                  <c:v>3.1350000000000002</c:v>
                </c:pt>
                <c:pt idx="1208">
                  <c:v>3.14</c:v>
                </c:pt>
                <c:pt idx="1209">
                  <c:v>3.145</c:v>
                </c:pt>
                <c:pt idx="1210">
                  <c:v>3.15</c:v>
                </c:pt>
                <c:pt idx="1211">
                  <c:v>3.1549999999999998</c:v>
                </c:pt>
                <c:pt idx="1212">
                  <c:v>3.1599999999999997</c:v>
                </c:pt>
                <c:pt idx="1213">
                  <c:v>3.1650000000000005</c:v>
                </c:pt>
                <c:pt idx="1214">
                  <c:v>3.1700000000000004</c:v>
                </c:pt>
                <c:pt idx="1215">
                  <c:v>3.1750000000000003</c:v>
                </c:pt>
                <c:pt idx="1216">
                  <c:v>3.18</c:v>
                </c:pt>
                <c:pt idx="1217">
                  <c:v>3.1850000000000001</c:v>
                </c:pt>
                <c:pt idx="1218">
                  <c:v>3.19</c:v>
                </c:pt>
                <c:pt idx="1219">
                  <c:v>3.1949999999999998</c:v>
                </c:pt>
                <c:pt idx="1220">
                  <c:v>3.1999999999999997</c:v>
                </c:pt>
                <c:pt idx="1221">
                  <c:v>3.2050000000000005</c:v>
                </c:pt>
                <c:pt idx="1222">
                  <c:v>3.2100000000000004</c:v>
                </c:pt>
                <c:pt idx="1223">
                  <c:v>3.2150000000000003</c:v>
                </c:pt>
                <c:pt idx="1224">
                  <c:v>3.22</c:v>
                </c:pt>
                <c:pt idx="1225">
                  <c:v>3.2250000000000001</c:v>
                </c:pt>
                <c:pt idx="1226">
                  <c:v>3.23</c:v>
                </c:pt>
                <c:pt idx="1227">
                  <c:v>3.2349999999999999</c:v>
                </c:pt>
                <c:pt idx="1228">
                  <c:v>3.2399999999999998</c:v>
                </c:pt>
                <c:pt idx="1229">
                  <c:v>3.2449999999999997</c:v>
                </c:pt>
                <c:pt idx="1230">
                  <c:v>3.2500000000000004</c:v>
                </c:pt>
                <c:pt idx="1231">
                  <c:v>3.2550000000000003</c:v>
                </c:pt>
                <c:pt idx="1232">
                  <c:v>3.2600000000000002</c:v>
                </c:pt>
                <c:pt idx="1233">
                  <c:v>3.2650000000000001</c:v>
                </c:pt>
                <c:pt idx="1234">
                  <c:v>3.27</c:v>
                </c:pt>
                <c:pt idx="1235">
                  <c:v>3.2749999999999999</c:v>
                </c:pt>
                <c:pt idx="1236">
                  <c:v>3.28</c:v>
                </c:pt>
                <c:pt idx="1237">
                  <c:v>3.2850000000000006</c:v>
                </c:pt>
                <c:pt idx="1238">
                  <c:v>3.2900000000000005</c:v>
                </c:pt>
                <c:pt idx="1239">
                  <c:v>3.2950000000000004</c:v>
                </c:pt>
                <c:pt idx="1240">
                  <c:v>3.3000000000000003</c:v>
                </c:pt>
                <c:pt idx="1241">
                  <c:v>3.3050000000000002</c:v>
                </c:pt>
                <c:pt idx="1242">
                  <c:v>3.31</c:v>
                </c:pt>
                <c:pt idx="1243">
                  <c:v>3.3149999999999999</c:v>
                </c:pt>
                <c:pt idx="1244">
                  <c:v>3.32</c:v>
                </c:pt>
                <c:pt idx="1245">
                  <c:v>3.3249999999999997</c:v>
                </c:pt>
                <c:pt idx="1246">
                  <c:v>3.3299999999999996</c:v>
                </c:pt>
                <c:pt idx="1247">
                  <c:v>3.3349999999999995</c:v>
                </c:pt>
                <c:pt idx="1248">
                  <c:v>3.3400000000000003</c:v>
                </c:pt>
                <c:pt idx="1249">
                  <c:v>3.3450000000000002</c:v>
                </c:pt>
                <c:pt idx="1250">
                  <c:v>3.35</c:v>
                </c:pt>
                <c:pt idx="1251">
                  <c:v>3.355</c:v>
                </c:pt>
                <c:pt idx="1252">
                  <c:v>3.36</c:v>
                </c:pt>
                <c:pt idx="1253">
                  <c:v>3.3650000000000007</c:v>
                </c:pt>
                <c:pt idx="1254">
                  <c:v>3.3700000000000006</c:v>
                </c:pt>
                <c:pt idx="1255">
                  <c:v>3.3750000000000004</c:v>
                </c:pt>
                <c:pt idx="1256">
                  <c:v>3.3800000000000003</c:v>
                </c:pt>
                <c:pt idx="1257">
                  <c:v>3.3850000000000002</c:v>
                </c:pt>
                <c:pt idx="1258">
                  <c:v>3.39</c:v>
                </c:pt>
                <c:pt idx="1259">
                  <c:v>3.395</c:v>
                </c:pt>
                <c:pt idx="1260">
                  <c:v>3.4</c:v>
                </c:pt>
                <c:pt idx="1261">
                  <c:v>3.4049999999999998</c:v>
                </c:pt>
                <c:pt idx="1262">
                  <c:v>3.4099999999999997</c:v>
                </c:pt>
                <c:pt idx="1263">
                  <c:v>3.4149999999999996</c:v>
                </c:pt>
                <c:pt idx="1264">
                  <c:v>3.4199999999999995</c:v>
                </c:pt>
                <c:pt idx="1265">
                  <c:v>3.4249999999999994</c:v>
                </c:pt>
                <c:pt idx="1266">
                  <c:v>3.43</c:v>
                </c:pt>
                <c:pt idx="1267">
                  <c:v>3.4350000000000001</c:v>
                </c:pt>
                <c:pt idx="1268">
                  <c:v>3.44</c:v>
                </c:pt>
                <c:pt idx="1269">
                  <c:v>3.4450000000000007</c:v>
                </c:pt>
                <c:pt idx="1270">
                  <c:v>3.4500000000000006</c:v>
                </c:pt>
                <c:pt idx="1271">
                  <c:v>3.4550000000000005</c:v>
                </c:pt>
                <c:pt idx="1272">
                  <c:v>3.4600000000000004</c:v>
                </c:pt>
                <c:pt idx="1273">
                  <c:v>3.4650000000000003</c:v>
                </c:pt>
                <c:pt idx="1274">
                  <c:v>3.47</c:v>
                </c:pt>
                <c:pt idx="1275">
                  <c:v>3.4750000000000001</c:v>
                </c:pt>
                <c:pt idx="1276">
                  <c:v>3.48</c:v>
                </c:pt>
                <c:pt idx="1277">
                  <c:v>3.4849999999999999</c:v>
                </c:pt>
                <c:pt idx="1278">
                  <c:v>3.4899999999999998</c:v>
                </c:pt>
                <c:pt idx="1279">
                  <c:v>3.4949999999999997</c:v>
                </c:pt>
                <c:pt idx="1280">
                  <c:v>3.4999999999999996</c:v>
                </c:pt>
                <c:pt idx="1281">
                  <c:v>3.5049999999999994</c:v>
                </c:pt>
                <c:pt idx="1282">
                  <c:v>3.5099999999999993</c:v>
                </c:pt>
                <c:pt idx="1283">
                  <c:v>3.5150000000000001</c:v>
                </c:pt>
                <c:pt idx="1284">
                  <c:v>3.52</c:v>
                </c:pt>
                <c:pt idx="1285">
                  <c:v>3.5250000000000008</c:v>
                </c:pt>
                <c:pt idx="1286">
                  <c:v>3.5300000000000007</c:v>
                </c:pt>
                <c:pt idx="1287">
                  <c:v>3.5350000000000006</c:v>
                </c:pt>
                <c:pt idx="1288">
                  <c:v>3.5400000000000005</c:v>
                </c:pt>
                <c:pt idx="1289">
                  <c:v>3.5450000000000004</c:v>
                </c:pt>
                <c:pt idx="1290">
                  <c:v>3.5500000000000003</c:v>
                </c:pt>
                <c:pt idx="1291">
                  <c:v>3.5550000000000002</c:v>
                </c:pt>
                <c:pt idx="1292">
                  <c:v>3.56</c:v>
                </c:pt>
                <c:pt idx="1293">
                  <c:v>3.5649999999999999</c:v>
                </c:pt>
                <c:pt idx="1294">
                  <c:v>3.57</c:v>
                </c:pt>
                <c:pt idx="1295">
                  <c:v>3.5749999999999997</c:v>
                </c:pt>
                <c:pt idx="1296">
                  <c:v>3.5799999999999996</c:v>
                </c:pt>
                <c:pt idx="1297">
                  <c:v>3.5849999999999995</c:v>
                </c:pt>
                <c:pt idx="1298">
                  <c:v>3.5899999999999994</c:v>
                </c:pt>
                <c:pt idx="1299">
                  <c:v>3.5949999999999993</c:v>
                </c:pt>
                <c:pt idx="1300">
                  <c:v>3.6</c:v>
                </c:pt>
                <c:pt idx="1301">
                  <c:v>3.6050000000000009</c:v>
                </c:pt>
                <c:pt idx="1302">
                  <c:v>3.6100000000000008</c:v>
                </c:pt>
                <c:pt idx="1303">
                  <c:v>3.6150000000000007</c:v>
                </c:pt>
                <c:pt idx="1304">
                  <c:v>3.6200000000000006</c:v>
                </c:pt>
                <c:pt idx="1305">
                  <c:v>3.6250000000000004</c:v>
                </c:pt>
                <c:pt idx="1306">
                  <c:v>3.6300000000000003</c:v>
                </c:pt>
                <c:pt idx="1307">
                  <c:v>3.6350000000000002</c:v>
                </c:pt>
                <c:pt idx="1308">
                  <c:v>3.64</c:v>
                </c:pt>
                <c:pt idx="1309">
                  <c:v>3.645</c:v>
                </c:pt>
                <c:pt idx="1310">
                  <c:v>3.65</c:v>
                </c:pt>
                <c:pt idx="1311">
                  <c:v>3.6549999999999998</c:v>
                </c:pt>
                <c:pt idx="1312">
                  <c:v>3.6599999999999997</c:v>
                </c:pt>
                <c:pt idx="1313">
                  <c:v>3.6649999999999996</c:v>
                </c:pt>
                <c:pt idx="1314">
                  <c:v>3.6699999999999995</c:v>
                </c:pt>
                <c:pt idx="1315">
                  <c:v>3.6749999999999994</c:v>
                </c:pt>
                <c:pt idx="1316">
                  <c:v>3.68</c:v>
                </c:pt>
                <c:pt idx="1317">
                  <c:v>3.6850000000000001</c:v>
                </c:pt>
                <c:pt idx="1318">
                  <c:v>3.69</c:v>
                </c:pt>
                <c:pt idx="1319">
                  <c:v>3.6950000000000007</c:v>
                </c:pt>
                <c:pt idx="1320">
                  <c:v>3.7000000000000006</c:v>
                </c:pt>
                <c:pt idx="1321">
                  <c:v>3.7050000000000005</c:v>
                </c:pt>
                <c:pt idx="1322">
                  <c:v>3.7100000000000004</c:v>
                </c:pt>
                <c:pt idx="1323">
                  <c:v>3.7150000000000003</c:v>
                </c:pt>
                <c:pt idx="1324">
                  <c:v>3.72</c:v>
                </c:pt>
                <c:pt idx="1325">
                  <c:v>3.7250000000000001</c:v>
                </c:pt>
                <c:pt idx="1326">
                  <c:v>3.73</c:v>
                </c:pt>
                <c:pt idx="1327">
                  <c:v>3.7349999999999999</c:v>
                </c:pt>
                <c:pt idx="1328">
                  <c:v>3.7399999999999998</c:v>
                </c:pt>
                <c:pt idx="1329">
                  <c:v>3.7449999999999997</c:v>
                </c:pt>
                <c:pt idx="1330">
                  <c:v>3.7499999999999996</c:v>
                </c:pt>
                <c:pt idx="1331">
                  <c:v>3.7550000000000003</c:v>
                </c:pt>
                <c:pt idx="1332">
                  <c:v>3.7600000000000002</c:v>
                </c:pt>
                <c:pt idx="1333">
                  <c:v>3.7650000000000001</c:v>
                </c:pt>
                <c:pt idx="1334">
                  <c:v>3.77</c:v>
                </c:pt>
                <c:pt idx="1335">
                  <c:v>3.7749999999999999</c:v>
                </c:pt>
                <c:pt idx="1336">
                  <c:v>3.7800000000000007</c:v>
                </c:pt>
                <c:pt idx="1337">
                  <c:v>3.7850000000000006</c:v>
                </c:pt>
                <c:pt idx="1338">
                  <c:v>3.7900000000000005</c:v>
                </c:pt>
                <c:pt idx="1339">
                  <c:v>3.7950000000000004</c:v>
                </c:pt>
                <c:pt idx="1340">
                  <c:v>3.8000000000000003</c:v>
                </c:pt>
                <c:pt idx="1341">
                  <c:v>3.8050000000000002</c:v>
                </c:pt>
                <c:pt idx="1342">
                  <c:v>3.81</c:v>
                </c:pt>
                <c:pt idx="1343">
                  <c:v>3.8149999999999999</c:v>
                </c:pt>
                <c:pt idx="1344">
                  <c:v>3.82</c:v>
                </c:pt>
                <c:pt idx="1345">
                  <c:v>3.8249999999999997</c:v>
                </c:pt>
                <c:pt idx="1346">
                  <c:v>3.8299999999999996</c:v>
                </c:pt>
                <c:pt idx="1347">
                  <c:v>3.8350000000000004</c:v>
                </c:pt>
                <c:pt idx="1348">
                  <c:v>3.8400000000000003</c:v>
                </c:pt>
                <c:pt idx="1349">
                  <c:v>3.8450000000000002</c:v>
                </c:pt>
                <c:pt idx="1350">
                  <c:v>3.85</c:v>
                </c:pt>
                <c:pt idx="1351">
                  <c:v>3.855</c:v>
                </c:pt>
                <c:pt idx="1352">
                  <c:v>3.86</c:v>
                </c:pt>
                <c:pt idx="1353">
                  <c:v>3.8649999999999998</c:v>
                </c:pt>
                <c:pt idx="1354">
                  <c:v>3.8700000000000006</c:v>
                </c:pt>
                <c:pt idx="1355">
                  <c:v>3.8750000000000004</c:v>
                </c:pt>
                <c:pt idx="1356">
                  <c:v>3.8800000000000003</c:v>
                </c:pt>
                <c:pt idx="1357">
                  <c:v>3.8850000000000002</c:v>
                </c:pt>
                <c:pt idx="1358">
                  <c:v>3.89</c:v>
                </c:pt>
                <c:pt idx="1359">
                  <c:v>3.895</c:v>
                </c:pt>
                <c:pt idx="1360">
                  <c:v>3.9</c:v>
                </c:pt>
                <c:pt idx="1361">
                  <c:v>3.9049999999999998</c:v>
                </c:pt>
                <c:pt idx="1362">
                  <c:v>3.9099999999999997</c:v>
                </c:pt>
                <c:pt idx="1363">
                  <c:v>3.9150000000000005</c:v>
                </c:pt>
                <c:pt idx="1364">
                  <c:v>3.9200000000000004</c:v>
                </c:pt>
                <c:pt idx="1365">
                  <c:v>3.9250000000000003</c:v>
                </c:pt>
                <c:pt idx="1366">
                  <c:v>3.93</c:v>
                </c:pt>
                <c:pt idx="1367">
                  <c:v>3.9350000000000001</c:v>
                </c:pt>
                <c:pt idx="1368">
                  <c:v>3.94</c:v>
                </c:pt>
                <c:pt idx="1369">
                  <c:v>3.9449999999999998</c:v>
                </c:pt>
                <c:pt idx="1370">
                  <c:v>3.9499999999999997</c:v>
                </c:pt>
                <c:pt idx="1371">
                  <c:v>3.9549999999999996</c:v>
                </c:pt>
                <c:pt idx="1372">
                  <c:v>3.9600000000000004</c:v>
                </c:pt>
                <c:pt idx="1373">
                  <c:v>3.9650000000000003</c:v>
                </c:pt>
                <c:pt idx="1374">
                  <c:v>3.97</c:v>
                </c:pt>
                <c:pt idx="1375">
                  <c:v>3.9750000000000001</c:v>
                </c:pt>
                <c:pt idx="1376">
                  <c:v>3.98</c:v>
                </c:pt>
                <c:pt idx="1377">
                  <c:v>3.9849999999999999</c:v>
                </c:pt>
                <c:pt idx="1378">
                  <c:v>3.9899999999999998</c:v>
                </c:pt>
                <c:pt idx="1379">
                  <c:v>3.9950000000000006</c:v>
                </c:pt>
                <c:pt idx="1380">
                  <c:v>4</c:v>
                </c:pt>
                <c:pt idx="1381">
                  <c:v>4.0050000000000008</c:v>
                </c:pt>
                <c:pt idx="1382">
                  <c:v>4.01</c:v>
                </c:pt>
                <c:pt idx="1383">
                  <c:v>4.0150000000000006</c:v>
                </c:pt>
                <c:pt idx="1384">
                  <c:v>4.0199999999999996</c:v>
                </c:pt>
                <c:pt idx="1385">
                  <c:v>4.0250000000000004</c:v>
                </c:pt>
                <c:pt idx="1386">
                  <c:v>4.0299999999999994</c:v>
                </c:pt>
                <c:pt idx="1387">
                  <c:v>4.0350000000000001</c:v>
                </c:pt>
                <c:pt idx="1388">
                  <c:v>4.0399999999999991</c:v>
                </c:pt>
                <c:pt idx="1389">
                  <c:v>4.0449999999999999</c:v>
                </c:pt>
                <c:pt idx="1390">
                  <c:v>4.0500000000000007</c:v>
                </c:pt>
                <c:pt idx="1391">
                  <c:v>4.0549999999999997</c:v>
                </c:pt>
                <c:pt idx="1392">
                  <c:v>4.0600000000000005</c:v>
                </c:pt>
                <c:pt idx="1393">
                  <c:v>4.0649999999999995</c:v>
                </c:pt>
                <c:pt idx="1394">
                  <c:v>4.07</c:v>
                </c:pt>
                <c:pt idx="1395">
                  <c:v>4.0750000000000011</c:v>
                </c:pt>
                <c:pt idx="1396">
                  <c:v>4.08</c:v>
                </c:pt>
                <c:pt idx="1397">
                  <c:v>4.0850000000000009</c:v>
                </c:pt>
                <c:pt idx="1398">
                  <c:v>4.09</c:v>
                </c:pt>
                <c:pt idx="1399">
                  <c:v>4.0950000000000006</c:v>
                </c:pt>
                <c:pt idx="1400">
                  <c:v>4.0999999999999996</c:v>
                </c:pt>
                <c:pt idx="1401">
                  <c:v>4.1050000000000004</c:v>
                </c:pt>
                <c:pt idx="1402">
                  <c:v>4.1099999999999994</c:v>
                </c:pt>
                <c:pt idx="1403">
                  <c:v>4.1150000000000002</c:v>
                </c:pt>
                <c:pt idx="1404">
                  <c:v>4.1199999999999992</c:v>
                </c:pt>
                <c:pt idx="1405">
                  <c:v>4.125</c:v>
                </c:pt>
                <c:pt idx="1406">
                  <c:v>4.129999999999999</c:v>
                </c:pt>
                <c:pt idx="1407">
                  <c:v>4.1349999999999998</c:v>
                </c:pt>
                <c:pt idx="1408">
                  <c:v>4.1400000000000006</c:v>
                </c:pt>
                <c:pt idx="1409">
                  <c:v>4.1449999999999996</c:v>
                </c:pt>
                <c:pt idx="1410">
                  <c:v>4.1500000000000004</c:v>
                </c:pt>
                <c:pt idx="1411">
                  <c:v>4.1550000000000011</c:v>
                </c:pt>
                <c:pt idx="1412">
                  <c:v>4.16</c:v>
                </c:pt>
                <c:pt idx="1413">
                  <c:v>4.1650000000000009</c:v>
                </c:pt>
                <c:pt idx="1414">
                  <c:v>4.17</c:v>
                </c:pt>
                <c:pt idx="1415">
                  <c:v>4.1750000000000007</c:v>
                </c:pt>
                <c:pt idx="1416">
                  <c:v>4.18</c:v>
                </c:pt>
                <c:pt idx="1417">
                  <c:v>4.1850000000000005</c:v>
                </c:pt>
                <c:pt idx="1418">
                  <c:v>4.1899999999999995</c:v>
                </c:pt>
                <c:pt idx="1419">
                  <c:v>4.1950000000000003</c:v>
                </c:pt>
                <c:pt idx="1420">
                  <c:v>4.1999999999999993</c:v>
                </c:pt>
                <c:pt idx="1421">
                  <c:v>4.2050000000000001</c:v>
                </c:pt>
                <c:pt idx="1422">
                  <c:v>4.2099999999999991</c:v>
                </c:pt>
                <c:pt idx="1423">
                  <c:v>4.2149999999999999</c:v>
                </c:pt>
                <c:pt idx="1424">
                  <c:v>4.2199999999999989</c:v>
                </c:pt>
                <c:pt idx="1425">
                  <c:v>4.2249999999999996</c:v>
                </c:pt>
                <c:pt idx="1426">
                  <c:v>4.2300000000000004</c:v>
                </c:pt>
                <c:pt idx="1427">
                  <c:v>4.2350000000000012</c:v>
                </c:pt>
                <c:pt idx="1428">
                  <c:v>4.24</c:v>
                </c:pt>
                <c:pt idx="1429">
                  <c:v>4.245000000000001</c:v>
                </c:pt>
                <c:pt idx="1430">
                  <c:v>4.25</c:v>
                </c:pt>
                <c:pt idx="1431">
                  <c:v>4.2550000000000008</c:v>
                </c:pt>
                <c:pt idx="1432">
                  <c:v>4.26</c:v>
                </c:pt>
                <c:pt idx="1433">
                  <c:v>4.2650000000000006</c:v>
                </c:pt>
                <c:pt idx="1434">
                  <c:v>4.2699999999999996</c:v>
                </c:pt>
                <c:pt idx="1435">
                  <c:v>4.2750000000000004</c:v>
                </c:pt>
                <c:pt idx="1436">
                  <c:v>4.2799999999999994</c:v>
                </c:pt>
                <c:pt idx="1437">
                  <c:v>4.2850000000000001</c:v>
                </c:pt>
                <c:pt idx="1438">
                  <c:v>4.2899999999999991</c:v>
                </c:pt>
                <c:pt idx="1439">
                  <c:v>4.2949999999999999</c:v>
                </c:pt>
                <c:pt idx="1440">
                  <c:v>4.2999999999999989</c:v>
                </c:pt>
                <c:pt idx="1441">
                  <c:v>4.3049999999999997</c:v>
                </c:pt>
                <c:pt idx="1442">
                  <c:v>4.3100000000000005</c:v>
                </c:pt>
                <c:pt idx="1443">
                  <c:v>4.3150000000000013</c:v>
                </c:pt>
                <c:pt idx="1444">
                  <c:v>4.32</c:v>
                </c:pt>
                <c:pt idx="1445">
                  <c:v>4.3250000000000011</c:v>
                </c:pt>
                <c:pt idx="1446">
                  <c:v>4.33</c:v>
                </c:pt>
                <c:pt idx="1447">
                  <c:v>4.3350000000000009</c:v>
                </c:pt>
                <c:pt idx="1448">
                  <c:v>4.34</c:v>
                </c:pt>
                <c:pt idx="1449">
                  <c:v>4.3450000000000006</c:v>
                </c:pt>
                <c:pt idx="1450">
                  <c:v>4.3499999999999996</c:v>
                </c:pt>
                <c:pt idx="1451">
                  <c:v>4.3550000000000004</c:v>
                </c:pt>
                <c:pt idx="1452">
                  <c:v>4.3599999999999994</c:v>
                </c:pt>
                <c:pt idx="1453">
                  <c:v>4.3650000000000002</c:v>
                </c:pt>
                <c:pt idx="1454">
                  <c:v>4.3699999999999992</c:v>
                </c:pt>
                <c:pt idx="1455">
                  <c:v>4.375</c:v>
                </c:pt>
                <c:pt idx="1456">
                  <c:v>4.379999999999999</c:v>
                </c:pt>
                <c:pt idx="1457">
                  <c:v>4.3849999999999998</c:v>
                </c:pt>
                <c:pt idx="1458">
                  <c:v>4.3900000000000006</c:v>
                </c:pt>
                <c:pt idx="1459">
                  <c:v>4.3949999999999996</c:v>
                </c:pt>
                <c:pt idx="1460">
                  <c:v>4.4000000000000004</c:v>
                </c:pt>
                <c:pt idx="1461">
                  <c:v>4.4050000000000011</c:v>
                </c:pt>
                <c:pt idx="1462">
                  <c:v>4.41</c:v>
                </c:pt>
                <c:pt idx="1463">
                  <c:v>4.4150000000000009</c:v>
                </c:pt>
                <c:pt idx="1464">
                  <c:v>4.42</c:v>
                </c:pt>
                <c:pt idx="1465">
                  <c:v>4.4250000000000007</c:v>
                </c:pt>
                <c:pt idx="1466">
                  <c:v>4.43</c:v>
                </c:pt>
                <c:pt idx="1467">
                  <c:v>4.4350000000000005</c:v>
                </c:pt>
                <c:pt idx="1468">
                  <c:v>4.4399999999999995</c:v>
                </c:pt>
                <c:pt idx="1469">
                  <c:v>4.4450000000000003</c:v>
                </c:pt>
                <c:pt idx="1470">
                  <c:v>4.4499999999999993</c:v>
                </c:pt>
                <c:pt idx="1471">
                  <c:v>4.4550000000000001</c:v>
                </c:pt>
                <c:pt idx="1472">
                  <c:v>4.4599999999999991</c:v>
                </c:pt>
                <c:pt idx="1473">
                  <c:v>4.4649999999999999</c:v>
                </c:pt>
                <c:pt idx="1474">
                  <c:v>4.4700000000000006</c:v>
                </c:pt>
                <c:pt idx="1475">
                  <c:v>4.4749999999999996</c:v>
                </c:pt>
                <c:pt idx="1476">
                  <c:v>4.4800000000000004</c:v>
                </c:pt>
                <c:pt idx="1477">
                  <c:v>4.4849999999999994</c:v>
                </c:pt>
                <c:pt idx="1478">
                  <c:v>4.49</c:v>
                </c:pt>
                <c:pt idx="1479">
                  <c:v>4.495000000000001</c:v>
                </c:pt>
                <c:pt idx="1480">
                  <c:v>4.5</c:v>
                </c:pt>
                <c:pt idx="1481">
                  <c:v>4.5050000000000008</c:v>
                </c:pt>
                <c:pt idx="1482">
                  <c:v>4.51</c:v>
                </c:pt>
                <c:pt idx="1483">
                  <c:v>4.5150000000000006</c:v>
                </c:pt>
                <c:pt idx="1484">
                  <c:v>4.5199999999999996</c:v>
                </c:pt>
                <c:pt idx="1485">
                  <c:v>4.5250000000000004</c:v>
                </c:pt>
                <c:pt idx="1486">
                  <c:v>4.5299999999999994</c:v>
                </c:pt>
                <c:pt idx="1487">
                  <c:v>4.5350000000000001</c:v>
                </c:pt>
                <c:pt idx="1488">
                  <c:v>4.5399999999999991</c:v>
                </c:pt>
                <c:pt idx="1489">
                  <c:v>4.5449999999999999</c:v>
                </c:pt>
                <c:pt idx="1490">
                  <c:v>4.5500000000000007</c:v>
                </c:pt>
                <c:pt idx="1491">
                  <c:v>4.5549999999999997</c:v>
                </c:pt>
                <c:pt idx="1492">
                  <c:v>4.5600000000000005</c:v>
                </c:pt>
                <c:pt idx="1493">
                  <c:v>4.5649999999999995</c:v>
                </c:pt>
                <c:pt idx="1494">
                  <c:v>4.57</c:v>
                </c:pt>
                <c:pt idx="1495">
                  <c:v>4.5749999999999993</c:v>
                </c:pt>
                <c:pt idx="1496">
                  <c:v>4.58</c:v>
                </c:pt>
                <c:pt idx="1497">
                  <c:v>4.5850000000000009</c:v>
                </c:pt>
                <c:pt idx="1498">
                  <c:v>4.59</c:v>
                </c:pt>
                <c:pt idx="1499">
                  <c:v>4.5950000000000006</c:v>
                </c:pt>
                <c:pt idx="1500">
                  <c:v>4.5999999999999996</c:v>
                </c:pt>
                <c:pt idx="1501">
                  <c:v>4.6050000000000004</c:v>
                </c:pt>
                <c:pt idx="1502">
                  <c:v>4.6099999999999994</c:v>
                </c:pt>
                <c:pt idx="1503">
                  <c:v>4.6150000000000002</c:v>
                </c:pt>
                <c:pt idx="1504">
                  <c:v>4.6199999999999992</c:v>
                </c:pt>
                <c:pt idx="1505">
                  <c:v>4.625</c:v>
                </c:pt>
                <c:pt idx="1506">
                  <c:v>4.6300000000000008</c:v>
                </c:pt>
                <c:pt idx="1507">
                  <c:v>4.6349999999999998</c:v>
                </c:pt>
                <c:pt idx="1508">
                  <c:v>4.6400000000000006</c:v>
                </c:pt>
                <c:pt idx="1509">
                  <c:v>4.6449999999999996</c:v>
                </c:pt>
                <c:pt idx="1510">
                  <c:v>4.6500000000000004</c:v>
                </c:pt>
                <c:pt idx="1511">
                  <c:v>4.6549999999999994</c:v>
                </c:pt>
                <c:pt idx="1512">
                  <c:v>4.66</c:v>
                </c:pt>
                <c:pt idx="1513">
                  <c:v>4.6650000000000009</c:v>
                </c:pt>
                <c:pt idx="1514">
                  <c:v>4.67</c:v>
                </c:pt>
                <c:pt idx="1515">
                  <c:v>4.6750000000000007</c:v>
                </c:pt>
                <c:pt idx="1516">
                  <c:v>4.68</c:v>
                </c:pt>
                <c:pt idx="1517">
                  <c:v>4.6850000000000005</c:v>
                </c:pt>
                <c:pt idx="1518">
                  <c:v>4.6899999999999995</c:v>
                </c:pt>
                <c:pt idx="1519">
                  <c:v>4.6950000000000003</c:v>
                </c:pt>
                <c:pt idx="1520">
                  <c:v>4.6999999999999993</c:v>
                </c:pt>
                <c:pt idx="1521">
                  <c:v>4.7050000000000001</c:v>
                </c:pt>
                <c:pt idx="1522">
                  <c:v>4.7100000000000009</c:v>
                </c:pt>
                <c:pt idx="1523">
                  <c:v>4.7149999999999999</c:v>
                </c:pt>
                <c:pt idx="1524">
                  <c:v>4.7200000000000006</c:v>
                </c:pt>
                <c:pt idx="1525">
                  <c:v>4.7249999999999996</c:v>
                </c:pt>
                <c:pt idx="1526">
                  <c:v>4.7300000000000004</c:v>
                </c:pt>
                <c:pt idx="1527">
                  <c:v>4.7350000000000012</c:v>
                </c:pt>
                <c:pt idx="1528">
                  <c:v>4.74</c:v>
                </c:pt>
                <c:pt idx="1529">
                  <c:v>4.745000000000001</c:v>
                </c:pt>
                <c:pt idx="1530">
                  <c:v>4.75</c:v>
                </c:pt>
                <c:pt idx="1531">
                  <c:v>4.7550000000000008</c:v>
                </c:pt>
                <c:pt idx="1532">
                  <c:v>4.76</c:v>
                </c:pt>
                <c:pt idx="1533">
                  <c:v>4.7650000000000006</c:v>
                </c:pt>
                <c:pt idx="1534">
                  <c:v>4.7699999999999996</c:v>
                </c:pt>
                <c:pt idx="1535">
                  <c:v>4.7750000000000004</c:v>
                </c:pt>
                <c:pt idx="1536">
                  <c:v>4.7799999999999994</c:v>
                </c:pt>
                <c:pt idx="1537">
                  <c:v>4.7850000000000001</c:v>
                </c:pt>
                <c:pt idx="1538">
                  <c:v>4.7899999999999991</c:v>
                </c:pt>
                <c:pt idx="1539">
                  <c:v>4.7949999999999999</c:v>
                </c:pt>
                <c:pt idx="1540">
                  <c:v>4.8000000000000007</c:v>
                </c:pt>
                <c:pt idx="1541">
                  <c:v>4.8049999999999997</c:v>
                </c:pt>
                <c:pt idx="1542">
                  <c:v>4.8100000000000005</c:v>
                </c:pt>
                <c:pt idx="1543">
                  <c:v>4.8149999999999995</c:v>
                </c:pt>
                <c:pt idx="1544">
                  <c:v>4.82</c:v>
                </c:pt>
                <c:pt idx="1545">
                  <c:v>4.8249999999999993</c:v>
                </c:pt>
                <c:pt idx="1546">
                  <c:v>4.83</c:v>
                </c:pt>
                <c:pt idx="1547">
                  <c:v>4.8349999999999991</c:v>
                </c:pt>
                <c:pt idx="1548">
                  <c:v>4.84</c:v>
                </c:pt>
                <c:pt idx="1549">
                  <c:v>4.8449999999999989</c:v>
                </c:pt>
                <c:pt idx="1550">
                  <c:v>4.8499999999999996</c:v>
                </c:pt>
                <c:pt idx="1551">
                  <c:v>4.8549999999999986</c:v>
                </c:pt>
                <c:pt idx="1552">
                  <c:v>4.8600000000000012</c:v>
                </c:pt>
                <c:pt idx="1553">
                  <c:v>4.8650000000000002</c:v>
                </c:pt>
                <c:pt idx="1554">
                  <c:v>4.870000000000001</c:v>
                </c:pt>
                <c:pt idx="1555">
                  <c:v>4.875</c:v>
                </c:pt>
                <c:pt idx="1556">
                  <c:v>4.8800000000000008</c:v>
                </c:pt>
                <c:pt idx="1557">
                  <c:v>4.8849999999999998</c:v>
                </c:pt>
                <c:pt idx="1558">
                  <c:v>4.8900000000000006</c:v>
                </c:pt>
                <c:pt idx="1559">
                  <c:v>4.8950000000000014</c:v>
                </c:pt>
                <c:pt idx="1560">
                  <c:v>4.9000000000000004</c:v>
                </c:pt>
                <c:pt idx="1561">
                  <c:v>4.9050000000000011</c:v>
                </c:pt>
                <c:pt idx="1562">
                  <c:v>4.91</c:v>
                </c:pt>
                <c:pt idx="1563">
                  <c:v>4.9150000000000009</c:v>
                </c:pt>
                <c:pt idx="1564">
                  <c:v>4.92</c:v>
                </c:pt>
                <c:pt idx="1565">
                  <c:v>4.9250000000000007</c:v>
                </c:pt>
                <c:pt idx="1566">
                  <c:v>4.93</c:v>
                </c:pt>
                <c:pt idx="1567">
                  <c:v>4.9350000000000005</c:v>
                </c:pt>
                <c:pt idx="1568">
                  <c:v>4.9399999999999995</c:v>
                </c:pt>
                <c:pt idx="1569">
                  <c:v>4.9450000000000003</c:v>
                </c:pt>
                <c:pt idx="1570">
                  <c:v>4.9499999999999993</c:v>
                </c:pt>
                <c:pt idx="1571">
                  <c:v>4.9550000000000001</c:v>
                </c:pt>
                <c:pt idx="1572">
                  <c:v>4.9599999999999991</c:v>
                </c:pt>
                <c:pt idx="1573">
                  <c:v>4.9649999999999999</c:v>
                </c:pt>
                <c:pt idx="1574">
                  <c:v>4.9699999999999989</c:v>
                </c:pt>
                <c:pt idx="1575">
                  <c:v>4.9749999999999996</c:v>
                </c:pt>
                <c:pt idx="1576">
                  <c:v>4.9800000000000004</c:v>
                </c:pt>
                <c:pt idx="1577">
                  <c:v>4.9849999999999994</c:v>
                </c:pt>
                <c:pt idx="1578">
                  <c:v>4.99</c:v>
                </c:pt>
                <c:pt idx="1579">
                  <c:v>4.9949999999999992</c:v>
                </c:pt>
                <c:pt idx="1580">
                  <c:v>5</c:v>
                </c:pt>
                <c:pt idx="1581">
                  <c:v>5.004999999999999</c:v>
                </c:pt>
                <c:pt idx="1582">
                  <c:v>5.01</c:v>
                </c:pt>
                <c:pt idx="1583">
                  <c:v>5.0150000000000006</c:v>
                </c:pt>
                <c:pt idx="1584">
                  <c:v>5.0200000000000014</c:v>
                </c:pt>
                <c:pt idx="1585">
                  <c:v>5.0250000000000004</c:v>
                </c:pt>
                <c:pt idx="1586">
                  <c:v>5.0300000000000011</c:v>
                </c:pt>
                <c:pt idx="1587">
                  <c:v>5.0350000000000001</c:v>
                </c:pt>
                <c:pt idx="1588">
                  <c:v>5.0400000000000009</c:v>
                </c:pt>
                <c:pt idx="1589">
                  <c:v>5.0449999999999999</c:v>
                </c:pt>
                <c:pt idx="1590">
                  <c:v>5.0500000000000007</c:v>
                </c:pt>
                <c:pt idx="1591">
                  <c:v>5.0549999999999997</c:v>
                </c:pt>
                <c:pt idx="1592">
                  <c:v>5.0600000000000005</c:v>
                </c:pt>
                <c:pt idx="1593">
                  <c:v>5.0650000000000013</c:v>
                </c:pt>
                <c:pt idx="1594">
                  <c:v>5.07</c:v>
                </c:pt>
                <c:pt idx="1595">
                  <c:v>5.0750000000000011</c:v>
                </c:pt>
                <c:pt idx="1596">
                  <c:v>5.08</c:v>
                </c:pt>
                <c:pt idx="1597">
                  <c:v>5.0850000000000009</c:v>
                </c:pt>
                <c:pt idx="1598">
                  <c:v>5.09</c:v>
                </c:pt>
                <c:pt idx="1599">
                  <c:v>5.0950000000000006</c:v>
                </c:pt>
                <c:pt idx="1600">
                  <c:v>5.0999999999999996</c:v>
                </c:pt>
                <c:pt idx="1601">
                  <c:v>5.1050000000000004</c:v>
                </c:pt>
                <c:pt idx="1602">
                  <c:v>5.1099999999999994</c:v>
                </c:pt>
                <c:pt idx="1603">
                  <c:v>5.1150000000000002</c:v>
                </c:pt>
                <c:pt idx="1604">
                  <c:v>5.1199999999999992</c:v>
                </c:pt>
                <c:pt idx="1605">
                  <c:v>5.125</c:v>
                </c:pt>
                <c:pt idx="1606">
                  <c:v>5.129999999999999</c:v>
                </c:pt>
                <c:pt idx="1607">
                  <c:v>5.1349999999999998</c:v>
                </c:pt>
                <c:pt idx="1608">
                  <c:v>5.1399999999999988</c:v>
                </c:pt>
                <c:pt idx="1609">
                  <c:v>5.1449999999999996</c:v>
                </c:pt>
                <c:pt idx="1610">
                  <c:v>5.1499999999999986</c:v>
                </c:pt>
                <c:pt idx="1611">
                  <c:v>5.1549999999999994</c:v>
                </c:pt>
                <c:pt idx="1612">
                  <c:v>5.16</c:v>
                </c:pt>
                <c:pt idx="1613">
                  <c:v>5.1649999999999991</c:v>
                </c:pt>
                <c:pt idx="1614">
                  <c:v>5.17</c:v>
                </c:pt>
                <c:pt idx="1615">
                  <c:v>5.1749999999999989</c:v>
                </c:pt>
                <c:pt idx="1616">
                  <c:v>5.18</c:v>
                </c:pt>
                <c:pt idx="1617">
                  <c:v>5.1849999999999987</c:v>
                </c:pt>
                <c:pt idx="1618">
                  <c:v>5.1899999999999995</c:v>
                </c:pt>
                <c:pt idx="1619">
                  <c:v>5.1949999999999985</c:v>
                </c:pt>
                <c:pt idx="1620">
                  <c:v>5.1999999999999993</c:v>
                </c:pt>
                <c:pt idx="1621">
                  <c:v>5.2049999999999983</c:v>
                </c:pt>
                <c:pt idx="1622">
                  <c:v>5.2099999999999991</c:v>
                </c:pt>
                <c:pt idx="1623">
                  <c:v>5.2149999999999999</c:v>
                </c:pt>
                <c:pt idx="1624">
                  <c:v>5.2200000000000006</c:v>
                </c:pt>
                <c:pt idx="1625">
                  <c:v>5.2249999999999996</c:v>
                </c:pt>
                <c:pt idx="1626">
                  <c:v>5.23</c:v>
                </c:pt>
                <c:pt idx="1627">
                  <c:v>5.2349999999999994</c:v>
                </c:pt>
                <c:pt idx="1628">
                  <c:v>5.24</c:v>
                </c:pt>
                <c:pt idx="1629">
                  <c:v>5.245000000000001</c:v>
                </c:pt>
                <c:pt idx="1630">
                  <c:v>5.25</c:v>
                </c:pt>
                <c:pt idx="1631">
                  <c:v>5.2550000000000008</c:v>
                </c:pt>
                <c:pt idx="1632">
                  <c:v>5.26</c:v>
                </c:pt>
                <c:pt idx="1633">
                  <c:v>5.2650000000000006</c:v>
                </c:pt>
                <c:pt idx="1634">
                  <c:v>5.27</c:v>
                </c:pt>
                <c:pt idx="1635">
                  <c:v>5.2750000000000004</c:v>
                </c:pt>
                <c:pt idx="1636">
                  <c:v>5.2799999999999994</c:v>
                </c:pt>
                <c:pt idx="1637">
                  <c:v>5.2850000000000001</c:v>
                </c:pt>
                <c:pt idx="1638">
                  <c:v>5.2899999999999991</c:v>
                </c:pt>
                <c:pt idx="1639">
                  <c:v>5.2949999999999999</c:v>
                </c:pt>
                <c:pt idx="1640">
                  <c:v>5.2999999999999989</c:v>
                </c:pt>
                <c:pt idx="1641">
                  <c:v>5.3049999999999997</c:v>
                </c:pt>
                <c:pt idx="1642">
                  <c:v>5.3099999999999987</c:v>
                </c:pt>
                <c:pt idx="1643">
                  <c:v>5.3149999999999995</c:v>
                </c:pt>
                <c:pt idx="1644">
                  <c:v>5.3199999999999985</c:v>
                </c:pt>
                <c:pt idx="1645">
                  <c:v>5.3249999999999993</c:v>
                </c:pt>
                <c:pt idx="1646">
                  <c:v>5.33</c:v>
                </c:pt>
                <c:pt idx="1647">
                  <c:v>5.3349999999999991</c:v>
                </c:pt>
                <c:pt idx="1648">
                  <c:v>5.34</c:v>
                </c:pt>
                <c:pt idx="1649">
                  <c:v>5.3449999999999989</c:v>
                </c:pt>
                <c:pt idx="1650">
                  <c:v>5.35</c:v>
                </c:pt>
                <c:pt idx="1651">
                  <c:v>5.3549999999999986</c:v>
                </c:pt>
                <c:pt idx="1652">
                  <c:v>5.3599999999999994</c:v>
                </c:pt>
                <c:pt idx="1653">
                  <c:v>5.3649999999999984</c:v>
                </c:pt>
                <c:pt idx="1654">
                  <c:v>5.3699999999999992</c:v>
                </c:pt>
                <c:pt idx="1655">
                  <c:v>5.375</c:v>
                </c:pt>
                <c:pt idx="1656">
                  <c:v>5.3800000000000008</c:v>
                </c:pt>
                <c:pt idx="1657">
                  <c:v>5.3849999999999998</c:v>
                </c:pt>
                <c:pt idx="1658">
                  <c:v>5.3900000000000006</c:v>
                </c:pt>
                <c:pt idx="1659">
                  <c:v>5.3949999999999996</c:v>
                </c:pt>
                <c:pt idx="1660">
                  <c:v>5.4</c:v>
                </c:pt>
                <c:pt idx="1661">
                  <c:v>5.4049999999999994</c:v>
                </c:pt>
                <c:pt idx="1662">
                  <c:v>5.41</c:v>
                </c:pt>
                <c:pt idx="1663">
                  <c:v>5.4149999999999991</c:v>
                </c:pt>
                <c:pt idx="1664">
                  <c:v>5.42</c:v>
                </c:pt>
                <c:pt idx="1665">
                  <c:v>5.4250000000000007</c:v>
                </c:pt>
                <c:pt idx="1666">
                  <c:v>5.43</c:v>
                </c:pt>
                <c:pt idx="1667">
                  <c:v>5.4350000000000005</c:v>
                </c:pt>
                <c:pt idx="1668">
                  <c:v>5.4399999999999995</c:v>
                </c:pt>
                <c:pt idx="1669">
                  <c:v>5.4450000000000003</c:v>
                </c:pt>
                <c:pt idx="1670">
                  <c:v>5.4499999999999993</c:v>
                </c:pt>
                <c:pt idx="1671">
                  <c:v>5.4550000000000001</c:v>
                </c:pt>
                <c:pt idx="1672">
                  <c:v>5.4599999999999991</c:v>
                </c:pt>
                <c:pt idx="1673">
                  <c:v>5.4649999999999999</c:v>
                </c:pt>
                <c:pt idx="1674">
                  <c:v>5.4699999999999989</c:v>
                </c:pt>
                <c:pt idx="1675">
                  <c:v>5.4749999999999996</c:v>
                </c:pt>
                <c:pt idx="1676">
                  <c:v>5.4799999999999986</c:v>
                </c:pt>
                <c:pt idx="1677">
                  <c:v>5.4849999999999994</c:v>
                </c:pt>
                <c:pt idx="1678">
                  <c:v>5.4899999999999984</c:v>
                </c:pt>
                <c:pt idx="1679">
                  <c:v>5.4949999999999992</c:v>
                </c:pt>
                <c:pt idx="1680">
                  <c:v>5.4999999999999982</c:v>
                </c:pt>
                <c:pt idx="1681">
                  <c:v>5.504999999999999</c:v>
                </c:pt>
                <c:pt idx="1682">
                  <c:v>5.51</c:v>
                </c:pt>
                <c:pt idx="1683">
                  <c:v>5.5149999999999988</c:v>
                </c:pt>
                <c:pt idx="1684">
                  <c:v>5.52</c:v>
                </c:pt>
                <c:pt idx="1685">
                  <c:v>5.5249999999999986</c:v>
                </c:pt>
                <c:pt idx="1686">
                  <c:v>5.5299999999999994</c:v>
                </c:pt>
                <c:pt idx="1687">
                  <c:v>5.5350000000000001</c:v>
                </c:pt>
                <c:pt idx="1688">
                  <c:v>5.5400000000000009</c:v>
                </c:pt>
                <c:pt idx="1689">
                  <c:v>5.5449999999999999</c:v>
                </c:pt>
                <c:pt idx="1690">
                  <c:v>5.5500000000000007</c:v>
                </c:pt>
                <c:pt idx="1691">
                  <c:v>5.5549999999999997</c:v>
                </c:pt>
                <c:pt idx="1692">
                  <c:v>5.5600000000000005</c:v>
                </c:pt>
                <c:pt idx="1693">
                  <c:v>5.5649999999999995</c:v>
                </c:pt>
                <c:pt idx="1694">
                  <c:v>5.57</c:v>
                </c:pt>
                <c:pt idx="1695">
                  <c:v>5.5749999999999993</c:v>
                </c:pt>
                <c:pt idx="1696">
                  <c:v>5.58</c:v>
                </c:pt>
                <c:pt idx="1697">
                  <c:v>5.5849999999999991</c:v>
                </c:pt>
                <c:pt idx="1698">
                  <c:v>5.59</c:v>
                </c:pt>
                <c:pt idx="1699">
                  <c:v>5.5950000000000006</c:v>
                </c:pt>
                <c:pt idx="1700">
                  <c:v>5.6</c:v>
                </c:pt>
                <c:pt idx="1701">
                  <c:v>5.6050000000000004</c:v>
                </c:pt>
                <c:pt idx="1702">
                  <c:v>5.6099999999999994</c:v>
                </c:pt>
                <c:pt idx="1703">
                  <c:v>5.6150000000000002</c:v>
                </c:pt>
                <c:pt idx="1704">
                  <c:v>5.6199999999999992</c:v>
                </c:pt>
                <c:pt idx="1705">
                  <c:v>5.625</c:v>
                </c:pt>
                <c:pt idx="1706">
                  <c:v>5.629999999999999</c:v>
                </c:pt>
                <c:pt idx="1707">
                  <c:v>5.6349999999999998</c:v>
                </c:pt>
                <c:pt idx="1708">
                  <c:v>5.6399999999999988</c:v>
                </c:pt>
                <c:pt idx="1709">
                  <c:v>5.6449999999999996</c:v>
                </c:pt>
                <c:pt idx="1710">
                  <c:v>5.6499999999999986</c:v>
                </c:pt>
                <c:pt idx="1711">
                  <c:v>5.6549999999999994</c:v>
                </c:pt>
                <c:pt idx="1712">
                  <c:v>5.6599999999999984</c:v>
                </c:pt>
                <c:pt idx="1713">
                  <c:v>5.6649999999999991</c:v>
                </c:pt>
                <c:pt idx="1714">
                  <c:v>5.6699999999999982</c:v>
                </c:pt>
                <c:pt idx="1715">
                  <c:v>5.6749999999999989</c:v>
                </c:pt>
                <c:pt idx="1716">
                  <c:v>5.6799999999999979</c:v>
                </c:pt>
                <c:pt idx="1717">
                  <c:v>5.6850000000000005</c:v>
                </c:pt>
                <c:pt idx="1718">
                  <c:v>5.6900000000000013</c:v>
                </c:pt>
                <c:pt idx="1719">
                  <c:v>5.6950000000000003</c:v>
                </c:pt>
                <c:pt idx="1720">
                  <c:v>5.7000000000000011</c:v>
                </c:pt>
                <c:pt idx="1721">
                  <c:v>5.7050000000000001</c:v>
                </c:pt>
                <c:pt idx="1722">
                  <c:v>5.7100000000000009</c:v>
                </c:pt>
                <c:pt idx="1723">
                  <c:v>5.7149999999999999</c:v>
                </c:pt>
                <c:pt idx="1724">
                  <c:v>5.7200000000000006</c:v>
                </c:pt>
                <c:pt idx="1725">
                  <c:v>5.7249999999999996</c:v>
                </c:pt>
                <c:pt idx="1726">
                  <c:v>5.73</c:v>
                </c:pt>
                <c:pt idx="1727">
                  <c:v>5.7349999999999994</c:v>
                </c:pt>
                <c:pt idx="1728">
                  <c:v>5.74</c:v>
                </c:pt>
                <c:pt idx="1729">
                  <c:v>5.7449999999999992</c:v>
                </c:pt>
                <c:pt idx="1730">
                  <c:v>5.75</c:v>
                </c:pt>
                <c:pt idx="1731">
                  <c:v>5.754999999999999</c:v>
                </c:pt>
                <c:pt idx="1732">
                  <c:v>5.76</c:v>
                </c:pt>
                <c:pt idx="1733">
                  <c:v>5.7649999999999988</c:v>
                </c:pt>
                <c:pt idx="1734">
                  <c:v>5.77</c:v>
                </c:pt>
                <c:pt idx="1735">
                  <c:v>5.7750000000000004</c:v>
                </c:pt>
                <c:pt idx="1736">
                  <c:v>5.7799999999999994</c:v>
                </c:pt>
                <c:pt idx="1737">
                  <c:v>5.7850000000000001</c:v>
                </c:pt>
                <c:pt idx="1738">
                  <c:v>5.7899999999999991</c:v>
                </c:pt>
                <c:pt idx="1739">
                  <c:v>5.7949999999999999</c:v>
                </c:pt>
                <c:pt idx="1740">
                  <c:v>5.7999999999999989</c:v>
                </c:pt>
                <c:pt idx="1741">
                  <c:v>5.8049999999999997</c:v>
                </c:pt>
                <c:pt idx="1742">
                  <c:v>5.8099999999999987</c:v>
                </c:pt>
                <c:pt idx="1743">
                  <c:v>5.8149999999999995</c:v>
                </c:pt>
                <c:pt idx="1744">
                  <c:v>5.8199999999999985</c:v>
                </c:pt>
                <c:pt idx="1745">
                  <c:v>5.8249999999999993</c:v>
                </c:pt>
                <c:pt idx="1746">
                  <c:v>5.8299999999999983</c:v>
                </c:pt>
                <c:pt idx="1747">
                  <c:v>5.8349999999999991</c:v>
                </c:pt>
                <c:pt idx="1748">
                  <c:v>5.84</c:v>
                </c:pt>
                <c:pt idx="1749">
                  <c:v>5.8450000000000006</c:v>
                </c:pt>
                <c:pt idx="1750">
                  <c:v>5.85</c:v>
                </c:pt>
                <c:pt idx="1751">
                  <c:v>5.8550000000000004</c:v>
                </c:pt>
                <c:pt idx="1752">
                  <c:v>5.8600000000000012</c:v>
                </c:pt>
                <c:pt idx="1753">
                  <c:v>5.8650000000000002</c:v>
                </c:pt>
                <c:pt idx="1754">
                  <c:v>5.870000000000001</c:v>
                </c:pt>
                <c:pt idx="1755">
                  <c:v>5.875</c:v>
                </c:pt>
                <c:pt idx="1756">
                  <c:v>5.8800000000000008</c:v>
                </c:pt>
                <c:pt idx="1757">
                  <c:v>5.8849999999999998</c:v>
                </c:pt>
                <c:pt idx="1758">
                  <c:v>5.8900000000000006</c:v>
                </c:pt>
                <c:pt idx="1759">
                  <c:v>5.8949999999999996</c:v>
                </c:pt>
                <c:pt idx="1760">
                  <c:v>5.9</c:v>
                </c:pt>
                <c:pt idx="1761">
                  <c:v>5.9049999999999994</c:v>
                </c:pt>
                <c:pt idx="1762">
                  <c:v>5.91</c:v>
                </c:pt>
                <c:pt idx="1763">
                  <c:v>5.9149999999999991</c:v>
                </c:pt>
                <c:pt idx="1764">
                  <c:v>5.92</c:v>
                </c:pt>
                <c:pt idx="1765">
                  <c:v>5.9249999999999989</c:v>
                </c:pt>
                <c:pt idx="1766">
                  <c:v>5.93</c:v>
                </c:pt>
                <c:pt idx="1767">
                  <c:v>5.9349999999999987</c:v>
                </c:pt>
                <c:pt idx="1768">
                  <c:v>5.9399999999999995</c:v>
                </c:pt>
                <c:pt idx="1769">
                  <c:v>5.9449999999999985</c:v>
                </c:pt>
                <c:pt idx="1770">
                  <c:v>5.9499999999999993</c:v>
                </c:pt>
                <c:pt idx="1771">
                  <c:v>5.9550000000000001</c:v>
                </c:pt>
                <c:pt idx="1772">
                  <c:v>5.9599999999999991</c:v>
                </c:pt>
                <c:pt idx="1773">
                  <c:v>5.9649999999999999</c:v>
                </c:pt>
                <c:pt idx="1774">
                  <c:v>5.9699999999999989</c:v>
                </c:pt>
                <c:pt idx="1775">
                  <c:v>5.9749999999999996</c:v>
                </c:pt>
                <c:pt idx="1776">
                  <c:v>5.9799999999999986</c:v>
                </c:pt>
                <c:pt idx="1777">
                  <c:v>5.9849999999999994</c:v>
                </c:pt>
                <c:pt idx="1778">
                  <c:v>5.9899999999999984</c:v>
                </c:pt>
                <c:pt idx="1779">
                  <c:v>5.9949999999999992</c:v>
                </c:pt>
                <c:pt idx="1780">
                  <c:v>6</c:v>
                </c:pt>
                <c:pt idx="1781">
                  <c:v>6.0050000000000008</c:v>
                </c:pt>
                <c:pt idx="1782">
                  <c:v>6.01</c:v>
                </c:pt>
                <c:pt idx="1783">
                  <c:v>6.0150000000000006</c:v>
                </c:pt>
                <c:pt idx="1784">
                  <c:v>6.02</c:v>
                </c:pt>
                <c:pt idx="1785">
                  <c:v>6.0250000000000004</c:v>
                </c:pt>
                <c:pt idx="1786">
                  <c:v>6.0299999999999994</c:v>
                </c:pt>
                <c:pt idx="1787">
                  <c:v>6.0350000000000001</c:v>
                </c:pt>
                <c:pt idx="1788">
                  <c:v>6.0400000000000009</c:v>
                </c:pt>
                <c:pt idx="1789">
                  <c:v>6.0449999999999999</c:v>
                </c:pt>
                <c:pt idx="1790">
                  <c:v>6.0500000000000007</c:v>
                </c:pt>
                <c:pt idx="1791">
                  <c:v>6.0549999999999997</c:v>
                </c:pt>
                <c:pt idx="1792">
                  <c:v>6.0600000000000005</c:v>
                </c:pt>
                <c:pt idx="1793">
                  <c:v>6.0649999999999995</c:v>
                </c:pt>
                <c:pt idx="1794">
                  <c:v>6.07</c:v>
                </c:pt>
                <c:pt idx="1795">
                  <c:v>6.0749999999999993</c:v>
                </c:pt>
                <c:pt idx="1796">
                  <c:v>6.08</c:v>
                </c:pt>
                <c:pt idx="1797">
                  <c:v>6.0849999999999991</c:v>
                </c:pt>
                <c:pt idx="1798">
                  <c:v>6.09</c:v>
                </c:pt>
                <c:pt idx="1799">
                  <c:v>6.0949999999999989</c:v>
                </c:pt>
                <c:pt idx="1800">
                  <c:v>6.1</c:v>
                </c:pt>
                <c:pt idx="1801">
                  <c:v>6.1049999999999986</c:v>
                </c:pt>
                <c:pt idx="1802">
                  <c:v>6.1099999999999994</c:v>
                </c:pt>
                <c:pt idx="1803">
                  <c:v>6.1149999999999984</c:v>
                </c:pt>
                <c:pt idx="1804">
                  <c:v>6.1199999999999992</c:v>
                </c:pt>
                <c:pt idx="1805">
                  <c:v>6.125</c:v>
                </c:pt>
                <c:pt idx="1806">
                  <c:v>6.129999999999999</c:v>
                </c:pt>
                <c:pt idx="1807">
                  <c:v>6.1349999999999998</c:v>
                </c:pt>
                <c:pt idx="1808">
                  <c:v>6.1399999999999988</c:v>
                </c:pt>
                <c:pt idx="1809">
                  <c:v>6.1449999999999996</c:v>
                </c:pt>
                <c:pt idx="1810">
                  <c:v>6.1499999999999986</c:v>
                </c:pt>
                <c:pt idx="1811">
                  <c:v>6.1549999999999994</c:v>
                </c:pt>
                <c:pt idx="1812">
                  <c:v>6.16</c:v>
                </c:pt>
                <c:pt idx="1813">
                  <c:v>6.1650000000000009</c:v>
                </c:pt>
                <c:pt idx="1814">
                  <c:v>6.17</c:v>
                </c:pt>
                <c:pt idx="1815">
                  <c:v>6.1750000000000007</c:v>
                </c:pt>
                <c:pt idx="1816">
                  <c:v>6.18</c:v>
                </c:pt>
                <c:pt idx="1817">
                  <c:v>6.1850000000000005</c:v>
                </c:pt>
                <c:pt idx="1818">
                  <c:v>6.1899999999999995</c:v>
                </c:pt>
                <c:pt idx="1819">
                  <c:v>6.1950000000000003</c:v>
                </c:pt>
                <c:pt idx="1820">
                  <c:v>6.1999999999999993</c:v>
                </c:pt>
                <c:pt idx="1821">
                  <c:v>6.2050000000000001</c:v>
                </c:pt>
                <c:pt idx="1822">
                  <c:v>6.2099999999999991</c:v>
                </c:pt>
                <c:pt idx="1823">
                  <c:v>6.2149999999999999</c:v>
                </c:pt>
                <c:pt idx="1824">
                  <c:v>6.2200000000000006</c:v>
                </c:pt>
                <c:pt idx="1825">
                  <c:v>6.2249999999999996</c:v>
                </c:pt>
                <c:pt idx="1826">
                  <c:v>6.23</c:v>
                </c:pt>
                <c:pt idx="1827">
                  <c:v>6.2349999999999994</c:v>
                </c:pt>
                <c:pt idx="1828">
                  <c:v>6.24</c:v>
                </c:pt>
                <c:pt idx="1829">
                  <c:v>6.2449999999999992</c:v>
                </c:pt>
                <c:pt idx="1830">
                  <c:v>6.25</c:v>
                </c:pt>
                <c:pt idx="1831">
                  <c:v>6.254999999999999</c:v>
                </c:pt>
                <c:pt idx="1832">
                  <c:v>6.26</c:v>
                </c:pt>
                <c:pt idx="1833">
                  <c:v>6.2649999999999988</c:v>
                </c:pt>
                <c:pt idx="1834">
                  <c:v>6.27</c:v>
                </c:pt>
                <c:pt idx="1835">
                  <c:v>6.2749999999999986</c:v>
                </c:pt>
                <c:pt idx="1836">
                  <c:v>6.2799999999999994</c:v>
                </c:pt>
                <c:pt idx="1837">
                  <c:v>6.2849999999999984</c:v>
                </c:pt>
                <c:pt idx="1838">
                  <c:v>6.2899999999999991</c:v>
                </c:pt>
                <c:pt idx="1839">
                  <c:v>6.2949999999999982</c:v>
                </c:pt>
                <c:pt idx="1840">
                  <c:v>6.2999999999999989</c:v>
                </c:pt>
                <c:pt idx="1841">
                  <c:v>6.3049999999999997</c:v>
                </c:pt>
                <c:pt idx="1842">
                  <c:v>6.3099999999999987</c:v>
                </c:pt>
                <c:pt idx="1843">
                  <c:v>6.3149999999999995</c:v>
                </c:pt>
                <c:pt idx="1844">
                  <c:v>6.32</c:v>
                </c:pt>
                <c:pt idx="1845">
                  <c:v>6.3250000000000011</c:v>
                </c:pt>
                <c:pt idx="1846">
                  <c:v>6.33</c:v>
                </c:pt>
                <c:pt idx="1847">
                  <c:v>6.3350000000000009</c:v>
                </c:pt>
                <c:pt idx="1848">
                  <c:v>6.34</c:v>
                </c:pt>
                <c:pt idx="1849">
                  <c:v>6.3450000000000006</c:v>
                </c:pt>
                <c:pt idx="1850">
                  <c:v>6.35</c:v>
                </c:pt>
                <c:pt idx="1851">
                  <c:v>6.3550000000000004</c:v>
                </c:pt>
                <c:pt idx="1852">
                  <c:v>6.3599999999999994</c:v>
                </c:pt>
                <c:pt idx="1853">
                  <c:v>6.3650000000000002</c:v>
                </c:pt>
                <c:pt idx="1854">
                  <c:v>6.3699999999999992</c:v>
                </c:pt>
                <c:pt idx="1855">
                  <c:v>6.375</c:v>
                </c:pt>
                <c:pt idx="1856">
                  <c:v>6.379999999999999</c:v>
                </c:pt>
                <c:pt idx="1857">
                  <c:v>6.3849999999999998</c:v>
                </c:pt>
                <c:pt idx="1858">
                  <c:v>6.3900000000000006</c:v>
                </c:pt>
                <c:pt idx="1859">
                  <c:v>6.3949999999999996</c:v>
                </c:pt>
                <c:pt idx="1860">
                  <c:v>6.4</c:v>
                </c:pt>
                <c:pt idx="1861">
                  <c:v>6.4049999999999994</c:v>
                </c:pt>
                <c:pt idx="1862">
                  <c:v>6.41</c:v>
                </c:pt>
                <c:pt idx="1863">
                  <c:v>6.4149999999999991</c:v>
                </c:pt>
                <c:pt idx="1864">
                  <c:v>6.42</c:v>
                </c:pt>
                <c:pt idx="1865">
                  <c:v>6.4249999999999989</c:v>
                </c:pt>
                <c:pt idx="1866">
                  <c:v>6.43</c:v>
                </c:pt>
                <c:pt idx="1867">
                  <c:v>6.4349999999999987</c:v>
                </c:pt>
                <c:pt idx="1868">
                  <c:v>6.4399999999999995</c:v>
                </c:pt>
                <c:pt idx="1869">
                  <c:v>6.4449999999999985</c:v>
                </c:pt>
                <c:pt idx="1870">
                  <c:v>6.4499999999999993</c:v>
                </c:pt>
                <c:pt idx="1871">
                  <c:v>6.4549999999999983</c:v>
                </c:pt>
                <c:pt idx="1872">
                  <c:v>6.4599999999999991</c:v>
                </c:pt>
                <c:pt idx="1873">
                  <c:v>6.4649999999999981</c:v>
                </c:pt>
                <c:pt idx="1874">
                  <c:v>6.4699999999999989</c:v>
                </c:pt>
                <c:pt idx="1875">
                  <c:v>6.4749999999999996</c:v>
                </c:pt>
                <c:pt idx="1876">
                  <c:v>6.48</c:v>
                </c:pt>
                <c:pt idx="1877">
                  <c:v>6.4850000000000012</c:v>
                </c:pt>
                <c:pt idx="1878">
                  <c:v>6.49</c:v>
                </c:pt>
                <c:pt idx="1879">
                  <c:v>6.495000000000001</c:v>
                </c:pt>
                <c:pt idx="1880">
                  <c:v>6.5</c:v>
                </c:pt>
                <c:pt idx="1881">
                  <c:v>6.5050000000000008</c:v>
                </c:pt>
                <c:pt idx="1882">
                  <c:v>6.51</c:v>
                </c:pt>
                <c:pt idx="1883">
                  <c:v>6.5150000000000006</c:v>
                </c:pt>
                <c:pt idx="1884">
                  <c:v>6.52</c:v>
                </c:pt>
                <c:pt idx="1885">
                  <c:v>6.5250000000000004</c:v>
                </c:pt>
                <c:pt idx="1886">
                  <c:v>6.5299999999999994</c:v>
                </c:pt>
                <c:pt idx="1887">
                  <c:v>6.5350000000000001</c:v>
                </c:pt>
                <c:pt idx="1888">
                  <c:v>6.5399999999999991</c:v>
                </c:pt>
                <c:pt idx="1889">
                  <c:v>6.5449999999999999</c:v>
                </c:pt>
                <c:pt idx="1890">
                  <c:v>6.5499999999999989</c:v>
                </c:pt>
                <c:pt idx="1891">
                  <c:v>6.5549999999999997</c:v>
                </c:pt>
                <c:pt idx="1892">
                  <c:v>6.5599999999999987</c:v>
                </c:pt>
                <c:pt idx="1893">
                  <c:v>6.5649999999999995</c:v>
                </c:pt>
                <c:pt idx="1894">
                  <c:v>6.57</c:v>
                </c:pt>
                <c:pt idx="1895">
                  <c:v>6.5749999999999993</c:v>
                </c:pt>
                <c:pt idx="1896">
                  <c:v>6.58</c:v>
                </c:pt>
                <c:pt idx="1897">
                  <c:v>6.5849999999999991</c:v>
                </c:pt>
                <c:pt idx="1898">
                  <c:v>6.59</c:v>
                </c:pt>
                <c:pt idx="1899">
                  <c:v>6.5949999999999989</c:v>
                </c:pt>
                <c:pt idx="1900">
                  <c:v>6.6</c:v>
                </c:pt>
                <c:pt idx="1901">
                  <c:v>6.6049999999999986</c:v>
                </c:pt>
                <c:pt idx="1902">
                  <c:v>6.6099999999999994</c:v>
                </c:pt>
                <c:pt idx="1903">
                  <c:v>6.6149999999999984</c:v>
                </c:pt>
                <c:pt idx="1904">
                  <c:v>6.6199999999999992</c:v>
                </c:pt>
                <c:pt idx="1905">
                  <c:v>6.6249999999999982</c:v>
                </c:pt>
                <c:pt idx="1906">
                  <c:v>6.629999999999999</c:v>
                </c:pt>
                <c:pt idx="1907">
                  <c:v>6.6349999999999998</c:v>
                </c:pt>
                <c:pt idx="1908">
                  <c:v>6.6400000000000006</c:v>
                </c:pt>
                <c:pt idx="1909">
                  <c:v>6.6449999999999996</c:v>
                </c:pt>
                <c:pt idx="1910">
                  <c:v>6.65</c:v>
                </c:pt>
                <c:pt idx="1911">
                  <c:v>6.6550000000000011</c:v>
                </c:pt>
                <c:pt idx="1912">
                  <c:v>6.66</c:v>
                </c:pt>
                <c:pt idx="1913">
                  <c:v>6.6650000000000009</c:v>
                </c:pt>
                <c:pt idx="1914">
                  <c:v>6.67</c:v>
                </c:pt>
                <c:pt idx="1915">
                  <c:v>6.6750000000000007</c:v>
                </c:pt>
                <c:pt idx="1916">
                  <c:v>6.68</c:v>
                </c:pt>
                <c:pt idx="1917">
                  <c:v>6.6850000000000005</c:v>
                </c:pt>
                <c:pt idx="1918">
                  <c:v>6.6899999999999995</c:v>
                </c:pt>
                <c:pt idx="1919">
                  <c:v>6.6950000000000003</c:v>
                </c:pt>
                <c:pt idx="1920">
                  <c:v>6.6999999999999993</c:v>
                </c:pt>
                <c:pt idx="1921">
                  <c:v>6.7050000000000001</c:v>
                </c:pt>
                <c:pt idx="1922">
                  <c:v>6.7099999999999991</c:v>
                </c:pt>
                <c:pt idx="1923">
                  <c:v>6.7149999999999999</c:v>
                </c:pt>
                <c:pt idx="1924">
                  <c:v>6.7199999999999989</c:v>
                </c:pt>
                <c:pt idx="1925">
                  <c:v>6.7249999999999996</c:v>
                </c:pt>
                <c:pt idx="1926">
                  <c:v>6.7299999999999986</c:v>
                </c:pt>
                <c:pt idx="1927">
                  <c:v>6.7349999999999994</c:v>
                </c:pt>
                <c:pt idx="1928">
                  <c:v>6.7399999999999984</c:v>
                </c:pt>
                <c:pt idx="1929">
                  <c:v>6.7449999999999992</c:v>
                </c:pt>
                <c:pt idx="1930">
                  <c:v>6.75</c:v>
                </c:pt>
                <c:pt idx="1931">
                  <c:v>6.754999999999999</c:v>
                </c:pt>
                <c:pt idx="1932">
                  <c:v>6.76</c:v>
                </c:pt>
                <c:pt idx="1933">
                  <c:v>6.7649999999999988</c:v>
                </c:pt>
                <c:pt idx="1934">
                  <c:v>6.77</c:v>
                </c:pt>
                <c:pt idx="1935">
                  <c:v>6.7749999999999986</c:v>
                </c:pt>
                <c:pt idx="1936">
                  <c:v>6.7799999999999994</c:v>
                </c:pt>
                <c:pt idx="1937">
                  <c:v>6.7849999999999984</c:v>
                </c:pt>
                <c:pt idx="1938">
                  <c:v>6.7900000000000009</c:v>
                </c:pt>
                <c:pt idx="1939">
                  <c:v>6.7949999999999999</c:v>
                </c:pt>
                <c:pt idx="1940">
                  <c:v>6.8000000000000007</c:v>
                </c:pt>
                <c:pt idx="1941">
                  <c:v>6.8049999999999997</c:v>
                </c:pt>
                <c:pt idx="1942">
                  <c:v>6.8100000000000005</c:v>
                </c:pt>
                <c:pt idx="1943">
                  <c:v>6.8149999999999995</c:v>
                </c:pt>
                <c:pt idx="1944">
                  <c:v>6.82</c:v>
                </c:pt>
                <c:pt idx="1945">
                  <c:v>6.8249999999999993</c:v>
                </c:pt>
                <c:pt idx="1946">
                  <c:v>6.83</c:v>
                </c:pt>
                <c:pt idx="1947">
                  <c:v>6.8350000000000009</c:v>
                </c:pt>
                <c:pt idx="1948">
                  <c:v>6.84</c:v>
                </c:pt>
                <c:pt idx="1949">
                  <c:v>6.8450000000000006</c:v>
                </c:pt>
                <c:pt idx="1950">
                  <c:v>6.85</c:v>
                </c:pt>
                <c:pt idx="1951">
                  <c:v>6.8550000000000004</c:v>
                </c:pt>
                <c:pt idx="1952">
                  <c:v>6.8599999999999994</c:v>
                </c:pt>
                <c:pt idx="1953">
                  <c:v>6.8650000000000002</c:v>
                </c:pt>
                <c:pt idx="1954">
                  <c:v>6.8699999999999992</c:v>
                </c:pt>
                <c:pt idx="1955">
                  <c:v>6.875</c:v>
                </c:pt>
                <c:pt idx="1956">
                  <c:v>6.879999999999999</c:v>
                </c:pt>
                <c:pt idx="1957">
                  <c:v>6.8849999999999998</c:v>
                </c:pt>
                <c:pt idx="1958">
                  <c:v>6.8899999999999988</c:v>
                </c:pt>
                <c:pt idx="1959">
                  <c:v>6.8949999999999996</c:v>
                </c:pt>
                <c:pt idx="1960">
                  <c:v>6.8999999999999986</c:v>
                </c:pt>
                <c:pt idx="1961">
                  <c:v>6.9049999999999994</c:v>
                </c:pt>
                <c:pt idx="1962">
                  <c:v>6.9099999999999984</c:v>
                </c:pt>
                <c:pt idx="1963">
                  <c:v>6.9149999999999991</c:v>
                </c:pt>
                <c:pt idx="1964">
                  <c:v>6.92</c:v>
                </c:pt>
                <c:pt idx="1965">
                  <c:v>6.9249999999999989</c:v>
                </c:pt>
                <c:pt idx="1966">
                  <c:v>6.93</c:v>
                </c:pt>
                <c:pt idx="1967">
                  <c:v>6.9349999999999987</c:v>
                </c:pt>
                <c:pt idx="1968">
                  <c:v>6.9399999999999995</c:v>
                </c:pt>
                <c:pt idx="1969">
                  <c:v>6.9450000000000003</c:v>
                </c:pt>
                <c:pt idx="1970">
                  <c:v>6.9500000000000011</c:v>
                </c:pt>
                <c:pt idx="1971">
                  <c:v>6.9550000000000001</c:v>
                </c:pt>
                <c:pt idx="1972">
                  <c:v>6.9600000000000009</c:v>
                </c:pt>
                <c:pt idx="1973">
                  <c:v>6.9649999999999999</c:v>
                </c:pt>
                <c:pt idx="1974">
                  <c:v>6.9700000000000006</c:v>
                </c:pt>
                <c:pt idx="1975">
                  <c:v>6.9749999999999996</c:v>
                </c:pt>
                <c:pt idx="1976">
                  <c:v>6.98</c:v>
                </c:pt>
                <c:pt idx="1977">
                  <c:v>6.9849999999999994</c:v>
                </c:pt>
                <c:pt idx="1978">
                  <c:v>6.99</c:v>
                </c:pt>
                <c:pt idx="1979">
                  <c:v>6.9949999999999992</c:v>
                </c:pt>
                <c:pt idx="1980">
                  <c:v>7</c:v>
                </c:pt>
                <c:pt idx="1981">
                  <c:v>7.004999999999999</c:v>
                </c:pt>
                <c:pt idx="1982">
                  <c:v>7.01</c:v>
                </c:pt>
                <c:pt idx="1983">
                  <c:v>7.0150000000000006</c:v>
                </c:pt>
                <c:pt idx="1984">
                  <c:v>7.02</c:v>
                </c:pt>
                <c:pt idx="1985">
                  <c:v>7.0250000000000004</c:v>
                </c:pt>
                <c:pt idx="1986">
                  <c:v>7.0299999999999994</c:v>
                </c:pt>
                <c:pt idx="1987">
                  <c:v>7.0350000000000001</c:v>
                </c:pt>
                <c:pt idx="1988">
                  <c:v>7.0399999999999991</c:v>
                </c:pt>
                <c:pt idx="1989">
                  <c:v>7.0449999999999999</c:v>
                </c:pt>
                <c:pt idx="1990">
                  <c:v>7.0499999999999989</c:v>
                </c:pt>
                <c:pt idx="1991">
                  <c:v>7.0549999999999997</c:v>
                </c:pt>
                <c:pt idx="1992">
                  <c:v>7.0599999999999987</c:v>
                </c:pt>
                <c:pt idx="1993">
                  <c:v>7.0649999999999995</c:v>
                </c:pt>
                <c:pt idx="1994">
                  <c:v>7.0699999999999985</c:v>
                </c:pt>
                <c:pt idx="1995">
                  <c:v>7.0749999999999993</c:v>
                </c:pt>
                <c:pt idx="1996">
                  <c:v>7.0799999999999983</c:v>
                </c:pt>
                <c:pt idx="1997">
                  <c:v>7.0849999999999991</c:v>
                </c:pt>
                <c:pt idx="1998">
                  <c:v>7.0899999999999981</c:v>
                </c:pt>
                <c:pt idx="1999">
                  <c:v>7.0949999999999989</c:v>
                </c:pt>
              </c:numCache>
            </c:numRef>
          </c:xVal>
          <c:yVal>
            <c:numRef>
              <c:f>Impulse_Current!$B$1:$B$2000</c:f>
              <c:numCache>
                <c:formatCode>General</c:formatCode>
                <c:ptCount val="2000"/>
                <c:pt idx="0">
                  <c:v>5.9415352443526297E-3</c:v>
                </c:pt>
                <c:pt idx="1">
                  <c:v>-9.0547579723089695E-3</c:v>
                </c:pt>
                <c:pt idx="2">
                  <c:v>1.01901198910932E-2</c:v>
                </c:pt>
                <c:pt idx="3">
                  <c:v>-5.4180810738500198E-3</c:v>
                </c:pt>
                <c:pt idx="4">
                  <c:v>3.0599812810808398E-3</c:v>
                </c:pt>
                <c:pt idx="5">
                  <c:v>3.9972261744610399E-4</c:v>
                </c:pt>
                <c:pt idx="6">
                  <c:v>-8.3237594022583707E-3</c:v>
                </c:pt>
                <c:pt idx="7">
                  <c:v>3.3786937706513798E-4</c:v>
                </c:pt>
                <c:pt idx="8">
                  <c:v>-6.6343331977384897E-3</c:v>
                </c:pt>
                <c:pt idx="9">
                  <c:v>-8.9287353713218207E-3</c:v>
                </c:pt>
                <c:pt idx="10">
                  <c:v>-4.2200731359122801E-3</c:v>
                </c:pt>
                <c:pt idx="11">
                  <c:v>4.5879157094199999E-3</c:v>
                </c:pt>
                <c:pt idx="12">
                  <c:v>-4.3598459203289504E-3</c:v>
                </c:pt>
                <c:pt idx="13">
                  <c:v>2.0772753892277999E-2</c:v>
                </c:pt>
                <c:pt idx="14">
                  <c:v>-9.1057576508222701E-3</c:v>
                </c:pt>
                <c:pt idx="15">
                  <c:v>5.1984365449007598E-3</c:v>
                </c:pt>
                <c:pt idx="16">
                  <c:v>-6.4142838422589403E-3</c:v>
                </c:pt>
                <c:pt idx="17">
                  <c:v>-7.1232587708470298E-3</c:v>
                </c:pt>
                <c:pt idx="18">
                  <c:v>2.1446755992868102E-2</c:v>
                </c:pt>
                <c:pt idx="19">
                  <c:v>1.5903823821612501E-2</c:v>
                </c:pt>
                <c:pt idx="20">
                  <c:v>3.5308082753714901E-2</c:v>
                </c:pt>
                <c:pt idx="21">
                  <c:v>1.15564297591648E-2</c:v>
                </c:pt>
                <c:pt idx="22">
                  <c:v>2.97197768338407E-3</c:v>
                </c:pt>
                <c:pt idx="23">
                  <c:v>-5.37790447694011E-3</c:v>
                </c:pt>
                <c:pt idx="24">
                  <c:v>-3.9133918525646903E-3</c:v>
                </c:pt>
                <c:pt idx="25">
                  <c:v>2.7998928998766302E-2</c:v>
                </c:pt>
                <c:pt idx="26">
                  <c:v>9.05799754811839E-4</c:v>
                </c:pt>
                <c:pt idx="27">
                  <c:v>3.3325146013920899E-2</c:v>
                </c:pt>
                <c:pt idx="28">
                  <c:v>-9.7853348525032604E-3</c:v>
                </c:pt>
                <c:pt idx="29">
                  <c:v>2.8825511723588802E-2</c:v>
                </c:pt>
                <c:pt idx="30">
                  <c:v>-2.3598316357047101E-2</c:v>
                </c:pt>
                <c:pt idx="31">
                  <c:v>2.17327964475026E-2</c:v>
                </c:pt>
                <c:pt idx="32">
                  <c:v>3.4386846311750402E-2</c:v>
                </c:pt>
                <c:pt idx="33">
                  <c:v>1.8075812143798101E-3</c:v>
                </c:pt>
                <c:pt idx="34">
                  <c:v>-2.52578114633774E-3</c:v>
                </c:pt>
                <c:pt idx="35">
                  <c:v>-5.87781999453749E-3</c:v>
                </c:pt>
                <c:pt idx="36">
                  <c:v>-8.3653119796763802E-3</c:v>
                </c:pt>
                <c:pt idx="37">
                  <c:v>2.4988672231023501E-3</c:v>
                </c:pt>
                <c:pt idx="38">
                  <c:v>-1.2708760103594199E-3</c:v>
                </c:pt>
                <c:pt idx="39">
                  <c:v>-1.54672156233524E-2</c:v>
                </c:pt>
                <c:pt idx="40">
                  <c:v>3.5353313514352399E-3</c:v>
                </c:pt>
                <c:pt idx="41">
                  <c:v>-3.1257688979942702E-3</c:v>
                </c:pt>
                <c:pt idx="42">
                  <c:v>-1.9355002125835501E-2</c:v>
                </c:pt>
                <c:pt idx="43">
                  <c:v>1.3359853966959399E-2</c:v>
                </c:pt>
                <c:pt idx="44">
                  <c:v>2.19519510036407E-2</c:v>
                </c:pt>
                <c:pt idx="45">
                  <c:v>1.1055956754873E-2</c:v>
                </c:pt>
                <c:pt idx="46">
                  <c:v>4.6448014956978799E-3</c:v>
                </c:pt>
                <c:pt idx="47">
                  <c:v>-4.1369644337544203E-3</c:v>
                </c:pt>
                <c:pt idx="48">
                  <c:v>-6.0157567117395802E-3</c:v>
                </c:pt>
                <c:pt idx="49">
                  <c:v>-5.3331211806909801E-3</c:v>
                </c:pt>
                <c:pt idx="50">
                  <c:v>3.7135992799825599E-3</c:v>
                </c:pt>
                <c:pt idx="51">
                  <c:v>-1.43790590135224E-2</c:v>
                </c:pt>
                <c:pt idx="52">
                  <c:v>-3.7725514805207798E-2</c:v>
                </c:pt>
                <c:pt idx="53">
                  <c:v>-3.2293339392033302E-3</c:v>
                </c:pt>
                <c:pt idx="54">
                  <c:v>7.7533662509662298E-3</c:v>
                </c:pt>
                <c:pt idx="55">
                  <c:v>1.6653752644723401E-2</c:v>
                </c:pt>
                <c:pt idx="56">
                  <c:v>1.7712766589591301E-2</c:v>
                </c:pt>
                <c:pt idx="57">
                  <c:v>1.03907769714919E-3</c:v>
                </c:pt>
                <c:pt idx="58">
                  <c:v>-1.6492606377144201E-2</c:v>
                </c:pt>
                <c:pt idx="59">
                  <c:v>1.17938392770878E-3</c:v>
                </c:pt>
                <c:pt idx="60">
                  <c:v>2.1762075047457901E-2</c:v>
                </c:pt>
                <c:pt idx="61">
                  <c:v>-1.5096902695282801E-2</c:v>
                </c:pt>
                <c:pt idx="62">
                  <c:v>-1.1724826367858701E-2</c:v>
                </c:pt>
                <c:pt idx="63">
                  <c:v>-1.2863809893479199E-3</c:v>
                </c:pt>
                <c:pt idx="64">
                  <c:v>-8.5917873019286401E-3</c:v>
                </c:pt>
                <c:pt idx="65">
                  <c:v>1.0058894376046601E-2</c:v>
                </c:pt>
                <c:pt idx="66">
                  <c:v>-4.2755970087716899E-3</c:v>
                </c:pt>
                <c:pt idx="67">
                  <c:v>3.68448929946025E-3</c:v>
                </c:pt>
                <c:pt idx="68">
                  <c:v>1.62193111426563E-2</c:v>
                </c:pt>
                <c:pt idx="69">
                  <c:v>-9.0122924536682695E-3</c:v>
                </c:pt>
                <c:pt idx="70">
                  <c:v>-3.7014161420923001E-3</c:v>
                </c:pt>
                <c:pt idx="71">
                  <c:v>-4.2888002166219996E-3</c:v>
                </c:pt>
                <c:pt idx="72">
                  <c:v>-1.79434214291102E-2</c:v>
                </c:pt>
                <c:pt idx="73">
                  <c:v>-1.8814973303007999E-2</c:v>
                </c:pt>
                <c:pt idx="74">
                  <c:v>2.4228781625311902E-3</c:v>
                </c:pt>
                <c:pt idx="75">
                  <c:v>4.8222788731940301E-4</c:v>
                </c:pt>
                <c:pt idx="76">
                  <c:v>-1.5635267835621899E-2</c:v>
                </c:pt>
                <c:pt idx="77">
                  <c:v>6.4623113984115703E-3</c:v>
                </c:pt>
                <c:pt idx="78">
                  <c:v>5.45370875806616E-3</c:v>
                </c:pt>
                <c:pt idx="79">
                  <c:v>-1.02165561769862E-2</c:v>
                </c:pt>
                <c:pt idx="80">
                  <c:v>1.1239254776926701E-2</c:v>
                </c:pt>
                <c:pt idx="81">
                  <c:v>-1.4412461398187099E-2</c:v>
                </c:pt>
                <c:pt idx="82">
                  <c:v>-6.7414980884530898E-3</c:v>
                </c:pt>
                <c:pt idx="83">
                  <c:v>-1.0212809820352799E-2</c:v>
                </c:pt>
                <c:pt idx="84">
                  <c:v>-1.42376770567924E-2</c:v>
                </c:pt>
                <c:pt idx="85">
                  <c:v>-1.0319067435093799E-3</c:v>
                </c:pt>
                <c:pt idx="86">
                  <c:v>-1.4770891624830799E-3</c:v>
                </c:pt>
                <c:pt idx="87">
                  <c:v>-1.6321237593217498E-2</c:v>
                </c:pt>
                <c:pt idx="88">
                  <c:v>9.6471383071717407E-3</c:v>
                </c:pt>
                <c:pt idx="89">
                  <c:v>6.7352019703684303E-3</c:v>
                </c:pt>
                <c:pt idx="90">
                  <c:v>1.44543660811767E-3</c:v>
                </c:pt>
                <c:pt idx="91">
                  <c:v>-2.8263816135942698E-3</c:v>
                </c:pt>
                <c:pt idx="92">
                  <c:v>-1.13784388684747E-2</c:v>
                </c:pt>
                <c:pt idx="93">
                  <c:v>-3.7814059071243598E-3</c:v>
                </c:pt>
                <c:pt idx="94">
                  <c:v>-1.41984252983286E-2</c:v>
                </c:pt>
                <c:pt idx="95">
                  <c:v>-9.3758755577278696E-3</c:v>
                </c:pt>
                <c:pt idx="96">
                  <c:v>7.5458461214034699E-3</c:v>
                </c:pt>
                <c:pt idx="97">
                  <c:v>-8.1980318935889005E-3</c:v>
                </c:pt>
                <c:pt idx="98">
                  <c:v>9.0718841786151198E-3</c:v>
                </c:pt>
                <c:pt idx="99">
                  <c:v>1.6037385617486299E-2</c:v>
                </c:pt>
                <c:pt idx="100">
                  <c:v>8.7407960781578399E-3</c:v>
                </c:pt>
                <c:pt idx="101">
                  <c:v>1.36014801309057E-2</c:v>
                </c:pt>
                <c:pt idx="102">
                  <c:v>1.0150777362792501E-2</c:v>
                </c:pt>
                <c:pt idx="103">
                  <c:v>8.3357550750408106E-3</c:v>
                </c:pt>
                <c:pt idx="104">
                  <c:v>-1.24492910356032E-2</c:v>
                </c:pt>
                <c:pt idx="105">
                  <c:v>1.18084231479991E-3</c:v>
                </c:pt>
                <c:pt idx="106">
                  <c:v>2.2179823496975899E-2</c:v>
                </c:pt>
                <c:pt idx="107">
                  <c:v>5.6956312537567097E-3</c:v>
                </c:pt>
                <c:pt idx="108">
                  <c:v>4.4034082819320603E-3</c:v>
                </c:pt>
                <c:pt idx="109">
                  <c:v>-1.04694923229488E-2</c:v>
                </c:pt>
                <c:pt idx="110">
                  <c:v>5.9019527613889703E-3</c:v>
                </c:pt>
                <c:pt idx="111">
                  <c:v>-1.1394961901569399E-2</c:v>
                </c:pt>
                <c:pt idx="112">
                  <c:v>7.0788776549758096E-3</c:v>
                </c:pt>
                <c:pt idx="113">
                  <c:v>6.8242130493335598E-3</c:v>
                </c:pt>
                <c:pt idx="114">
                  <c:v>-7.6064848802890597E-3</c:v>
                </c:pt>
                <c:pt idx="115">
                  <c:v>1.0418492060496901E-2</c:v>
                </c:pt>
                <c:pt idx="116">
                  <c:v>7.4139716517587998E-3</c:v>
                </c:pt>
                <c:pt idx="117">
                  <c:v>8.2420423529376008E-3</c:v>
                </c:pt>
                <c:pt idx="118">
                  <c:v>2.4886826088670301E-2</c:v>
                </c:pt>
                <c:pt idx="119">
                  <c:v>6.3424708069268502E-3</c:v>
                </c:pt>
                <c:pt idx="120">
                  <c:v>-1.9194868731506901E-2</c:v>
                </c:pt>
                <c:pt idx="121">
                  <c:v>6.3001386488778397E-3</c:v>
                </c:pt>
                <c:pt idx="122">
                  <c:v>-2.8038223385593902E-2</c:v>
                </c:pt>
                <c:pt idx="123">
                  <c:v>-2.47531163932019E-2</c:v>
                </c:pt>
                <c:pt idx="124">
                  <c:v>7.9353077759654698E-3</c:v>
                </c:pt>
                <c:pt idx="125">
                  <c:v>5.8900829110680904E-3</c:v>
                </c:pt>
                <c:pt idx="126">
                  <c:v>-8.7263048525400896E-3</c:v>
                </c:pt>
                <c:pt idx="127">
                  <c:v>-8.3109992122225307E-3</c:v>
                </c:pt>
                <c:pt idx="128">
                  <c:v>-7.6723235568393498E-3</c:v>
                </c:pt>
                <c:pt idx="129">
                  <c:v>-8.7256377782949507E-3</c:v>
                </c:pt>
                <c:pt idx="130">
                  <c:v>1.8227179432336101E-2</c:v>
                </c:pt>
                <c:pt idx="131">
                  <c:v>7.3814380254651696E-3</c:v>
                </c:pt>
                <c:pt idx="132">
                  <c:v>1.35574239060071E-2</c:v>
                </c:pt>
                <c:pt idx="133">
                  <c:v>8.5473302742187802E-3</c:v>
                </c:pt>
                <c:pt idx="134">
                  <c:v>-1.60225968232898E-3</c:v>
                </c:pt>
                <c:pt idx="135">
                  <c:v>2.3997990826406902E-2</c:v>
                </c:pt>
                <c:pt idx="136">
                  <c:v>9.6540952869916905E-3</c:v>
                </c:pt>
                <c:pt idx="137">
                  <c:v>-1.2280624132293499E-2</c:v>
                </c:pt>
                <c:pt idx="138">
                  <c:v>-1.5720796647534199E-3</c:v>
                </c:pt>
                <c:pt idx="139">
                  <c:v>-7.9551610540787594E-3</c:v>
                </c:pt>
                <c:pt idx="140">
                  <c:v>6.1346597129600501E-3</c:v>
                </c:pt>
                <c:pt idx="141">
                  <c:v>-7.0305763519117905E-4</c:v>
                </c:pt>
                <c:pt idx="142">
                  <c:v>-6.1065405052192698E-3</c:v>
                </c:pt>
                <c:pt idx="143">
                  <c:v>-1.60438864038672E-2</c:v>
                </c:pt>
                <c:pt idx="144">
                  <c:v>-3.4031194342739601E-3</c:v>
                </c:pt>
                <c:pt idx="145">
                  <c:v>6.1562399459511698E-3</c:v>
                </c:pt>
                <c:pt idx="146">
                  <c:v>-1.7901226237251799E-3</c:v>
                </c:pt>
                <c:pt idx="147">
                  <c:v>9.2006454675778102E-3</c:v>
                </c:pt>
                <c:pt idx="148">
                  <c:v>-1.3510732994253E-2</c:v>
                </c:pt>
                <c:pt idx="149">
                  <c:v>1.4303589204247499E-2</c:v>
                </c:pt>
                <c:pt idx="150">
                  <c:v>1.3107872787728901E-2</c:v>
                </c:pt>
                <c:pt idx="151">
                  <c:v>-6.2445863541194403E-3</c:v>
                </c:pt>
                <c:pt idx="152">
                  <c:v>4.6630729054409998E-3</c:v>
                </c:pt>
                <c:pt idx="153">
                  <c:v>-2.18917385246091E-2</c:v>
                </c:pt>
                <c:pt idx="154">
                  <c:v>-3.00437672212031E-2</c:v>
                </c:pt>
                <c:pt idx="155">
                  <c:v>-7.8281323312541506E-3</c:v>
                </c:pt>
                <c:pt idx="156">
                  <c:v>-3.3742487223850301E-2</c:v>
                </c:pt>
                <c:pt idx="157">
                  <c:v>1.72548398598897E-3</c:v>
                </c:pt>
                <c:pt idx="158">
                  <c:v>8.8754920466021896E-3</c:v>
                </c:pt>
                <c:pt idx="159">
                  <c:v>3.3777054448596699E-4</c:v>
                </c:pt>
                <c:pt idx="160">
                  <c:v>-2.8428673857835401E-2</c:v>
                </c:pt>
                <c:pt idx="161">
                  <c:v>1.37463269340296E-3</c:v>
                </c:pt>
                <c:pt idx="162">
                  <c:v>-1.01761029579686E-2</c:v>
                </c:pt>
                <c:pt idx="163">
                  <c:v>-9.61442282521127E-3</c:v>
                </c:pt>
                <c:pt idx="164">
                  <c:v>-1.9505912122012099E-2</c:v>
                </c:pt>
                <c:pt idx="165">
                  <c:v>-1.23867088145104E-2</c:v>
                </c:pt>
                <c:pt idx="166">
                  <c:v>2.5758971188529801E-2</c:v>
                </c:pt>
                <c:pt idx="167">
                  <c:v>-4.5468483302054897E-3</c:v>
                </c:pt>
                <c:pt idx="168">
                  <c:v>-2.22006038500423E-2</c:v>
                </c:pt>
                <c:pt idx="169">
                  <c:v>1.60053910805198E-2</c:v>
                </c:pt>
                <c:pt idx="170">
                  <c:v>5.3892911392109102E-3</c:v>
                </c:pt>
                <c:pt idx="171">
                  <c:v>-1.33542669586419E-2</c:v>
                </c:pt>
                <c:pt idx="172">
                  <c:v>5.7573478160937797E-3</c:v>
                </c:pt>
                <c:pt idx="173">
                  <c:v>2.1799652471797701E-2</c:v>
                </c:pt>
                <c:pt idx="174">
                  <c:v>-2.66718487748724E-5</c:v>
                </c:pt>
                <c:pt idx="175">
                  <c:v>2.2525752714136599E-3</c:v>
                </c:pt>
                <c:pt idx="176">
                  <c:v>1.3637940539407201E-2</c:v>
                </c:pt>
                <c:pt idx="177">
                  <c:v>7.2998148689570703E-3</c:v>
                </c:pt>
                <c:pt idx="178">
                  <c:v>-1.0885530832313001E-2</c:v>
                </c:pt>
                <c:pt idx="179">
                  <c:v>-2.2404387448897702E-2</c:v>
                </c:pt>
                <c:pt idx="180">
                  <c:v>-8.1463320840406608E-3</c:v>
                </c:pt>
                <c:pt idx="181">
                  <c:v>-1.54520348827853E-2</c:v>
                </c:pt>
                <c:pt idx="182">
                  <c:v>-7.4355959290218904E-3</c:v>
                </c:pt>
                <c:pt idx="183">
                  <c:v>-1.2975046156065401E-2</c:v>
                </c:pt>
                <c:pt idx="184">
                  <c:v>3.2137793452815099E-3</c:v>
                </c:pt>
                <c:pt idx="185">
                  <c:v>4.2903339713825303E-3</c:v>
                </c:pt>
                <c:pt idx="186">
                  <c:v>6.2977799193163E-3</c:v>
                </c:pt>
                <c:pt idx="187">
                  <c:v>7.2289279121049103E-3</c:v>
                </c:pt>
                <c:pt idx="188">
                  <c:v>-5.7622273717436298E-3</c:v>
                </c:pt>
                <c:pt idx="189">
                  <c:v>-8.1219480168434593E-3</c:v>
                </c:pt>
                <c:pt idx="190">
                  <c:v>-6.5486262386634797E-3</c:v>
                </c:pt>
                <c:pt idx="191">
                  <c:v>-3.5451439701713302E-3</c:v>
                </c:pt>
                <c:pt idx="192">
                  <c:v>-2.3236359854290699E-2</c:v>
                </c:pt>
                <c:pt idx="193">
                  <c:v>5.6791964295809403E-3</c:v>
                </c:pt>
                <c:pt idx="194">
                  <c:v>-7.9699111919480196E-3</c:v>
                </c:pt>
                <c:pt idx="195">
                  <c:v>-2.1489283530131401E-4</c:v>
                </c:pt>
                <c:pt idx="196">
                  <c:v>9.1981395628752995E-3</c:v>
                </c:pt>
                <c:pt idx="197">
                  <c:v>-4.5338811247217304E-3</c:v>
                </c:pt>
                <c:pt idx="198">
                  <c:v>-4.2864680611673497E-3</c:v>
                </c:pt>
                <c:pt idx="199">
                  <c:v>6.335747075927E-3</c:v>
                </c:pt>
                <c:pt idx="200">
                  <c:v>-4.8847745013110896E-3</c:v>
                </c:pt>
                <c:pt idx="201">
                  <c:v>3.5969189014320897E-2</c:v>
                </c:pt>
                <c:pt idx="202">
                  <c:v>-9.7488932725426098E-3</c:v>
                </c:pt>
                <c:pt idx="203">
                  <c:v>1.01398986201771E-2</c:v>
                </c:pt>
                <c:pt idx="204">
                  <c:v>1.27328350111727E-2</c:v>
                </c:pt>
                <c:pt idx="205">
                  <c:v>-6.3827715710771298E-3</c:v>
                </c:pt>
                <c:pt idx="206">
                  <c:v>-1.2912906846727501E-2</c:v>
                </c:pt>
                <c:pt idx="207">
                  <c:v>-2.5739009181384902E-3</c:v>
                </c:pt>
                <c:pt idx="208">
                  <c:v>-1.05249229710862E-2</c:v>
                </c:pt>
                <c:pt idx="209">
                  <c:v>-1.3845729748766401E-2</c:v>
                </c:pt>
                <c:pt idx="210">
                  <c:v>1.7699314804128701E-3</c:v>
                </c:pt>
                <c:pt idx="211">
                  <c:v>-9.2444849797244E-4</c:v>
                </c:pt>
                <c:pt idx="212">
                  <c:v>1.42160379772575E-2</c:v>
                </c:pt>
                <c:pt idx="213">
                  <c:v>7.8884682329860897E-3</c:v>
                </c:pt>
                <c:pt idx="214">
                  <c:v>5.6207336460528E-3</c:v>
                </c:pt>
                <c:pt idx="215">
                  <c:v>-4.0520959314361803E-3</c:v>
                </c:pt>
                <c:pt idx="216">
                  <c:v>9.5003992576516203E-5</c:v>
                </c:pt>
                <c:pt idx="217">
                  <c:v>2.4431479328129299E-3</c:v>
                </c:pt>
                <c:pt idx="218">
                  <c:v>-7.6015501949644104E-3</c:v>
                </c:pt>
                <c:pt idx="219">
                  <c:v>-1.8793161465078499E-2</c:v>
                </c:pt>
                <c:pt idx="220">
                  <c:v>-8.5328740548275793E-3</c:v>
                </c:pt>
                <c:pt idx="221">
                  <c:v>2.6404164831335302E-3</c:v>
                </c:pt>
                <c:pt idx="222">
                  <c:v>1.5345890946131599E-2</c:v>
                </c:pt>
                <c:pt idx="223">
                  <c:v>9.2466585325025399E-3</c:v>
                </c:pt>
                <c:pt idx="224">
                  <c:v>3.03215523361355E-2</c:v>
                </c:pt>
                <c:pt idx="225">
                  <c:v>-1.00083450530404E-2</c:v>
                </c:pt>
                <c:pt idx="226">
                  <c:v>-1.7944433064434401E-2</c:v>
                </c:pt>
                <c:pt idx="227">
                  <c:v>-9.5167369163968295E-3</c:v>
                </c:pt>
                <c:pt idx="228">
                  <c:v>1.2725307074973101E-2</c:v>
                </c:pt>
                <c:pt idx="229">
                  <c:v>2.0703704897900198E-2</c:v>
                </c:pt>
                <c:pt idx="230">
                  <c:v>8.9713606405745997E-3</c:v>
                </c:pt>
                <c:pt idx="231">
                  <c:v>7.5942914845124202E-3</c:v>
                </c:pt>
                <c:pt idx="232">
                  <c:v>-2.5807586784134199E-2</c:v>
                </c:pt>
                <c:pt idx="233">
                  <c:v>4.10276765582019E-3</c:v>
                </c:pt>
                <c:pt idx="234">
                  <c:v>-1.5632418818093598E-2</c:v>
                </c:pt>
                <c:pt idx="235">
                  <c:v>-3.2757882841939201E-3</c:v>
                </c:pt>
                <c:pt idx="236">
                  <c:v>-7.4176347443961899E-3</c:v>
                </c:pt>
                <c:pt idx="237">
                  <c:v>-2.81129750363137E-2</c:v>
                </c:pt>
                <c:pt idx="238">
                  <c:v>-1.2112266573420999E-3</c:v>
                </c:pt>
                <c:pt idx="239">
                  <c:v>-1.0469774224248499E-2</c:v>
                </c:pt>
                <c:pt idx="240">
                  <c:v>-7.8244865345521494E-3</c:v>
                </c:pt>
                <c:pt idx="241">
                  <c:v>-1.8624925307034399E-4</c:v>
                </c:pt>
                <c:pt idx="242">
                  <c:v>-1.6101942027813101E-3</c:v>
                </c:pt>
                <c:pt idx="243">
                  <c:v>1.31414237035172E-2</c:v>
                </c:pt>
                <c:pt idx="244">
                  <c:v>-6.8833927778608698E-3</c:v>
                </c:pt>
                <c:pt idx="245">
                  <c:v>-1.28984670472808E-3</c:v>
                </c:pt>
                <c:pt idx="246">
                  <c:v>2.4746231342097998E-4</c:v>
                </c:pt>
                <c:pt idx="247">
                  <c:v>-1.16921724764611E-2</c:v>
                </c:pt>
                <c:pt idx="248">
                  <c:v>1.6117398179424501E-2</c:v>
                </c:pt>
                <c:pt idx="249">
                  <c:v>1.00086128693217E-2</c:v>
                </c:pt>
                <c:pt idx="250">
                  <c:v>9.2912601358075102E-3</c:v>
                </c:pt>
                <c:pt idx="251">
                  <c:v>6.2586583336118997E-3</c:v>
                </c:pt>
                <c:pt idx="252">
                  <c:v>1.17140803499874E-2</c:v>
                </c:pt>
                <c:pt idx="253">
                  <c:v>1.04002262450918E-2</c:v>
                </c:pt>
                <c:pt idx="254">
                  <c:v>2.9341770459799101E-2</c:v>
                </c:pt>
                <c:pt idx="255">
                  <c:v>-2.4048842315977301E-2</c:v>
                </c:pt>
                <c:pt idx="256">
                  <c:v>-7.2689388987964799E-3</c:v>
                </c:pt>
                <c:pt idx="257">
                  <c:v>8.53545019501647E-3</c:v>
                </c:pt>
                <c:pt idx="258">
                  <c:v>1.4822986273597001E-2</c:v>
                </c:pt>
                <c:pt idx="259">
                  <c:v>-7.9389784228751197E-3</c:v>
                </c:pt>
                <c:pt idx="260">
                  <c:v>1.2682920240362E-3</c:v>
                </c:pt>
                <c:pt idx="261">
                  <c:v>-1.8391660300344399E-3</c:v>
                </c:pt>
                <c:pt idx="262">
                  <c:v>-1.9077685764751301E-2</c:v>
                </c:pt>
                <c:pt idx="263">
                  <c:v>1.39925118823322E-2</c:v>
                </c:pt>
                <c:pt idx="264">
                  <c:v>6.4125776606981004E-3</c:v>
                </c:pt>
                <c:pt idx="265">
                  <c:v>-6.2364823340190102E-3</c:v>
                </c:pt>
                <c:pt idx="266">
                  <c:v>2.9453162973083698E-4</c:v>
                </c:pt>
                <c:pt idx="267">
                  <c:v>1.06766388028252E-3</c:v>
                </c:pt>
                <c:pt idx="268">
                  <c:v>-2.07209031648477E-2</c:v>
                </c:pt>
                <c:pt idx="269">
                  <c:v>-1.6674880383855901E-2</c:v>
                </c:pt>
                <c:pt idx="270">
                  <c:v>-5.2642333972817501E-3</c:v>
                </c:pt>
                <c:pt idx="271">
                  <c:v>3.0076988585254201E-3</c:v>
                </c:pt>
                <c:pt idx="272">
                  <c:v>6.1805229288822601E-3</c:v>
                </c:pt>
                <c:pt idx="273">
                  <c:v>1.90127185095002E-2</c:v>
                </c:pt>
                <c:pt idx="274">
                  <c:v>-1.2388538192912499E-2</c:v>
                </c:pt>
                <c:pt idx="275">
                  <c:v>7.5274514564387896E-3</c:v>
                </c:pt>
                <c:pt idx="276">
                  <c:v>1.0662404686939801E-2</c:v>
                </c:pt>
                <c:pt idx="277">
                  <c:v>-2.2401031286583598E-3</c:v>
                </c:pt>
                <c:pt idx="278">
                  <c:v>4.2202928391899003E-3</c:v>
                </c:pt>
                <c:pt idx="279">
                  <c:v>1.16267472470862E-2</c:v>
                </c:pt>
                <c:pt idx="280">
                  <c:v>4.9107233277668602E-3</c:v>
                </c:pt>
                <c:pt idx="281">
                  <c:v>-6.0077099061532201E-3</c:v>
                </c:pt>
                <c:pt idx="282">
                  <c:v>-1.7482913332664001E-3</c:v>
                </c:pt>
                <c:pt idx="283">
                  <c:v>-1.1337984746133499E-2</c:v>
                </c:pt>
                <c:pt idx="284">
                  <c:v>-8.5654534761746004E-3</c:v>
                </c:pt>
                <c:pt idx="285">
                  <c:v>-8.8761880362379208E-3</c:v>
                </c:pt>
                <c:pt idx="286">
                  <c:v>1.9557198910308701E-2</c:v>
                </c:pt>
                <c:pt idx="287">
                  <c:v>-7.4379756644423296E-3</c:v>
                </c:pt>
                <c:pt idx="288">
                  <c:v>-4.2088301890827098E-3</c:v>
                </c:pt>
                <c:pt idx="289">
                  <c:v>-1.04704272923267E-2</c:v>
                </c:pt>
                <c:pt idx="290">
                  <c:v>-1.32390473412529E-2</c:v>
                </c:pt>
                <c:pt idx="291">
                  <c:v>9.10677516358494E-3</c:v>
                </c:pt>
                <c:pt idx="292">
                  <c:v>-4.0765190393369198E-3</c:v>
                </c:pt>
                <c:pt idx="293">
                  <c:v>9.1209204158294102E-3</c:v>
                </c:pt>
                <c:pt idx="294">
                  <c:v>1.78089002884948E-2</c:v>
                </c:pt>
                <c:pt idx="295">
                  <c:v>-2.1179094733779099E-2</c:v>
                </c:pt>
                <c:pt idx="296">
                  <c:v>6.6363311276568101E-3</c:v>
                </c:pt>
                <c:pt idx="297">
                  <c:v>1.2781929152418801E-2</c:v>
                </c:pt>
                <c:pt idx="298">
                  <c:v>5.3860644683758098E-3</c:v>
                </c:pt>
                <c:pt idx="299">
                  <c:v>5.7986266106261402E-3</c:v>
                </c:pt>
                <c:pt idx="300">
                  <c:v>-2.4504388245075701E-2</c:v>
                </c:pt>
                <c:pt idx="301">
                  <c:v>1.6318203970621101E-2</c:v>
                </c:pt>
                <c:pt idx="302">
                  <c:v>-3.8927639708937799E-3</c:v>
                </c:pt>
                <c:pt idx="303">
                  <c:v>1.0583523437434699E-3</c:v>
                </c:pt>
                <c:pt idx="304">
                  <c:v>1.9143474667632401E-3</c:v>
                </c:pt>
                <c:pt idx="305">
                  <c:v>-4.0139755132162797E-3</c:v>
                </c:pt>
                <c:pt idx="306">
                  <c:v>-5.6838488856137898E-3</c:v>
                </c:pt>
                <c:pt idx="307">
                  <c:v>2.7981502012022302E-2</c:v>
                </c:pt>
                <c:pt idx="308">
                  <c:v>4.5665621639048503E-3</c:v>
                </c:pt>
                <c:pt idx="309">
                  <c:v>1.09959254485439E-2</c:v>
                </c:pt>
                <c:pt idx="310">
                  <c:v>2.7042027321580401E-2</c:v>
                </c:pt>
                <c:pt idx="311">
                  <c:v>-2.3295218637721202E-2</c:v>
                </c:pt>
                <c:pt idx="312">
                  <c:v>1.25929912440177E-2</c:v>
                </c:pt>
                <c:pt idx="313">
                  <c:v>-2.5850644309258201E-2</c:v>
                </c:pt>
                <c:pt idx="314">
                  <c:v>4.4113846617232196E-3</c:v>
                </c:pt>
                <c:pt idx="315">
                  <c:v>-1.22139568307322E-2</c:v>
                </c:pt>
                <c:pt idx="316">
                  <c:v>-1.46904156155805E-2</c:v>
                </c:pt>
                <c:pt idx="317">
                  <c:v>-3.809810422396E-3</c:v>
                </c:pt>
                <c:pt idx="318">
                  <c:v>3.8205796514324598E-3</c:v>
                </c:pt>
                <c:pt idx="319">
                  <c:v>1.78577176434787E-2</c:v>
                </c:pt>
                <c:pt idx="320">
                  <c:v>1.8083141291438599E-2</c:v>
                </c:pt>
                <c:pt idx="321">
                  <c:v>2.1464131748199899E-2</c:v>
                </c:pt>
                <c:pt idx="322">
                  <c:v>5.6576892698280796E-3</c:v>
                </c:pt>
                <c:pt idx="323">
                  <c:v>1.25632203736018E-2</c:v>
                </c:pt>
                <c:pt idx="324">
                  <c:v>1.1400967420628599E-2</c:v>
                </c:pt>
                <c:pt idx="325">
                  <c:v>-5.3938953539768297E-3</c:v>
                </c:pt>
                <c:pt idx="326">
                  <c:v>1.2874714506692799E-2</c:v>
                </c:pt>
                <c:pt idx="327">
                  <c:v>-1.0527194050756999E-2</c:v>
                </c:pt>
                <c:pt idx="328">
                  <c:v>-1.55285100144473E-2</c:v>
                </c:pt>
                <c:pt idx="329">
                  <c:v>-1.3609353127625699E-2</c:v>
                </c:pt>
                <c:pt idx="330">
                  <c:v>2.9718049999708598E-3</c:v>
                </c:pt>
                <c:pt idx="331">
                  <c:v>-8.4080438494437606E-3</c:v>
                </c:pt>
                <c:pt idx="332">
                  <c:v>4.0804963059766402E-3</c:v>
                </c:pt>
                <c:pt idx="333">
                  <c:v>4.6005209815118096E-3</c:v>
                </c:pt>
                <c:pt idx="334">
                  <c:v>-3.05678616224801E-2</c:v>
                </c:pt>
                <c:pt idx="335">
                  <c:v>-1.4346013556331199E-2</c:v>
                </c:pt>
                <c:pt idx="336">
                  <c:v>-3.0954110912869901E-2</c:v>
                </c:pt>
                <c:pt idx="337">
                  <c:v>7.0689276823420804E-3</c:v>
                </c:pt>
                <c:pt idx="338">
                  <c:v>1.34706357127931E-2</c:v>
                </c:pt>
                <c:pt idx="339">
                  <c:v>1.2759334295873099E-2</c:v>
                </c:pt>
                <c:pt idx="340">
                  <c:v>-1.4274194689288E-2</c:v>
                </c:pt>
                <c:pt idx="341">
                  <c:v>-1.0518187625197999E-2</c:v>
                </c:pt>
                <c:pt idx="342">
                  <c:v>-2.11811918760435E-2</c:v>
                </c:pt>
                <c:pt idx="343">
                  <c:v>-1.7097356789025599E-2</c:v>
                </c:pt>
                <c:pt idx="344">
                  <c:v>-2.4936668557038699E-2</c:v>
                </c:pt>
                <c:pt idx="345">
                  <c:v>-2.6195435529724798E-2</c:v>
                </c:pt>
                <c:pt idx="346">
                  <c:v>-8.3498698263727404E-3</c:v>
                </c:pt>
                <c:pt idx="347">
                  <c:v>-1.48207741455583E-2</c:v>
                </c:pt>
                <c:pt idx="348">
                  <c:v>2.8033600453744498E-3</c:v>
                </c:pt>
                <c:pt idx="349">
                  <c:v>2.0564126824436698E-3</c:v>
                </c:pt>
                <c:pt idx="350">
                  <c:v>8.9612529087083996E-3</c:v>
                </c:pt>
                <c:pt idx="351">
                  <c:v>-1.1995198311721999E-2</c:v>
                </c:pt>
                <c:pt idx="352">
                  <c:v>1.5008815500967301E-2</c:v>
                </c:pt>
                <c:pt idx="353">
                  <c:v>-6.2972496775978003E-3</c:v>
                </c:pt>
                <c:pt idx="354">
                  <c:v>-2.2265113794482701E-2</c:v>
                </c:pt>
                <c:pt idx="355">
                  <c:v>-5.3646138402797996E-3</c:v>
                </c:pt>
                <c:pt idx="356">
                  <c:v>1.8259407949528001E-3</c:v>
                </c:pt>
                <c:pt idx="357">
                  <c:v>1.4652436810664101E-3</c:v>
                </c:pt>
                <c:pt idx="358">
                  <c:v>2.39679915333189E-3</c:v>
                </c:pt>
                <c:pt idx="359">
                  <c:v>2.1037737353653999E-2</c:v>
                </c:pt>
                <c:pt idx="360">
                  <c:v>2.1669389449456501E-3</c:v>
                </c:pt>
                <c:pt idx="361">
                  <c:v>-1.2289552971674199E-3</c:v>
                </c:pt>
                <c:pt idx="362">
                  <c:v>-1.6648578553584901E-2</c:v>
                </c:pt>
                <c:pt idx="363">
                  <c:v>5.6126979023370903E-3</c:v>
                </c:pt>
                <c:pt idx="364">
                  <c:v>-5.7329819088773803E-3</c:v>
                </c:pt>
                <c:pt idx="365">
                  <c:v>-5.8186109749203702E-3</c:v>
                </c:pt>
                <c:pt idx="366">
                  <c:v>-2.7788567731439399E-2</c:v>
                </c:pt>
                <c:pt idx="367">
                  <c:v>6.45183512589694E-3</c:v>
                </c:pt>
                <c:pt idx="368">
                  <c:v>-9.6511761675326605E-3</c:v>
                </c:pt>
                <c:pt idx="369">
                  <c:v>-2.7841817322183798E-3</c:v>
                </c:pt>
                <c:pt idx="370">
                  <c:v>1.51936945750377E-2</c:v>
                </c:pt>
                <c:pt idx="371">
                  <c:v>-4.37158988993991E-5</c:v>
                </c:pt>
                <c:pt idx="372">
                  <c:v>8.6946912803955601E-3</c:v>
                </c:pt>
                <c:pt idx="373">
                  <c:v>-8.8028685123783795E-3</c:v>
                </c:pt>
                <c:pt idx="374">
                  <c:v>-2.6426513679178198E-2</c:v>
                </c:pt>
                <c:pt idx="375">
                  <c:v>-1.08574340121109E-2</c:v>
                </c:pt>
                <c:pt idx="376">
                  <c:v>-1.6329622855012799E-3</c:v>
                </c:pt>
                <c:pt idx="377">
                  <c:v>3.29026862393152E-2</c:v>
                </c:pt>
                <c:pt idx="378">
                  <c:v>1.4543743936152501E-2</c:v>
                </c:pt>
                <c:pt idx="379">
                  <c:v>1.67677680667415E-2</c:v>
                </c:pt>
                <c:pt idx="380">
                  <c:v>2.2821084809254499E-2</c:v>
                </c:pt>
                <c:pt idx="381">
                  <c:v>9.7916558578536109E-3</c:v>
                </c:pt>
                <c:pt idx="382">
                  <c:v>-4.73186697366471E-3</c:v>
                </c:pt>
                <c:pt idx="383">
                  <c:v>3.61003452855138E-3</c:v>
                </c:pt>
                <c:pt idx="384">
                  <c:v>1.4588894517926E-3</c:v>
                </c:pt>
                <c:pt idx="385">
                  <c:v>6.8702078673153599E-3</c:v>
                </c:pt>
                <c:pt idx="386">
                  <c:v>8.3292992028496503E-3</c:v>
                </c:pt>
                <c:pt idx="387">
                  <c:v>-5.0228401703768201E-3</c:v>
                </c:pt>
                <c:pt idx="388">
                  <c:v>2.11989449911398E-2</c:v>
                </c:pt>
                <c:pt idx="389">
                  <c:v>1.5935332813457902E-2</c:v>
                </c:pt>
                <c:pt idx="390">
                  <c:v>1.3582563413378899E-2</c:v>
                </c:pt>
                <c:pt idx="391">
                  <c:v>8.8855833067321803E-3</c:v>
                </c:pt>
                <c:pt idx="392">
                  <c:v>-5.9440647333840798E-3</c:v>
                </c:pt>
                <c:pt idx="393">
                  <c:v>-1.06892100237498E-2</c:v>
                </c:pt>
                <c:pt idx="394">
                  <c:v>-1.9284608166579301E-2</c:v>
                </c:pt>
                <c:pt idx="395">
                  <c:v>-9.3310229285258598E-5</c:v>
                </c:pt>
                <c:pt idx="396">
                  <c:v>-2.0789906549126299E-3</c:v>
                </c:pt>
                <c:pt idx="397">
                  <c:v>-1.16448738680252E-2</c:v>
                </c:pt>
                <c:pt idx="398">
                  <c:v>-1.0598941853534201E-2</c:v>
                </c:pt>
                <c:pt idx="399">
                  <c:v>-2.05249602928151E-3</c:v>
                </c:pt>
                <c:pt idx="400">
                  <c:v>1.94941306349261E-2</c:v>
                </c:pt>
                <c:pt idx="401">
                  <c:v>8.0301360597826808E-3</c:v>
                </c:pt>
                <c:pt idx="402">
                  <c:v>1.0161412993275901E-2</c:v>
                </c:pt>
                <c:pt idx="403">
                  <c:v>6.4704222998068E-3</c:v>
                </c:pt>
                <c:pt idx="404">
                  <c:v>8.9100319846443093E-3</c:v>
                </c:pt>
                <c:pt idx="405">
                  <c:v>1.73978144568896E-2</c:v>
                </c:pt>
                <c:pt idx="406">
                  <c:v>-7.0333673106943897E-4</c:v>
                </c:pt>
                <c:pt idx="407">
                  <c:v>-1.1210172861891601E-2</c:v>
                </c:pt>
                <c:pt idx="408">
                  <c:v>4.5046568374863599E-3</c:v>
                </c:pt>
                <c:pt idx="409">
                  <c:v>1.37238362761776E-2</c:v>
                </c:pt>
                <c:pt idx="410">
                  <c:v>1.17776599411654E-2</c:v>
                </c:pt>
                <c:pt idx="411">
                  <c:v>-4.5318574041786604E-3</c:v>
                </c:pt>
                <c:pt idx="412">
                  <c:v>-8.2705260030340299E-3</c:v>
                </c:pt>
                <c:pt idx="413">
                  <c:v>2.0825496124655798E-2</c:v>
                </c:pt>
                <c:pt idx="414">
                  <c:v>-7.3830281953338203E-5</c:v>
                </c:pt>
                <c:pt idx="415">
                  <c:v>-1.4108203632957801E-3</c:v>
                </c:pt>
                <c:pt idx="416">
                  <c:v>1.44633718013592E-2</c:v>
                </c:pt>
                <c:pt idx="417">
                  <c:v>2.2144333854486001E-3</c:v>
                </c:pt>
                <c:pt idx="418">
                  <c:v>6.4395122857569499E-3</c:v>
                </c:pt>
                <c:pt idx="419">
                  <c:v>-6.9865601749645101E-3</c:v>
                </c:pt>
                <c:pt idx="420">
                  <c:v>-5.8375811370352604E-3</c:v>
                </c:pt>
                <c:pt idx="421">
                  <c:v>2.4343570006501399E-2</c:v>
                </c:pt>
                <c:pt idx="422">
                  <c:v>-4.7480037738948698E-3</c:v>
                </c:pt>
                <c:pt idx="423">
                  <c:v>-6.11449938163565E-3</c:v>
                </c:pt>
                <c:pt idx="424">
                  <c:v>-1.45797965819512E-2</c:v>
                </c:pt>
                <c:pt idx="425">
                  <c:v>-3.8183681977807301E-3</c:v>
                </c:pt>
                <c:pt idx="426">
                  <c:v>5.1959922061981202E-3</c:v>
                </c:pt>
                <c:pt idx="427">
                  <c:v>-2.0044302363781099E-2</c:v>
                </c:pt>
                <c:pt idx="428">
                  <c:v>-5.3694399144744304E-3</c:v>
                </c:pt>
                <c:pt idx="429">
                  <c:v>-3.1551317587681302E-2</c:v>
                </c:pt>
                <c:pt idx="430">
                  <c:v>-1.49470185686477E-2</c:v>
                </c:pt>
                <c:pt idx="431">
                  <c:v>-3.4407546904663901E-3</c:v>
                </c:pt>
                <c:pt idx="432">
                  <c:v>3.9243901073720201E-2</c:v>
                </c:pt>
                <c:pt idx="433">
                  <c:v>-3.8124318054272698E-3</c:v>
                </c:pt>
                <c:pt idx="434">
                  <c:v>-1.6936074356041199E-2</c:v>
                </c:pt>
                <c:pt idx="435">
                  <c:v>-7.2737566777818499E-3</c:v>
                </c:pt>
                <c:pt idx="436">
                  <c:v>5.1763906172696097E-5</c:v>
                </c:pt>
                <c:pt idx="437">
                  <c:v>-2.0503037407582501E-2</c:v>
                </c:pt>
                <c:pt idx="438">
                  <c:v>-1.4560812445323101E-2</c:v>
                </c:pt>
                <c:pt idx="439">
                  <c:v>6.1364114295967397E-3</c:v>
                </c:pt>
                <c:pt idx="440">
                  <c:v>2.37149109854435E-2</c:v>
                </c:pt>
                <c:pt idx="441">
                  <c:v>-2.23700551469243E-3</c:v>
                </c:pt>
                <c:pt idx="442">
                  <c:v>8.1287652465975805E-3</c:v>
                </c:pt>
                <c:pt idx="443">
                  <c:v>3.1891355598233299E-2</c:v>
                </c:pt>
                <c:pt idx="444">
                  <c:v>-4.2170226949658704E-3</c:v>
                </c:pt>
                <c:pt idx="445">
                  <c:v>-1.06185989660952E-2</c:v>
                </c:pt>
                <c:pt idx="446">
                  <c:v>2.63726707226911E-3</c:v>
                </c:pt>
                <c:pt idx="447">
                  <c:v>-7.6170479612193897E-3</c:v>
                </c:pt>
                <c:pt idx="448">
                  <c:v>-5.5443984459346901E-3</c:v>
                </c:pt>
                <c:pt idx="449">
                  <c:v>5.7917904458325703E-3</c:v>
                </c:pt>
                <c:pt idx="450">
                  <c:v>-1.6546206509311299E-2</c:v>
                </c:pt>
                <c:pt idx="451">
                  <c:v>-1.8183523990921099E-2</c:v>
                </c:pt>
                <c:pt idx="452">
                  <c:v>-1.0624417536318201E-2</c:v>
                </c:pt>
                <c:pt idx="453">
                  <c:v>-1.5803597596414001E-2</c:v>
                </c:pt>
                <c:pt idx="454">
                  <c:v>9.9867367010824104E-3</c:v>
                </c:pt>
                <c:pt idx="455">
                  <c:v>-2.4057084046389E-2</c:v>
                </c:pt>
                <c:pt idx="456">
                  <c:v>3.86881861849248E-4</c:v>
                </c:pt>
                <c:pt idx="457">
                  <c:v>7.6954398078782496E-3</c:v>
                </c:pt>
                <c:pt idx="458">
                  <c:v>2.7791602187788602E-4</c:v>
                </c:pt>
                <c:pt idx="459">
                  <c:v>4.4795697271032699E-2</c:v>
                </c:pt>
                <c:pt idx="460">
                  <c:v>2.04721318936732E-3</c:v>
                </c:pt>
                <c:pt idx="461">
                  <c:v>1.0805511953146401E-2</c:v>
                </c:pt>
                <c:pt idx="462">
                  <c:v>-9.5776661545915708E-3</c:v>
                </c:pt>
                <c:pt idx="463">
                  <c:v>1.2633177825813101E-2</c:v>
                </c:pt>
                <c:pt idx="464">
                  <c:v>1.6033343743388801E-3</c:v>
                </c:pt>
                <c:pt idx="465">
                  <c:v>4.3637302799381002E-3</c:v>
                </c:pt>
                <c:pt idx="466">
                  <c:v>-2.2402123016033101E-2</c:v>
                </c:pt>
                <c:pt idx="467">
                  <c:v>-6.8893649979169403E-3</c:v>
                </c:pt>
                <c:pt idx="468">
                  <c:v>-1.12526138966957E-2</c:v>
                </c:pt>
                <c:pt idx="469">
                  <c:v>-4.4472739803406098E-3</c:v>
                </c:pt>
                <c:pt idx="470">
                  <c:v>1.31142647703314E-2</c:v>
                </c:pt>
                <c:pt idx="471">
                  <c:v>1.3114604929198501E-3</c:v>
                </c:pt>
                <c:pt idx="472">
                  <c:v>1.68669382060373E-2</c:v>
                </c:pt>
                <c:pt idx="473">
                  <c:v>-1.8682317135729199E-2</c:v>
                </c:pt>
                <c:pt idx="474">
                  <c:v>5.3209573187302898E-4</c:v>
                </c:pt>
                <c:pt idx="475">
                  <c:v>-2.6571266713569401E-2</c:v>
                </c:pt>
                <c:pt idx="476">
                  <c:v>3.4427155745679798E-3</c:v>
                </c:pt>
                <c:pt idx="477">
                  <c:v>1.5761107261143301E-2</c:v>
                </c:pt>
                <c:pt idx="478">
                  <c:v>2.7461448288593499E-2</c:v>
                </c:pt>
                <c:pt idx="479">
                  <c:v>2.2006481364964699E-3</c:v>
                </c:pt>
                <c:pt idx="480">
                  <c:v>1.3991593861227801E-3</c:v>
                </c:pt>
                <c:pt idx="481">
                  <c:v>-1.89192851062314E-2</c:v>
                </c:pt>
                <c:pt idx="482">
                  <c:v>3.6039028914279202E-3</c:v>
                </c:pt>
                <c:pt idx="483">
                  <c:v>-4.1781345444345096E-3</c:v>
                </c:pt>
                <c:pt idx="484">
                  <c:v>-1.5341945735125101E-3</c:v>
                </c:pt>
                <c:pt idx="485">
                  <c:v>-2.0006453481983402E-2</c:v>
                </c:pt>
                <c:pt idx="486">
                  <c:v>-3.5559954223148602E-2</c:v>
                </c:pt>
                <c:pt idx="487">
                  <c:v>-4.9799349807545703E-4</c:v>
                </c:pt>
                <c:pt idx="488">
                  <c:v>-3.8927815085056999E-3</c:v>
                </c:pt>
                <c:pt idx="489">
                  <c:v>1.1325372284515699E-2</c:v>
                </c:pt>
                <c:pt idx="490">
                  <c:v>3.5683044581136399E-3</c:v>
                </c:pt>
                <c:pt idx="491">
                  <c:v>-2.40854721498036E-2</c:v>
                </c:pt>
                <c:pt idx="492">
                  <c:v>8.0127049932113992E-3</c:v>
                </c:pt>
                <c:pt idx="493">
                  <c:v>-1.1721946483336999E-2</c:v>
                </c:pt>
                <c:pt idx="494">
                  <c:v>-1.9668179008636998E-2</c:v>
                </c:pt>
                <c:pt idx="495">
                  <c:v>-1.43607139028652E-2</c:v>
                </c:pt>
                <c:pt idx="496">
                  <c:v>1.6391938862539101E-2</c:v>
                </c:pt>
                <c:pt idx="497">
                  <c:v>5.4202062194909596E-3</c:v>
                </c:pt>
                <c:pt idx="498">
                  <c:v>1.7198612272314299E-3</c:v>
                </c:pt>
                <c:pt idx="499">
                  <c:v>1.6767938618830101E-2</c:v>
                </c:pt>
                <c:pt idx="500">
                  <c:v>7.7584580895364297E-3</c:v>
                </c:pt>
                <c:pt idx="501">
                  <c:v>5.8527780188781702E-3</c:v>
                </c:pt>
                <c:pt idx="502">
                  <c:v>-8.3218789165232197E-3</c:v>
                </c:pt>
                <c:pt idx="503">
                  <c:v>-2.8908397144744298E-3</c:v>
                </c:pt>
                <c:pt idx="504">
                  <c:v>-9.9400322184121006E-3</c:v>
                </c:pt>
                <c:pt idx="505">
                  <c:v>1.1595151180059099E-2</c:v>
                </c:pt>
                <c:pt idx="506">
                  <c:v>2.5311075741335801E-2</c:v>
                </c:pt>
                <c:pt idx="507">
                  <c:v>3.5713907295892203E-2</c:v>
                </c:pt>
                <c:pt idx="508">
                  <c:v>-2.7383755022947201E-3</c:v>
                </c:pt>
                <c:pt idx="509">
                  <c:v>1.17935693318224E-2</c:v>
                </c:pt>
                <c:pt idx="510">
                  <c:v>4.5813385308335498E-3</c:v>
                </c:pt>
                <c:pt idx="511">
                  <c:v>-1.1947462903095301E-2</c:v>
                </c:pt>
                <c:pt idx="512">
                  <c:v>7.5121559214103896E-4</c:v>
                </c:pt>
                <c:pt idx="513">
                  <c:v>7.44506156181232E-3</c:v>
                </c:pt>
                <c:pt idx="514">
                  <c:v>-1.22014042010544E-2</c:v>
                </c:pt>
                <c:pt idx="515">
                  <c:v>1.5655355158385498E-2</c:v>
                </c:pt>
                <c:pt idx="516">
                  <c:v>-2.1601777702783501E-2</c:v>
                </c:pt>
                <c:pt idx="517">
                  <c:v>-4.20169203540516E-2</c:v>
                </c:pt>
                <c:pt idx="518">
                  <c:v>-4.2659884292382197E-3</c:v>
                </c:pt>
                <c:pt idx="519">
                  <c:v>-7.1677620690360003E-3</c:v>
                </c:pt>
                <c:pt idx="520">
                  <c:v>1.8279713431259399E-2</c:v>
                </c:pt>
                <c:pt idx="521">
                  <c:v>-1.7437793185699199E-2</c:v>
                </c:pt>
                <c:pt idx="522">
                  <c:v>-1.04496410200502E-2</c:v>
                </c:pt>
                <c:pt idx="523">
                  <c:v>-2.61488475499214E-3</c:v>
                </c:pt>
                <c:pt idx="524">
                  <c:v>4.8042281498218197E-3</c:v>
                </c:pt>
                <c:pt idx="525">
                  <c:v>4.3935211590879503E-3</c:v>
                </c:pt>
                <c:pt idx="526">
                  <c:v>7.5003557924305199E-3</c:v>
                </c:pt>
                <c:pt idx="527">
                  <c:v>5.7918287239015704E-3</c:v>
                </c:pt>
                <c:pt idx="528">
                  <c:v>5.8543093259283904E-3</c:v>
                </c:pt>
                <c:pt idx="529">
                  <c:v>-1.56636124065994E-2</c:v>
                </c:pt>
                <c:pt idx="530">
                  <c:v>-2.1342640010316102E-2</c:v>
                </c:pt>
                <c:pt idx="531">
                  <c:v>-1.9007146295498299E-2</c:v>
                </c:pt>
                <c:pt idx="532">
                  <c:v>-3.2737912001227998E-2</c:v>
                </c:pt>
                <c:pt idx="533">
                  <c:v>-1.53542867653519E-2</c:v>
                </c:pt>
                <c:pt idx="534">
                  <c:v>5.14613599107049E-3</c:v>
                </c:pt>
                <c:pt idx="535">
                  <c:v>-1.30414002899218E-2</c:v>
                </c:pt>
                <c:pt idx="536">
                  <c:v>-1.45435087005981E-2</c:v>
                </c:pt>
                <c:pt idx="537">
                  <c:v>-1.24329945651741E-2</c:v>
                </c:pt>
                <c:pt idx="538">
                  <c:v>3.70715892590922E-4</c:v>
                </c:pt>
                <c:pt idx="539">
                  <c:v>6.5013092427046899E-3</c:v>
                </c:pt>
                <c:pt idx="540">
                  <c:v>-7.9240670525179708E-3</c:v>
                </c:pt>
                <c:pt idx="541">
                  <c:v>1.5770939942098099E-2</c:v>
                </c:pt>
                <c:pt idx="542">
                  <c:v>-1.79380812631522E-2</c:v>
                </c:pt>
                <c:pt idx="543">
                  <c:v>1.9856678888988101E-2</c:v>
                </c:pt>
                <c:pt idx="544">
                  <c:v>-6.9733040849464401E-3</c:v>
                </c:pt>
                <c:pt idx="545">
                  <c:v>-2.83186615501527E-2</c:v>
                </c:pt>
                <c:pt idx="546">
                  <c:v>-1.61064281122043E-2</c:v>
                </c:pt>
                <c:pt idx="547">
                  <c:v>-3.7917100183620998E-3</c:v>
                </c:pt>
                <c:pt idx="548">
                  <c:v>-4.2616130364502803E-3</c:v>
                </c:pt>
                <c:pt idx="549">
                  <c:v>-5.8658927015451303E-3</c:v>
                </c:pt>
                <c:pt idx="550">
                  <c:v>-1.7621566786012E-2</c:v>
                </c:pt>
                <c:pt idx="551">
                  <c:v>6.4324155054029499E-3</c:v>
                </c:pt>
                <c:pt idx="552">
                  <c:v>6.6632384337563999E-3</c:v>
                </c:pt>
                <c:pt idx="553">
                  <c:v>-2.6486877226832701E-2</c:v>
                </c:pt>
                <c:pt idx="554">
                  <c:v>-1.07922579024107E-2</c:v>
                </c:pt>
                <c:pt idx="555">
                  <c:v>-6.9355436848755002E-4</c:v>
                </c:pt>
                <c:pt idx="556">
                  <c:v>8.7246844905778005E-3</c:v>
                </c:pt>
                <c:pt idx="557">
                  <c:v>1.8765696469899499E-3</c:v>
                </c:pt>
                <c:pt idx="558">
                  <c:v>8.5249358669777404E-3</c:v>
                </c:pt>
                <c:pt idx="559">
                  <c:v>1.8894157517357499E-2</c:v>
                </c:pt>
                <c:pt idx="560">
                  <c:v>-2.4735761273734702E-3</c:v>
                </c:pt>
                <c:pt idx="561">
                  <c:v>5.1407699984545104E-4</c:v>
                </c:pt>
                <c:pt idx="562">
                  <c:v>-4.9655332932700301E-3</c:v>
                </c:pt>
                <c:pt idx="563">
                  <c:v>2.8735910272203202E-3</c:v>
                </c:pt>
                <c:pt idx="564">
                  <c:v>1.62575355047587E-2</c:v>
                </c:pt>
                <c:pt idx="565">
                  <c:v>-1.6908480745922602E-2</c:v>
                </c:pt>
                <c:pt idx="566">
                  <c:v>-1.47312637286128E-2</c:v>
                </c:pt>
                <c:pt idx="567">
                  <c:v>3.67251600676716E-3</c:v>
                </c:pt>
                <c:pt idx="568">
                  <c:v>-1.19981170240323E-2</c:v>
                </c:pt>
                <c:pt idx="569">
                  <c:v>-2.7887208456031801E-3</c:v>
                </c:pt>
                <c:pt idx="570">
                  <c:v>1.06986549397006E-2</c:v>
                </c:pt>
                <c:pt idx="571">
                  <c:v>-1.79212856193016E-3</c:v>
                </c:pt>
                <c:pt idx="572">
                  <c:v>2.7926210476258199E-2</c:v>
                </c:pt>
                <c:pt idx="573">
                  <c:v>7.2568951339068203E-4</c:v>
                </c:pt>
                <c:pt idx="574">
                  <c:v>-9.5509297490320392E-3</c:v>
                </c:pt>
                <c:pt idx="575">
                  <c:v>4.0746207059345098E-3</c:v>
                </c:pt>
                <c:pt idx="576">
                  <c:v>6.7468320529088703E-3</c:v>
                </c:pt>
                <c:pt idx="577">
                  <c:v>-7.97454591935471E-3</c:v>
                </c:pt>
                <c:pt idx="578">
                  <c:v>-1.07446522660101E-2</c:v>
                </c:pt>
                <c:pt idx="579">
                  <c:v>7.6477702616332098E-3</c:v>
                </c:pt>
                <c:pt idx="580">
                  <c:v>5.6510795258008402E-3</c:v>
                </c:pt>
                <c:pt idx="581">
                  <c:v>-9.2434822942880808E-3</c:v>
                </c:pt>
                <c:pt idx="582">
                  <c:v>-3.4815937522021498E-3</c:v>
                </c:pt>
                <c:pt idx="583">
                  <c:v>-4.3779574591173397E-3</c:v>
                </c:pt>
                <c:pt idx="584">
                  <c:v>-5.5095128620568897E-3</c:v>
                </c:pt>
                <c:pt idx="585">
                  <c:v>-1.9437021623881299E-3</c:v>
                </c:pt>
                <c:pt idx="586">
                  <c:v>1.6828562134659501E-2</c:v>
                </c:pt>
                <c:pt idx="587">
                  <c:v>-0.97183322188632104</c:v>
                </c:pt>
                <c:pt idx="588">
                  <c:v>-3.0782247981723598</c:v>
                </c:pt>
                <c:pt idx="589">
                  <c:v>-0.71575088809366505</c:v>
                </c:pt>
                <c:pt idx="590">
                  <c:v>-14.649464182378299</c:v>
                </c:pt>
                <c:pt idx="591">
                  <c:v>-49.9446485077899</c:v>
                </c:pt>
                <c:pt idx="592">
                  <c:v>-92.753442689304194</c:v>
                </c:pt>
                <c:pt idx="593">
                  <c:v>-156.174665556577</c:v>
                </c:pt>
                <c:pt idx="594">
                  <c:v>-228.330687272799</c:v>
                </c:pt>
                <c:pt idx="595">
                  <c:v>-288.89527307869002</c:v>
                </c:pt>
                <c:pt idx="596">
                  <c:v>-334.28431222057998</c:v>
                </c:pt>
                <c:pt idx="597">
                  <c:v>-370.70972793096303</c:v>
                </c:pt>
                <c:pt idx="598">
                  <c:v>-391.30815875755098</c:v>
                </c:pt>
                <c:pt idx="599">
                  <c:v>-410.66154711806303</c:v>
                </c:pt>
                <c:pt idx="600">
                  <c:v>-424.30377214239701</c:v>
                </c:pt>
                <c:pt idx="601">
                  <c:v>-434.96174101784601</c:v>
                </c:pt>
                <c:pt idx="602">
                  <c:v>-449.06188023452103</c:v>
                </c:pt>
                <c:pt idx="603">
                  <c:v>-460.23342166894798</c:v>
                </c:pt>
                <c:pt idx="604">
                  <c:v>-467.30205929870903</c:v>
                </c:pt>
                <c:pt idx="605">
                  <c:v>-471.99453937290701</c:v>
                </c:pt>
                <c:pt idx="606">
                  <c:v>-474.38919699674801</c:v>
                </c:pt>
                <c:pt idx="607">
                  <c:v>-474.94705085478103</c:v>
                </c:pt>
                <c:pt idx="608">
                  <c:v>-473.757719334885</c:v>
                </c:pt>
                <c:pt idx="609">
                  <c:v>-471.69886235267501</c:v>
                </c:pt>
                <c:pt idx="610">
                  <c:v>-472.68273292394599</c:v>
                </c:pt>
                <c:pt idx="611">
                  <c:v>-473.87402312058498</c:v>
                </c:pt>
                <c:pt idx="612">
                  <c:v>-470.62746135057699</c:v>
                </c:pt>
                <c:pt idx="613">
                  <c:v>-467.47954084397202</c:v>
                </c:pt>
                <c:pt idx="614">
                  <c:v>-464.34809294290199</c:v>
                </c:pt>
                <c:pt idx="615">
                  <c:v>-460.39698370624598</c:v>
                </c:pt>
                <c:pt idx="616">
                  <c:v>-457.09602719614099</c:v>
                </c:pt>
                <c:pt idx="617">
                  <c:v>-453.86093425491703</c:v>
                </c:pt>
                <c:pt idx="618">
                  <c:v>-451.02916802377399</c:v>
                </c:pt>
                <c:pt idx="619">
                  <c:v>-447.30314197917602</c:v>
                </c:pt>
                <c:pt idx="620">
                  <c:v>-440.19034623116801</c:v>
                </c:pt>
                <c:pt idx="621">
                  <c:v>-431.78210680301697</c:v>
                </c:pt>
                <c:pt idx="622">
                  <c:v>-426.18852346937501</c:v>
                </c:pt>
                <c:pt idx="623">
                  <c:v>-420.89609575418899</c:v>
                </c:pt>
                <c:pt idx="624">
                  <c:v>-415.808587881064</c:v>
                </c:pt>
                <c:pt idx="625">
                  <c:v>-411.868629632509</c:v>
                </c:pt>
                <c:pt idx="626">
                  <c:v>-407.09679383742002</c:v>
                </c:pt>
                <c:pt idx="627">
                  <c:v>-400.85148475947301</c:v>
                </c:pt>
                <c:pt idx="628">
                  <c:v>-393.13746919774098</c:v>
                </c:pt>
                <c:pt idx="629">
                  <c:v>-385.42077860563103</c:v>
                </c:pt>
                <c:pt idx="630">
                  <c:v>-380.53675602351501</c:v>
                </c:pt>
                <c:pt idx="631">
                  <c:v>-376.37440273396999</c:v>
                </c:pt>
                <c:pt idx="632">
                  <c:v>-371.32096165446802</c:v>
                </c:pt>
                <c:pt idx="633">
                  <c:v>-367.54589519229398</c:v>
                </c:pt>
                <c:pt idx="634">
                  <c:v>-363.37513797326102</c:v>
                </c:pt>
                <c:pt idx="635">
                  <c:v>-358.54126459389698</c:v>
                </c:pt>
                <c:pt idx="636">
                  <c:v>-353.11657001838</c:v>
                </c:pt>
                <c:pt idx="637">
                  <c:v>-347.90547714855398</c:v>
                </c:pt>
                <c:pt idx="638">
                  <c:v>-343.95385228394099</c:v>
                </c:pt>
                <c:pt idx="639">
                  <c:v>-340.06271598403703</c:v>
                </c:pt>
                <c:pt idx="640">
                  <c:v>-335.37506847291399</c:v>
                </c:pt>
                <c:pt idx="641">
                  <c:v>-332.23527710640002</c:v>
                </c:pt>
                <c:pt idx="642">
                  <c:v>-329.59387812875002</c:v>
                </c:pt>
                <c:pt idx="643">
                  <c:v>-325.823927302394</c:v>
                </c:pt>
                <c:pt idx="644">
                  <c:v>-322.00914720564799</c:v>
                </c:pt>
                <c:pt idx="645">
                  <c:v>-318.384660629422</c:v>
                </c:pt>
                <c:pt idx="646">
                  <c:v>-314.75780105169798</c:v>
                </c:pt>
                <c:pt idx="647">
                  <c:v>-310.55503722685103</c:v>
                </c:pt>
                <c:pt idx="648">
                  <c:v>-305.96166449576998</c:v>
                </c:pt>
                <c:pt idx="649">
                  <c:v>-302.14694552380502</c:v>
                </c:pt>
                <c:pt idx="650">
                  <c:v>-298.673603403171</c:v>
                </c:pt>
                <c:pt idx="651">
                  <c:v>-294.58660183299799</c:v>
                </c:pt>
                <c:pt idx="652">
                  <c:v>-290.929620345979</c:v>
                </c:pt>
                <c:pt idx="653">
                  <c:v>-287.20334962669602</c:v>
                </c:pt>
                <c:pt idx="654">
                  <c:v>-282.78344828436701</c:v>
                </c:pt>
                <c:pt idx="655">
                  <c:v>-277.76650142520901</c:v>
                </c:pt>
                <c:pt idx="656">
                  <c:v>-272.70993949877999</c:v>
                </c:pt>
                <c:pt idx="657">
                  <c:v>-268.32662754253897</c:v>
                </c:pt>
                <c:pt idx="658">
                  <c:v>-264.450091305039</c:v>
                </c:pt>
                <c:pt idx="659">
                  <c:v>-260.60710292722098</c:v>
                </c:pt>
                <c:pt idx="660">
                  <c:v>-257.18896199116301</c:v>
                </c:pt>
                <c:pt idx="661">
                  <c:v>-254.04150281451101</c:v>
                </c:pt>
                <c:pt idx="662">
                  <c:v>-250.39908377804801</c:v>
                </c:pt>
                <c:pt idx="663">
                  <c:v>-246.453951236943</c:v>
                </c:pt>
                <c:pt idx="664">
                  <c:v>-242.69509039265699</c:v>
                </c:pt>
                <c:pt idx="665">
                  <c:v>-239.25686412212701</c:v>
                </c:pt>
                <c:pt idx="666">
                  <c:v>-236.31236142126099</c:v>
                </c:pt>
                <c:pt idx="667">
                  <c:v>-233.28823816905299</c:v>
                </c:pt>
                <c:pt idx="668">
                  <c:v>-230.452439861621</c:v>
                </c:pt>
                <c:pt idx="669">
                  <c:v>-228.11602966437999</c:v>
                </c:pt>
                <c:pt idx="670">
                  <c:v>-225.71704611973101</c:v>
                </c:pt>
                <c:pt idx="671">
                  <c:v>-223.00599860861399</c:v>
                </c:pt>
                <c:pt idx="672">
                  <c:v>-220.492829139202</c:v>
                </c:pt>
                <c:pt idx="673">
                  <c:v>-218.10053362700199</c:v>
                </c:pt>
                <c:pt idx="674">
                  <c:v>-215.44331793831901</c:v>
                </c:pt>
                <c:pt idx="675">
                  <c:v>-212.53314858899699</c:v>
                </c:pt>
                <c:pt idx="676">
                  <c:v>-209.94633214920901</c:v>
                </c:pt>
                <c:pt idx="677">
                  <c:v>-207.75397430338501</c:v>
                </c:pt>
                <c:pt idx="678">
                  <c:v>-205.43812107067799</c:v>
                </c:pt>
                <c:pt idx="679">
                  <c:v>-202.85090504075299</c:v>
                </c:pt>
                <c:pt idx="680">
                  <c:v>-200.30963510591801</c:v>
                </c:pt>
                <c:pt idx="681">
                  <c:v>-197.79361162974601</c:v>
                </c:pt>
                <c:pt idx="682">
                  <c:v>-194.96039256427301</c:v>
                </c:pt>
                <c:pt idx="683">
                  <c:v>-191.83542062779</c:v>
                </c:pt>
                <c:pt idx="684">
                  <c:v>-188.87384398231299</c:v>
                </c:pt>
                <c:pt idx="685">
                  <c:v>-186.09069049738901</c:v>
                </c:pt>
                <c:pt idx="686">
                  <c:v>-183.19500771978801</c:v>
                </c:pt>
                <c:pt idx="687">
                  <c:v>-180.35629732617801</c:v>
                </c:pt>
                <c:pt idx="688">
                  <c:v>-178.02065119168699</c:v>
                </c:pt>
                <c:pt idx="689">
                  <c:v>-175.61063562453899</c:v>
                </c:pt>
                <c:pt idx="690">
                  <c:v>-172.97068248736699</c:v>
                </c:pt>
                <c:pt idx="691">
                  <c:v>-170.236690918627</c:v>
                </c:pt>
                <c:pt idx="692">
                  <c:v>-167.42358265053701</c:v>
                </c:pt>
                <c:pt idx="693">
                  <c:v>-164.746883495937</c:v>
                </c:pt>
                <c:pt idx="694">
                  <c:v>-162.284975973559</c:v>
                </c:pt>
                <c:pt idx="695">
                  <c:v>-159.93878692799001</c:v>
                </c:pt>
                <c:pt idx="696">
                  <c:v>-158.15388809993601</c:v>
                </c:pt>
                <c:pt idx="697">
                  <c:v>-156.485040297875</c:v>
                </c:pt>
                <c:pt idx="698">
                  <c:v>-154.72301565817199</c:v>
                </c:pt>
                <c:pt idx="699">
                  <c:v>-152.94689930272801</c:v>
                </c:pt>
                <c:pt idx="700">
                  <c:v>-151.12708936932199</c:v>
                </c:pt>
                <c:pt idx="701">
                  <c:v>-149.19626231829901</c:v>
                </c:pt>
                <c:pt idx="702">
                  <c:v>-147.12309596655001</c:v>
                </c:pt>
                <c:pt idx="703">
                  <c:v>-145.23603695095099</c:v>
                </c:pt>
                <c:pt idx="704">
                  <c:v>-143.71616849072799</c:v>
                </c:pt>
                <c:pt idx="705">
                  <c:v>-142.29831871401899</c:v>
                </c:pt>
                <c:pt idx="706">
                  <c:v>-140.92831490291499</c:v>
                </c:pt>
                <c:pt idx="707">
                  <c:v>-139.48169286288001</c:v>
                </c:pt>
                <c:pt idx="708">
                  <c:v>-137.79005594079399</c:v>
                </c:pt>
                <c:pt idx="709">
                  <c:v>-135.894131804902</c:v>
                </c:pt>
                <c:pt idx="710">
                  <c:v>-133.79011115634299</c:v>
                </c:pt>
                <c:pt idx="711">
                  <c:v>-131.71678232031499</c:v>
                </c:pt>
                <c:pt idx="712">
                  <c:v>-129.95745797073801</c:v>
                </c:pt>
                <c:pt idx="713">
                  <c:v>-128.29049467730201</c:v>
                </c:pt>
                <c:pt idx="714">
                  <c:v>-126.633710582937</c:v>
                </c:pt>
                <c:pt idx="715">
                  <c:v>-125.049711957646</c:v>
                </c:pt>
                <c:pt idx="716">
                  <c:v>-123.374395280556</c:v>
                </c:pt>
                <c:pt idx="717">
                  <c:v>-121.473235918629</c:v>
                </c:pt>
                <c:pt idx="718">
                  <c:v>-119.44709824968299</c:v>
                </c:pt>
                <c:pt idx="719">
                  <c:v>-117.48292101030501</c:v>
                </c:pt>
                <c:pt idx="720">
                  <c:v>-115.687060535801</c:v>
                </c:pt>
                <c:pt idx="721">
                  <c:v>-113.98790902914</c:v>
                </c:pt>
                <c:pt idx="722">
                  <c:v>-112.303328423671</c:v>
                </c:pt>
                <c:pt idx="723">
                  <c:v>-110.86362260699499</c:v>
                </c:pt>
                <c:pt idx="724">
                  <c:v>-109.541587342215</c:v>
                </c:pt>
                <c:pt idx="725">
                  <c:v>-108.05926025168201</c:v>
                </c:pt>
                <c:pt idx="726">
                  <c:v>-106.54867251087801</c:v>
                </c:pt>
                <c:pt idx="727">
                  <c:v>-105.12475336040799</c:v>
                </c:pt>
                <c:pt idx="728">
                  <c:v>-103.837283540618</c:v>
                </c:pt>
                <c:pt idx="729">
                  <c:v>-102.528789610106</c:v>
                </c:pt>
                <c:pt idx="730">
                  <c:v>-101.247893389143</c:v>
                </c:pt>
                <c:pt idx="731">
                  <c:v>-100.08745360082401</c:v>
                </c:pt>
                <c:pt idx="732">
                  <c:v>-99.035319815383801</c:v>
                </c:pt>
                <c:pt idx="733">
                  <c:v>-97.925265699466493</c:v>
                </c:pt>
                <c:pt idx="734">
                  <c:v>-96.854130713851504</c:v>
                </c:pt>
                <c:pt idx="735">
                  <c:v>-95.833367500875298</c:v>
                </c:pt>
                <c:pt idx="736">
                  <c:v>-94.715766308299493</c:v>
                </c:pt>
                <c:pt idx="737">
                  <c:v>-93.4301168819905</c:v>
                </c:pt>
                <c:pt idx="738">
                  <c:v>-92.124081510503601</c:v>
                </c:pt>
                <c:pt idx="739">
                  <c:v>-90.836745269323899</c:v>
                </c:pt>
                <c:pt idx="740">
                  <c:v>-89.608846586999107</c:v>
                </c:pt>
                <c:pt idx="741">
                  <c:v>-88.396917930773697</c:v>
                </c:pt>
                <c:pt idx="742">
                  <c:v>-87.240982101470394</c:v>
                </c:pt>
                <c:pt idx="743">
                  <c:v>-86.1486569695371</c:v>
                </c:pt>
                <c:pt idx="744">
                  <c:v>-84.899992414853202</c:v>
                </c:pt>
                <c:pt idx="745">
                  <c:v>-83.558628526083396</c:v>
                </c:pt>
                <c:pt idx="746">
                  <c:v>-82.235477505659205</c:v>
                </c:pt>
                <c:pt idx="747">
                  <c:v>-80.903650052854701</c:v>
                </c:pt>
                <c:pt idx="748">
                  <c:v>-79.642865728341206</c:v>
                </c:pt>
                <c:pt idx="749">
                  <c:v>-78.440236660918401</c:v>
                </c:pt>
                <c:pt idx="750">
                  <c:v>-77.344387035751396</c:v>
                </c:pt>
                <c:pt idx="751">
                  <c:v>-76.371764074245405</c:v>
                </c:pt>
                <c:pt idx="752">
                  <c:v>-75.390608340897501</c:v>
                </c:pt>
                <c:pt idx="753">
                  <c:v>-74.4376532947595</c:v>
                </c:pt>
                <c:pt idx="754">
                  <c:v>-73.431835676426601</c:v>
                </c:pt>
                <c:pt idx="755">
                  <c:v>-72.439889052239707</c:v>
                </c:pt>
                <c:pt idx="756">
                  <c:v>-71.443730244190803</c:v>
                </c:pt>
                <c:pt idx="757">
                  <c:v>-70.468851805999293</c:v>
                </c:pt>
                <c:pt idx="758">
                  <c:v>-69.610596665648799</c:v>
                </c:pt>
                <c:pt idx="759">
                  <c:v>-68.8870816059178</c:v>
                </c:pt>
                <c:pt idx="760">
                  <c:v>-68.213033739307093</c:v>
                </c:pt>
                <c:pt idx="761">
                  <c:v>-67.551151100066207</c:v>
                </c:pt>
                <c:pt idx="762">
                  <c:v>-66.888809573809894</c:v>
                </c:pt>
                <c:pt idx="763">
                  <c:v>-66.169576839485103</c:v>
                </c:pt>
                <c:pt idx="764">
                  <c:v>-65.372908165061801</c:v>
                </c:pt>
                <c:pt idx="765">
                  <c:v>-64.518461213491904</c:v>
                </c:pt>
                <c:pt idx="766">
                  <c:v>-63.707840762126303</c:v>
                </c:pt>
                <c:pt idx="767">
                  <c:v>-62.959436590143802</c:v>
                </c:pt>
                <c:pt idx="768">
                  <c:v>-62.234338657052</c:v>
                </c:pt>
                <c:pt idx="769">
                  <c:v>-61.487403374424296</c:v>
                </c:pt>
                <c:pt idx="770">
                  <c:v>-60.7869268052861</c:v>
                </c:pt>
                <c:pt idx="771">
                  <c:v>-60.024445933360198</c:v>
                </c:pt>
                <c:pt idx="772">
                  <c:v>-59.094369797490799</c:v>
                </c:pt>
                <c:pt idx="773">
                  <c:v>-58.140290000935899</c:v>
                </c:pt>
                <c:pt idx="774">
                  <c:v>-57.1679540496974</c:v>
                </c:pt>
                <c:pt idx="775">
                  <c:v>-56.193059797386503</c:v>
                </c:pt>
                <c:pt idx="776">
                  <c:v>-55.261706731069197</c:v>
                </c:pt>
                <c:pt idx="777">
                  <c:v>-54.362174680061898</c:v>
                </c:pt>
                <c:pt idx="778">
                  <c:v>-53.556586854976999</c:v>
                </c:pt>
                <c:pt idx="779">
                  <c:v>-52.812696559776001</c:v>
                </c:pt>
                <c:pt idx="780">
                  <c:v>-52.001261360839102</c:v>
                </c:pt>
                <c:pt idx="781">
                  <c:v>-51.224238374176501</c:v>
                </c:pt>
                <c:pt idx="782">
                  <c:v>-50.490545241853702</c:v>
                </c:pt>
                <c:pt idx="783">
                  <c:v>-49.745404976880899</c:v>
                </c:pt>
                <c:pt idx="784">
                  <c:v>-48.999060426341003</c:v>
                </c:pt>
                <c:pt idx="785">
                  <c:v>-48.350205990936999</c:v>
                </c:pt>
                <c:pt idx="786">
                  <c:v>-47.787284497682101</c:v>
                </c:pt>
                <c:pt idx="787">
                  <c:v>-47.254661346315899</c:v>
                </c:pt>
                <c:pt idx="788">
                  <c:v>-46.756538750967401</c:v>
                </c:pt>
                <c:pt idx="789">
                  <c:v>-46.319624769336599</c:v>
                </c:pt>
                <c:pt idx="790">
                  <c:v>-45.839710607750398</c:v>
                </c:pt>
                <c:pt idx="791">
                  <c:v>-45.338863988364103</c:v>
                </c:pt>
                <c:pt idx="792">
                  <c:v>-44.8066351257606</c:v>
                </c:pt>
                <c:pt idx="793">
                  <c:v>-44.2684142184496</c:v>
                </c:pt>
                <c:pt idx="794">
                  <c:v>-43.762190069134597</c:v>
                </c:pt>
                <c:pt idx="795">
                  <c:v>-43.303068947733401</c:v>
                </c:pt>
                <c:pt idx="796">
                  <c:v>-42.858779570680703</c:v>
                </c:pt>
                <c:pt idx="797">
                  <c:v>-42.482976754507099</c:v>
                </c:pt>
                <c:pt idx="798">
                  <c:v>-42.033448501761299</c:v>
                </c:pt>
                <c:pt idx="799">
                  <c:v>-41.575557195189297</c:v>
                </c:pt>
                <c:pt idx="800">
                  <c:v>-40.975395511165402</c:v>
                </c:pt>
                <c:pt idx="801">
                  <c:v>-40.364620205210898</c:v>
                </c:pt>
                <c:pt idx="802">
                  <c:v>-39.712501489934297</c:v>
                </c:pt>
                <c:pt idx="803">
                  <c:v>-39.089585396488197</c:v>
                </c:pt>
                <c:pt idx="804">
                  <c:v>-38.470001626471301</c:v>
                </c:pt>
                <c:pt idx="805">
                  <c:v>-37.921682466144802</c:v>
                </c:pt>
                <c:pt idx="806">
                  <c:v>-37.357964110370503</c:v>
                </c:pt>
                <c:pt idx="807">
                  <c:v>-36.803086426365297</c:v>
                </c:pt>
                <c:pt idx="808">
                  <c:v>-36.171698398375703</c:v>
                </c:pt>
                <c:pt idx="809">
                  <c:v>-35.517629696983803</c:v>
                </c:pt>
                <c:pt idx="810">
                  <c:v>-34.8900001948086</c:v>
                </c:pt>
                <c:pt idx="811">
                  <c:v>-34.311330252952402</c:v>
                </c:pt>
                <c:pt idx="812">
                  <c:v>-33.814402302667503</c:v>
                </c:pt>
                <c:pt idx="813">
                  <c:v>-33.3754581956469</c:v>
                </c:pt>
                <c:pt idx="814">
                  <c:v>-32.984627524852201</c:v>
                </c:pt>
                <c:pt idx="815">
                  <c:v>-32.582273153155903</c:v>
                </c:pt>
                <c:pt idx="816">
                  <c:v>-32.2254976245409</c:v>
                </c:pt>
                <c:pt idx="817">
                  <c:v>-31.893481495995999</c:v>
                </c:pt>
                <c:pt idx="818">
                  <c:v>-31.5086968349604</c:v>
                </c:pt>
                <c:pt idx="819">
                  <c:v>-31.117315782494</c:v>
                </c:pt>
                <c:pt idx="820">
                  <c:v>-30.795957147881801</c:v>
                </c:pt>
                <c:pt idx="821">
                  <c:v>-30.482915458705399</c:v>
                </c:pt>
                <c:pt idx="822">
                  <c:v>-30.161090058101401</c:v>
                </c:pt>
                <c:pt idx="823">
                  <c:v>-29.890420376803601</c:v>
                </c:pt>
                <c:pt idx="824">
                  <c:v>-29.6452623697887</c:v>
                </c:pt>
                <c:pt idx="825">
                  <c:v>-29.382913322941199</c:v>
                </c:pt>
                <c:pt idx="826">
                  <c:v>-29.061130157965302</c:v>
                </c:pt>
                <c:pt idx="827">
                  <c:v>-28.7173082149172</c:v>
                </c:pt>
                <c:pt idx="828">
                  <c:v>-28.3314783512396</c:v>
                </c:pt>
                <c:pt idx="829">
                  <c:v>-27.965228365696099</c:v>
                </c:pt>
                <c:pt idx="830">
                  <c:v>-27.574040135704902</c:v>
                </c:pt>
                <c:pt idx="831">
                  <c:v>-27.195427658983199</c:v>
                </c:pt>
                <c:pt idx="832">
                  <c:v>-26.836818263058301</c:v>
                </c:pt>
                <c:pt idx="833">
                  <c:v>-26.460310336634699</c:v>
                </c:pt>
                <c:pt idx="834">
                  <c:v>-26.052045845275401</c:v>
                </c:pt>
                <c:pt idx="835">
                  <c:v>-25.597218204867598</c:v>
                </c:pt>
                <c:pt idx="836">
                  <c:v>-25.1547888931314</c:v>
                </c:pt>
                <c:pt idx="837">
                  <c:v>-24.697692612916502</c:v>
                </c:pt>
                <c:pt idx="838">
                  <c:v>-24.208331836441101</c:v>
                </c:pt>
                <c:pt idx="839">
                  <c:v>-23.790839718887302</c:v>
                </c:pt>
                <c:pt idx="840">
                  <c:v>-23.4099662013044</c:v>
                </c:pt>
                <c:pt idx="841">
                  <c:v>-23.043288975663799</c:v>
                </c:pt>
                <c:pt idx="842">
                  <c:v>-22.702784996395099</c:v>
                </c:pt>
                <c:pt idx="843">
                  <c:v>-22.405311318369002</c:v>
                </c:pt>
                <c:pt idx="844">
                  <c:v>-22.093847698244598</c:v>
                </c:pt>
                <c:pt idx="845">
                  <c:v>-21.8097804554384</c:v>
                </c:pt>
                <c:pt idx="846">
                  <c:v>-21.523607156756899</c:v>
                </c:pt>
                <c:pt idx="847">
                  <c:v>-21.2846905356623</c:v>
                </c:pt>
                <c:pt idx="848">
                  <c:v>-21.031732879517101</c:v>
                </c:pt>
                <c:pt idx="849">
                  <c:v>-20.865596498733399</c:v>
                </c:pt>
                <c:pt idx="850">
                  <c:v>-20.672552513498299</c:v>
                </c:pt>
                <c:pt idx="851">
                  <c:v>-20.542294906616199</c:v>
                </c:pt>
                <c:pt idx="852">
                  <c:v>-20.392684589565299</c:v>
                </c:pt>
                <c:pt idx="853">
                  <c:v>-20.287711630632099</c:v>
                </c:pt>
                <c:pt idx="854">
                  <c:v>-20.120814266759002</c:v>
                </c:pt>
                <c:pt idx="855">
                  <c:v>-19.911601845384499</c:v>
                </c:pt>
                <c:pt idx="856">
                  <c:v>-19.726565846343</c:v>
                </c:pt>
                <c:pt idx="857">
                  <c:v>-19.502356316592</c:v>
                </c:pt>
                <c:pt idx="858">
                  <c:v>-19.281737307382301</c:v>
                </c:pt>
                <c:pt idx="859">
                  <c:v>-19.079924817763999</c:v>
                </c:pt>
                <c:pt idx="860">
                  <c:v>-18.859518858547599</c:v>
                </c:pt>
                <c:pt idx="861">
                  <c:v>-18.6182197952308</c:v>
                </c:pt>
                <c:pt idx="862">
                  <c:v>-18.3521426491127</c:v>
                </c:pt>
                <c:pt idx="863">
                  <c:v>-18.064177282197701</c:v>
                </c:pt>
                <c:pt idx="864">
                  <c:v>-17.754993183409901</c:v>
                </c:pt>
                <c:pt idx="865">
                  <c:v>-17.418230322564099</c:v>
                </c:pt>
                <c:pt idx="866">
                  <c:v>-17.089325918909399</c:v>
                </c:pt>
                <c:pt idx="867">
                  <c:v>-16.762767869644001</c:v>
                </c:pt>
                <c:pt idx="868">
                  <c:v>-16.451439336117801</c:v>
                </c:pt>
                <c:pt idx="869">
                  <c:v>-16.153802043472101</c:v>
                </c:pt>
                <c:pt idx="870">
                  <c:v>-15.8623243626029</c:v>
                </c:pt>
                <c:pt idx="871">
                  <c:v>-15.5685585433949</c:v>
                </c:pt>
                <c:pt idx="872">
                  <c:v>-15.283466709511201</c:v>
                </c:pt>
                <c:pt idx="873">
                  <c:v>-14.9923543367224</c:v>
                </c:pt>
                <c:pt idx="874">
                  <c:v>-14.7582742131454</c:v>
                </c:pt>
                <c:pt idx="875">
                  <c:v>-14.5346696460291</c:v>
                </c:pt>
                <c:pt idx="876">
                  <c:v>-14.3016924126193</c:v>
                </c:pt>
                <c:pt idx="877">
                  <c:v>-14.149053450169999</c:v>
                </c:pt>
                <c:pt idx="878">
                  <c:v>-14.0133284044218</c:v>
                </c:pt>
                <c:pt idx="879">
                  <c:v>-13.877606324286701</c:v>
                </c:pt>
                <c:pt idx="880">
                  <c:v>-13.823426858898101</c:v>
                </c:pt>
                <c:pt idx="881">
                  <c:v>-13.704794017132899</c:v>
                </c:pt>
                <c:pt idx="882">
                  <c:v>-13.6100062488386</c:v>
                </c:pt>
                <c:pt idx="883">
                  <c:v>-13.4897224303909</c:v>
                </c:pt>
                <c:pt idx="884">
                  <c:v>-13.389627623266099</c:v>
                </c:pt>
                <c:pt idx="885">
                  <c:v>-13.313348637497599</c:v>
                </c:pt>
                <c:pt idx="886">
                  <c:v>-13.2470036144885</c:v>
                </c:pt>
                <c:pt idx="887">
                  <c:v>-13.149919531879799</c:v>
                </c:pt>
                <c:pt idx="888">
                  <c:v>-13.055617148785</c:v>
                </c:pt>
                <c:pt idx="889">
                  <c:v>-12.9094885140402</c:v>
                </c:pt>
                <c:pt idx="890">
                  <c:v>-12.7522523619851</c:v>
                </c:pt>
                <c:pt idx="891">
                  <c:v>-12.585828719683599</c:v>
                </c:pt>
                <c:pt idx="892">
                  <c:v>-12.3949545472019</c:v>
                </c:pt>
                <c:pt idx="893">
                  <c:v>-12.190066611134499</c:v>
                </c:pt>
                <c:pt idx="894">
                  <c:v>-11.9905836153845</c:v>
                </c:pt>
                <c:pt idx="895">
                  <c:v>-11.795116837353</c:v>
                </c:pt>
                <c:pt idx="896">
                  <c:v>-11.571539119937301</c:v>
                </c:pt>
                <c:pt idx="897">
                  <c:v>-11.342655163188599</c:v>
                </c:pt>
                <c:pt idx="898">
                  <c:v>-11.1268253773962</c:v>
                </c:pt>
                <c:pt idx="899">
                  <c:v>-10.884274609012101</c:v>
                </c:pt>
                <c:pt idx="900">
                  <c:v>-10.665287016962999</c:v>
                </c:pt>
                <c:pt idx="901">
                  <c:v>-10.4761447037385</c:v>
                </c:pt>
                <c:pt idx="902">
                  <c:v>-10.2670702284891</c:v>
                </c:pt>
                <c:pt idx="903">
                  <c:v>-10.0757713933539</c:v>
                </c:pt>
                <c:pt idx="904">
                  <c:v>-9.9301500816553308</c:v>
                </c:pt>
                <c:pt idx="905">
                  <c:v>-9.7578893012684897</c:v>
                </c:pt>
                <c:pt idx="906">
                  <c:v>-9.6409520849931702</c:v>
                </c:pt>
                <c:pt idx="907">
                  <c:v>-9.5096022550340393</c:v>
                </c:pt>
                <c:pt idx="908">
                  <c:v>-9.4570246221271006</c:v>
                </c:pt>
                <c:pt idx="909">
                  <c:v>-9.3506598361093598</c:v>
                </c:pt>
                <c:pt idx="910">
                  <c:v>-9.2735501627947095</c:v>
                </c:pt>
                <c:pt idx="911">
                  <c:v>-9.2063303276248405</c:v>
                </c:pt>
                <c:pt idx="912">
                  <c:v>-9.1520032805953608</c:v>
                </c:pt>
                <c:pt idx="913">
                  <c:v>-9.10238763837547</c:v>
                </c:pt>
                <c:pt idx="914">
                  <c:v>-9.0715588874459101</c:v>
                </c:pt>
                <c:pt idx="915">
                  <c:v>-8.9803706661480103</c:v>
                </c:pt>
                <c:pt idx="916">
                  <c:v>-8.9545069641733797</c:v>
                </c:pt>
                <c:pt idx="917">
                  <c:v>-8.9208003926278803</c:v>
                </c:pt>
                <c:pt idx="918">
                  <c:v>-8.8538373958151393</c:v>
                </c:pt>
                <c:pt idx="919">
                  <c:v>-8.7680596460894993</c:v>
                </c:pt>
                <c:pt idx="920">
                  <c:v>-8.6592283006202795</c:v>
                </c:pt>
                <c:pt idx="921">
                  <c:v>-8.5865513129361801</c:v>
                </c:pt>
                <c:pt idx="922">
                  <c:v>-8.4767422212918699</c:v>
                </c:pt>
                <c:pt idx="923">
                  <c:v>-8.3714838303826298</c:v>
                </c:pt>
                <c:pt idx="924">
                  <c:v>-8.2431264890127007</c:v>
                </c:pt>
                <c:pt idx="925">
                  <c:v>-8.1156972147801003</c:v>
                </c:pt>
                <c:pt idx="926">
                  <c:v>-7.95160793510862</c:v>
                </c:pt>
                <c:pt idx="927">
                  <c:v>-7.7801828384850804</c:v>
                </c:pt>
                <c:pt idx="928">
                  <c:v>-7.6178784447891896</c:v>
                </c:pt>
                <c:pt idx="929">
                  <c:v>-7.4264971891617604</c:v>
                </c:pt>
                <c:pt idx="930">
                  <c:v>-7.2912325014972597</c:v>
                </c:pt>
                <c:pt idx="931">
                  <c:v>-7.12058613000774</c:v>
                </c:pt>
                <c:pt idx="932">
                  <c:v>-6.96920900600953</c:v>
                </c:pt>
                <c:pt idx="933">
                  <c:v>-6.8272467506584498</c:v>
                </c:pt>
                <c:pt idx="934">
                  <c:v>-6.7079580757492803</c:v>
                </c:pt>
                <c:pt idx="935">
                  <c:v>-6.5991427645661096</c:v>
                </c:pt>
                <c:pt idx="936">
                  <c:v>-6.5219755027386803</c:v>
                </c:pt>
                <c:pt idx="937">
                  <c:v>-6.3979126683027303</c:v>
                </c:pt>
                <c:pt idx="938">
                  <c:v>-6.3389583546416999</c:v>
                </c:pt>
                <c:pt idx="939">
                  <c:v>-6.3259160661038898</c:v>
                </c:pt>
                <c:pt idx="940">
                  <c:v>-6.2899127549233897</c:v>
                </c:pt>
                <c:pt idx="941">
                  <c:v>-6.2562049350248898</c:v>
                </c:pt>
                <c:pt idx="942">
                  <c:v>-6.2622724426321099</c:v>
                </c:pt>
                <c:pt idx="943">
                  <c:v>-6.2169724505459403</c:v>
                </c:pt>
                <c:pt idx="944">
                  <c:v>-6.2133863601125796</c:v>
                </c:pt>
                <c:pt idx="945">
                  <c:v>-6.1976988874100201</c:v>
                </c:pt>
                <c:pt idx="946">
                  <c:v>-6.1763040011110304</c:v>
                </c:pt>
                <c:pt idx="947">
                  <c:v>-6.13292575407434</c:v>
                </c:pt>
                <c:pt idx="948">
                  <c:v>-6.1200453522043796</c:v>
                </c:pt>
                <c:pt idx="949">
                  <c:v>-6.0699126704909698</c:v>
                </c:pt>
                <c:pt idx="950">
                  <c:v>-6.0440338297342704</c:v>
                </c:pt>
                <c:pt idx="951">
                  <c:v>-5.99898695631998</c:v>
                </c:pt>
                <c:pt idx="952">
                  <c:v>-5.89755763337606</c:v>
                </c:pt>
                <c:pt idx="953">
                  <c:v>-5.8363932216243404</c:v>
                </c:pt>
                <c:pt idx="954">
                  <c:v>-5.74153291519427</c:v>
                </c:pt>
                <c:pt idx="955">
                  <c:v>-5.6157771000932399</c:v>
                </c:pt>
                <c:pt idx="956">
                  <c:v>-5.5103062564213303</c:v>
                </c:pt>
                <c:pt idx="957">
                  <c:v>-5.3720695986992402</c:v>
                </c:pt>
                <c:pt idx="958">
                  <c:v>-5.2673683189426797</c:v>
                </c:pt>
                <c:pt idx="959">
                  <c:v>-5.1362068986969502</c:v>
                </c:pt>
                <c:pt idx="960">
                  <c:v>-5.0269219219415202</c:v>
                </c:pt>
                <c:pt idx="961">
                  <c:v>-4.8595070291442903</c:v>
                </c:pt>
                <c:pt idx="962">
                  <c:v>-4.7687045743580203</c:v>
                </c:pt>
                <c:pt idx="963">
                  <c:v>-4.6535011973060199</c:v>
                </c:pt>
                <c:pt idx="964">
                  <c:v>-4.5621338072388404</c:v>
                </c:pt>
                <c:pt idx="965">
                  <c:v>-4.5042857134143697</c:v>
                </c:pt>
                <c:pt idx="966">
                  <c:v>-4.41721692109643</c:v>
                </c:pt>
                <c:pt idx="967">
                  <c:v>-4.3261610236728103</c:v>
                </c:pt>
                <c:pt idx="968">
                  <c:v>-4.2813773877461898</c:v>
                </c:pt>
                <c:pt idx="969">
                  <c:v>-4.2594554587586</c:v>
                </c:pt>
                <c:pt idx="970">
                  <c:v>-4.2189145148605904</c:v>
                </c:pt>
                <c:pt idx="971">
                  <c:v>-4.2239111149404396</c:v>
                </c:pt>
                <c:pt idx="972">
                  <c:v>-4.1982038978178204</c:v>
                </c:pt>
                <c:pt idx="973">
                  <c:v>-4.1819311891984601</c:v>
                </c:pt>
                <c:pt idx="974">
                  <c:v>-4.1727249203590704</c:v>
                </c:pt>
                <c:pt idx="975">
                  <c:v>-4.1678700663287298</c:v>
                </c:pt>
                <c:pt idx="976">
                  <c:v>-4.1500788941739204</c:v>
                </c:pt>
                <c:pt idx="977">
                  <c:v>-4.1112810708312502</c:v>
                </c:pt>
                <c:pt idx="978">
                  <c:v>-4.1319544286925396</c:v>
                </c:pt>
                <c:pt idx="979">
                  <c:v>-4.1249644528798504</c:v>
                </c:pt>
                <c:pt idx="980">
                  <c:v>-4.1177552048567101</c:v>
                </c:pt>
                <c:pt idx="981">
                  <c:v>-4.0986692388878101</c:v>
                </c:pt>
                <c:pt idx="982">
                  <c:v>-4.0561366647658099</c:v>
                </c:pt>
                <c:pt idx="983">
                  <c:v>-4.0010252173840799</c:v>
                </c:pt>
                <c:pt idx="984">
                  <c:v>-3.9397862224115499</c:v>
                </c:pt>
                <c:pt idx="985">
                  <c:v>-3.8729788551265099</c:v>
                </c:pt>
                <c:pt idx="986">
                  <c:v>-3.8038509131280902</c:v>
                </c:pt>
                <c:pt idx="987">
                  <c:v>-3.7137334545554701</c:v>
                </c:pt>
                <c:pt idx="988">
                  <c:v>-3.6450264622385098</c:v>
                </c:pt>
                <c:pt idx="989">
                  <c:v>-3.5552361829921701</c:v>
                </c:pt>
                <c:pt idx="990">
                  <c:v>-3.4880829515892802</c:v>
                </c:pt>
                <c:pt idx="991">
                  <c:v>-3.3718320703671698</c:v>
                </c:pt>
                <c:pt idx="992">
                  <c:v>-3.2980524304980201</c:v>
                </c:pt>
                <c:pt idx="993">
                  <c:v>-3.2083138321215898</c:v>
                </c:pt>
                <c:pt idx="994">
                  <c:v>-3.1147289425821199</c:v>
                </c:pt>
                <c:pt idx="995">
                  <c:v>-3.03999018301172</c:v>
                </c:pt>
                <c:pt idx="996">
                  <c:v>-2.9821525245790599</c:v>
                </c:pt>
                <c:pt idx="997">
                  <c:v>-2.9031102746833999</c:v>
                </c:pt>
                <c:pt idx="998">
                  <c:v>-2.85029402649733</c:v>
                </c:pt>
                <c:pt idx="999">
                  <c:v>-2.8212278075177601</c:v>
                </c:pt>
                <c:pt idx="1000">
                  <c:v>-2.8067047349246699</c:v>
                </c:pt>
                <c:pt idx="1001">
                  <c:v>-2.7972721143000099</c:v>
                </c:pt>
                <c:pt idx="1002">
                  <c:v>-2.8053780909092798</c:v>
                </c:pt>
                <c:pt idx="1003">
                  <c:v>-2.8099197993120701</c:v>
                </c:pt>
                <c:pt idx="1004">
                  <c:v>-2.8270370264429601</c:v>
                </c:pt>
                <c:pt idx="1005">
                  <c:v>-2.8151962175568301</c:v>
                </c:pt>
                <c:pt idx="1006">
                  <c:v>-2.83436249296168</c:v>
                </c:pt>
                <c:pt idx="1007">
                  <c:v>-2.8344980610860402</c:v>
                </c:pt>
                <c:pt idx="1008">
                  <c:v>-2.8397207917545599</c:v>
                </c:pt>
                <c:pt idx="1009">
                  <c:v>-2.8445473939702102</c:v>
                </c:pt>
                <c:pt idx="1010">
                  <c:v>-2.86445545846165</c:v>
                </c:pt>
                <c:pt idx="1011">
                  <c:v>-2.8281314954737602</c:v>
                </c:pt>
                <c:pt idx="1012">
                  <c:v>-2.8283542569289901</c:v>
                </c:pt>
                <c:pt idx="1013">
                  <c:v>-2.7984430459371898</c:v>
                </c:pt>
                <c:pt idx="1014">
                  <c:v>-2.7902434944243999</c:v>
                </c:pt>
                <c:pt idx="1015">
                  <c:v>-2.7514653461265102</c:v>
                </c:pt>
                <c:pt idx="1016">
                  <c:v>-2.6836805900751401</c:v>
                </c:pt>
                <c:pt idx="1017">
                  <c:v>-2.6074655955746802</c:v>
                </c:pt>
                <c:pt idx="1018">
                  <c:v>-2.5452296145342599</c:v>
                </c:pt>
                <c:pt idx="1019">
                  <c:v>-2.4877558715702701</c:v>
                </c:pt>
                <c:pt idx="1020">
                  <c:v>-2.4145841535394101</c:v>
                </c:pt>
                <c:pt idx="1021">
                  <c:v>-2.40630780523413</c:v>
                </c:pt>
                <c:pt idx="1022">
                  <c:v>-2.2995730531682899</c:v>
                </c:pt>
                <c:pt idx="1023">
                  <c:v>-2.2591692252900302</c:v>
                </c:pt>
                <c:pt idx="1024">
                  <c:v>-2.2307594301470299</c:v>
                </c:pt>
                <c:pt idx="1025">
                  <c:v>-2.15094022814871</c:v>
                </c:pt>
                <c:pt idx="1026">
                  <c:v>-2.1056190499923</c:v>
                </c:pt>
                <c:pt idx="1027">
                  <c:v>-2.0812618066035</c:v>
                </c:pt>
                <c:pt idx="1028">
                  <c:v>-2.0548642894398199</c:v>
                </c:pt>
                <c:pt idx="1029">
                  <c:v>-1.98050786615074</c:v>
                </c:pt>
                <c:pt idx="1030">
                  <c:v>-1.9416441816668799</c:v>
                </c:pt>
                <c:pt idx="1031">
                  <c:v>-1.9144414191027701</c:v>
                </c:pt>
                <c:pt idx="1032">
                  <c:v>-1.9201126169078799</c:v>
                </c:pt>
                <c:pt idx="1033">
                  <c:v>-1.9017465560637701</c:v>
                </c:pt>
                <c:pt idx="1034">
                  <c:v>-1.9237326483211801</c:v>
                </c:pt>
                <c:pt idx="1035">
                  <c:v>-1.89930512962477</c:v>
                </c:pt>
                <c:pt idx="1036">
                  <c:v>-1.8983099041762299</c:v>
                </c:pt>
                <c:pt idx="1037">
                  <c:v>-1.92473770191974</c:v>
                </c:pt>
                <c:pt idx="1038">
                  <c:v>-1.9489332116084399</c:v>
                </c:pt>
                <c:pt idx="1039">
                  <c:v>-1.9539801634010301</c:v>
                </c:pt>
                <c:pt idx="1040">
                  <c:v>-1.96117600048032</c:v>
                </c:pt>
                <c:pt idx="1041">
                  <c:v>-1.9399932360024099</c:v>
                </c:pt>
                <c:pt idx="1042">
                  <c:v>-1.9404352154636</c:v>
                </c:pt>
                <c:pt idx="1043">
                  <c:v>-1.9534285862449301</c:v>
                </c:pt>
                <c:pt idx="1044">
                  <c:v>-1.9477580907010399</c:v>
                </c:pt>
                <c:pt idx="1045">
                  <c:v>-1.90783017619422</c:v>
                </c:pt>
                <c:pt idx="1046">
                  <c:v>-1.9130240059185499</c:v>
                </c:pt>
                <c:pt idx="1047">
                  <c:v>-1.8507296145358301</c:v>
                </c:pt>
                <c:pt idx="1048">
                  <c:v>-1.85739607540175</c:v>
                </c:pt>
                <c:pt idx="1049">
                  <c:v>-1.83306239359373</c:v>
                </c:pt>
                <c:pt idx="1050">
                  <c:v>-1.76065491995959</c:v>
                </c:pt>
                <c:pt idx="1051">
                  <c:v>-1.72667208857753</c:v>
                </c:pt>
                <c:pt idx="1052">
                  <c:v>-1.69977184976343</c:v>
                </c:pt>
                <c:pt idx="1053">
                  <c:v>-1.62658473411515</c:v>
                </c:pt>
                <c:pt idx="1054">
                  <c:v>-1.56605118482315</c:v>
                </c:pt>
                <c:pt idx="1055">
                  <c:v>-1.5467584396511</c:v>
                </c:pt>
                <c:pt idx="1056">
                  <c:v>-1.4657565410484701</c:v>
                </c:pt>
                <c:pt idx="1057">
                  <c:v>-1.45368064682291</c:v>
                </c:pt>
                <c:pt idx="1058">
                  <c:v>-1.4130053266675899</c:v>
                </c:pt>
                <c:pt idx="1059">
                  <c:v>-1.3832745410560801</c:v>
                </c:pt>
                <c:pt idx="1060">
                  <c:v>-1.3529208841453699</c:v>
                </c:pt>
                <c:pt idx="1061">
                  <c:v>-1.3037289251483</c:v>
                </c:pt>
                <c:pt idx="1062">
                  <c:v>-1.31230937769541</c:v>
                </c:pt>
                <c:pt idx="1063">
                  <c:v>-1.3011628615103401</c:v>
                </c:pt>
                <c:pt idx="1064">
                  <c:v>-1.2770239532523999</c:v>
                </c:pt>
                <c:pt idx="1065">
                  <c:v>-1.27605670843153</c:v>
                </c:pt>
                <c:pt idx="1066">
                  <c:v>-1.2632573526652</c:v>
                </c:pt>
                <c:pt idx="1067">
                  <c:v>-1.2720252558032701</c:v>
                </c:pt>
                <c:pt idx="1068">
                  <c:v>-1.2974999601938999</c:v>
                </c:pt>
                <c:pt idx="1069">
                  <c:v>-1.27935362247077</c:v>
                </c:pt>
                <c:pt idx="1070">
                  <c:v>-1.28555410316251</c:v>
                </c:pt>
                <c:pt idx="1071">
                  <c:v>-1.2771962879499701</c:v>
                </c:pt>
                <c:pt idx="1072">
                  <c:v>-1.27846962483117</c:v>
                </c:pt>
                <c:pt idx="1073">
                  <c:v>-1.25824481584464</c:v>
                </c:pt>
                <c:pt idx="1074">
                  <c:v>-1.2443179158370701</c:v>
                </c:pt>
                <c:pt idx="1075">
                  <c:v>-1.2392860016554199</c:v>
                </c:pt>
                <c:pt idx="1076">
                  <c:v>-1.2260332575100801</c:v>
                </c:pt>
                <c:pt idx="1077">
                  <c:v>-1.24380601190542</c:v>
                </c:pt>
                <c:pt idx="1078">
                  <c:v>-1.2324650031705</c:v>
                </c:pt>
                <c:pt idx="1079">
                  <c:v>-1.2034755720438099</c:v>
                </c:pt>
                <c:pt idx="1080">
                  <c:v>-1.18514913645888</c:v>
                </c:pt>
                <c:pt idx="1081">
                  <c:v>-1.1621585397377401</c:v>
                </c:pt>
                <c:pt idx="1082">
                  <c:v>-1.1251442211781</c:v>
                </c:pt>
                <c:pt idx="1083">
                  <c:v>-1.13978229055217</c:v>
                </c:pt>
                <c:pt idx="1084">
                  <c:v>-1.10919060680685</c:v>
                </c:pt>
                <c:pt idx="1085">
                  <c:v>-1.0639440596574401</c:v>
                </c:pt>
                <c:pt idx="1086">
                  <c:v>-1.0604323867835299</c:v>
                </c:pt>
                <c:pt idx="1087">
                  <c:v>-1.04082763864518</c:v>
                </c:pt>
                <c:pt idx="1088">
                  <c:v>-1.0111304505223599</c:v>
                </c:pt>
                <c:pt idx="1089">
                  <c:v>-0.98163299038218499</c:v>
                </c:pt>
                <c:pt idx="1090">
                  <c:v>-0.99387124798743898</c:v>
                </c:pt>
                <c:pt idx="1091">
                  <c:v>-0.97013350215786098</c:v>
                </c:pt>
                <c:pt idx="1092">
                  <c:v>-0.96233739898299397</c:v>
                </c:pt>
                <c:pt idx="1093">
                  <c:v>-0.94057626859986798</c:v>
                </c:pt>
                <c:pt idx="1094">
                  <c:v>-0.95072973437836805</c:v>
                </c:pt>
                <c:pt idx="1095">
                  <c:v>-0.92440740830984602</c:v>
                </c:pt>
                <c:pt idx="1096">
                  <c:v>-0.95189867071984002</c:v>
                </c:pt>
                <c:pt idx="1097">
                  <c:v>-0.919856079542414</c:v>
                </c:pt>
                <c:pt idx="1098">
                  <c:v>-0.89792449598457402</c:v>
                </c:pt>
                <c:pt idx="1099">
                  <c:v>-0.898551019946628</c:v>
                </c:pt>
                <c:pt idx="1100">
                  <c:v>-0.91740599257793298</c:v>
                </c:pt>
                <c:pt idx="1101">
                  <c:v>-0.90314804481841704</c:v>
                </c:pt>
                <c:pt idx="1102">
                  <c:v>-0.91305980026761002</c:v>
                </c:pt>
                <c:pt idx="1103">
                  <c:v>-0.90718283698420499</c:v>
                </c:pt>
                <c:pt idx="1104">
                  <c:v>-0.88636354600575396</c:v>
                </c:pt>
                <c:pt idx="1105">
                  <c:v>-0.91286901896703998</c:v>
                </c:pt>
                <c:pt idx="1106">
                  <c:v>-0.91027049937718196</c:v>
                </c:pt>
                <c:pt idx="1107">
                  <c:v>-0.88887035238357603</c:v>
                </c:pt>
                <c:pt idx="1108">
                  <c:v>-0.86625774308541903</c:v>
                </c:pt>
                <c:pt idx="1109">
                  <c:v>-0.83805427807812605</c:v>
                </c:pt>
                <c:pt idx="1110">
                  <c:v>-0.81269265087799802</c:v>
                </c:pt>
                <c:pt idx="1111">
                  <c:v>-0.79664873732778996</c:v>
                </c:pt>
                <c:pt idx="1112">
                  <c:v>-0.80061001114476105</c:v>
                </c:pt>
                <c:pt idx="1113">
                  <c:v>-0.78935073131824696</c:v>
                </c:pt>
                <c:pt idx="1114">
                  <c:v>-0.78053575848131695</c:v>
                </c:pt>
                <c:pt idx="1115">
                  <c:v>-0.77333333922138003</c:v>
                </c:pt>
                <c:pt idx="1116">
                  <c:v>-0.757784881336802</c:v>
                </c:pt>
                <c:pt idx="1117">
                  <c:v>-0.74250677716284097</c:v>
                </c:pt>
                <c:pt idx="1118">
                  <c:v>-0.71992101166803502</c:v>
                </c:pt>
                <c:pt idx="1119">
                  <c:v>-0.70643352729500397</c:v>
                </c:pt>
                <c:pt idx="1120">
                  <c:v>-0.69690867289765202</c:v>
                </c:pt>
                <c:pt idx="1121">
                  <c:v>-0.68227625873330999</c:v>
                </c:pt>
                <c:pt idx="1122">
                  <c:v>-0.68782141266257502</c:v>
                </c:pt>
                <c:pt idx="1123">
                  <c:v>-0.69767038504758405</c:v>
                </c:pt>
                <c:pt idx="1124">
                  <c:v>-0.67806868674716703</c:v>
                </c:pt>
                <c:pt idx="1125">
                  <c:v>-0.69214095565565603</c:v>
                </c:pt>
                <c:pt idx="1126">
                  <c:v>-0.68289815620933103</c:v>
                </c:pt>
                <c:pt idx="1127">
                  <c:v>-0.697365811765431</c:v>
                </c:pt>
                <c:pt idx="1128">
                  <c:v>-0.70190122054933202</c:v>
                </c:pt>
                <c:pt idx="1129">
                  <c:v>-0.69279000042470995</c:v>
                </c:pt>
                <c:pt idx="1130">
                  <c:v>-0.67946514270777802</c:v>
                </c:pt>
                <c:pt idx="1131">
                  <c:v>-0.68714107673712699</c:v>
                </c:pt>
                <c:pt idx="1132">
                  <c:v>-0.68970261749376705</c:v>
                </c:pt>
                <c:pt idx="1133">
                  <c:v>-0.68389283942666002</c:v>
                </c:pt>
                <c:pt idx="1134">
                  <c:v>-0.66506142670078106</c:v>
                </c:pt>
                <c:pt idx="1135">
                  <c:v>-0.66118048325470802</c:v>
                </c:pt>
                <c:pt idx="1136">
                  <c:v>-0.67355973200126695</c:v>
                </c:pt>
                <c:pt idx="1137">
                  <c:v>-0.65869469059587404</c:v>
                </c:pt>
                <c:pt idx="1138">
                  <c:v>-0.61644934949864705</c:v>
                </c:pt>
                <c:pt idx="1139">
                  <c:v>-0.58917639854130099</c:v>
                </c:pt>
                <c:pt idx="1140">
                  <c:v>-0.60038018739365395</c:v>
                </c:pt>
                <c:pt idx="1141">
                  <c:v>-0.60933374366916904</c:v>
                </c:pt>
                <c:pt idx="1142">
                  <c:v>-0.59351124752562601</c:v>
                </c:pt>
                <c:pt idx="1143">
                  <c:v>-0.56422206795064</c:v>
                </c:pt>
                <c:pt idx="1144">
                  <c:v>-0.54666498546048203</c:v>
                </c:pt>
                <c:pt idx="1145">
                  <c:v>-0.489989408415338</c:v>
                </c:pt>
                <c:pt idx="1146">
                  <c:v>-0.495969778766573</c:v>
                </c:pt>
                <c:pt idx="1147">
                  <c:v>-0.47835233374927499</c:v>
                </c:pt>
                <c:pt idx="1148">
                  <c:v>-0.46850454835816102</c:v>
                </c:pt>
                <c:pt idx="1149">
                  <c:v>-0.44870252643314101</c:v>
                </c:pt>
                <c:pt idx="1150">
                  <c:v>-0.44742085466314802</c:v>
                </c:pt>
                <c:pt idx="1151">
                  <c:v>-0.41848077966819203</c:v>
                </c:pt>
                <c:pt idx="1152">
                  <c:v>-0.444073533574322</c:v>
                </c:pt>
                <c:pt idx="1153">
                  <c:v>-0.42832123086796198</c:v>
                </c:pt>
                <c:pt idx="1154">
                  <c:v>-0.42040380602785299</c:v>
                </c:pt>
                <c:pt idx="1155">
                  <c:v>-0.41162094018142797</c:v>
                </c:pt>
                <c:pt idx="1156">
                  <c:v>-0.41439511664287598</c:v>
                </c:pt>
                <c:pt idx="1157">
                  <c:v>-0.44657391402102597</c:v>
                </c:pt>
                <c:pt idx="1158">
                  <c:v>-0.44506493312986001</c:v>
                </c:pt>
                <c:pt idx="1159">
                  <c:v>-0.41111665352865601</c:v>
                </c:pt>
                <c:pt idx="1160">
                  <c:v>-0.43998415996898399</c:v>
                </c:pt>
                <c:pt idx="1161">
                  <c:v>-0.42749360699203498</c:v>
                </c:pt>
                <c:pt idx="1162">
                  <c:v>-0.43310908231460099</c:v>
                </c:pt>
                <c:pt idx="1163">
                  <c:v>-0.42696256863717502</c:v>
                </c:pt>
                <c:pt idx="1164">
                  <c:v>-0.41381980000311303</c:v>
                </c:pt>
                <c:pt idx="1165">
                  <c:v>-0.43138552838150401</c:v>
                </c:pt>
                <c:pt idx="1166">
                  <c:v>-0.44169662400250598</c:v>
                </c:pt>
                <c:pt idx="1167">
                  <c:v>-0.42122445542394898</c:v>
                </c:pt>
                <c:pt idx="1168">
                  <c:v>-0.41885518043390702</c:v>
                </c:pt>
                <c:pt idx="1169">
                  <c:v>-0.41457438109526201</c:v>
                </c:pt>
                <c:pt idx="1170">
                  <c:v>-0.422677761857359</c:v>
                </c:pt>
                <c:pt idx="1171">
                  <c:v>-0.43269815021333302</c:v>
                </c:pt>
                <c:pt idx="1172">
                  <c:v>-0.441623110047417</c:v>
                </c:pt>
                <c:pt idx="1173">
                  <c:v>-0.40888913022623402</c:v>
                </c:pt>
                <c:pt idx="1174">
                  <c:v>-0.42002549347009399</c:v>
                </c:pt>
                <c:pt idx="1175">
                  <c:v>-0.40063920298264999</c:v>
                </c:pt>
                <c:pt idx="1176">
                  <c:v>-0.40490587419375601</c:v>
                </c:pt>
                <c:pt idx="1177">
                  <c:v>-0.38887556442537202</c:v>
                </c:pt>
                <c:pt idx="1178">
                  <c:v>-0.36113232421236302</c:v>
                </c:pt>
                <c:pt idx="1179">
                  <c:v>-0.380183244578358</c:v>
                </c:pt>
                <c:pt idx="1180">
                  <c:v>-0.38647618375349702</c:v>
                </c:pt>
                <c:pt idx="1181">
                  <c:v>-0.36849514974596698</c:v>
                </c:pt>
                <c:pt idx="1182">
                  <c:v>-0.363631132605512</c:v>
                </c:pt>
                <c:pt idx="1183">
                  <c:v>-0.35863399062502399</c:v>
                </c:pt>
                <c:pt idx="1184">
                  <c:v>-0.36848667728308299</c:v>
                </c:pt>
                <c:pt idx="1185">
                  <c:v>-0.35543043150864601</c:v>
                </c:pt>
                <c:pt idx="1186">
                  <c:v>-0.369097050709422</c:v>
                </c:pt>
                <c:pt idx="1187">
                  <c:v>-0.336911953254318</c:v>
                </c:pt>
                <c:pt idx="1188">
                  <c:v>-0.32880463369103702</c:v>
                </c:pt>
                <c:pt idx="1189">
                  <c:v>-0.34590516492776002</c:v>
                </c:pt>
                <c:pt idx="1190">
                  <c:v>-0.32818027196973198</c:v>
                </c:pt>
                <c:pt idx="1191">
                  <c:v>-0.314636243424817</c:v>
                </c:pt>
                <c:pt idx="1192">
                  <c:v>-0.31039268525796898</c:v>
                </c:pt>
                <c:pt idx="1193">
                  <c:v>-0.34672732816433099</c:v>
                </c:pt>
                <c:pt idx="1194">
                  <c:v>-0.347722448636685</c:v>
                </c:pt>
                <c:pt idx="1195">
                  <c:v>-0.33292435688842997</c:v>
                </c:pt>
                <c:pt idx="1196">
                  <c:v>-0.30760667507637901</c:v>
                </c:pt>
                <c:pt idx="1197">
                  <c:v>-0.30643878238754402</c:v>
                </c:pt>
                <c:pt idx="1198">
                  <c:v>-0.32794441179489198</c:v>
                </c:pt>
                <c:pt idx="1199">
                  <c:v>-0.31901272049781099</c:v>
                </c:pt>
                <c:pt idx="1200">
                  <c:v>-0.31333745872271801</c:v>
                </c:pt>
                <c:pt idx="1201">
                  <c:v>-0.32130381533590002</c:v>
                </c:pt>
                <c:pt idx="1202">
                  <c:v>-0.31521205571227801</c:v>
                </c:pt>
                <c:pt idx="1203">
                  <c:v>-0.28929076154157002</c:v>
                </c:pt>
                <c:pt idx="1204">
                  <c:v>-0.32536290479764302</c:v>
                </c:pt>
                <c:pt idx="1205">
                  <c:v>-0.29581893920751101</c:v>
                </c:pt>
                <c:pt idx="1206">
                  <c:v>-0.31969859499209202</c:v>
                </c:pt>
                <c:pt idx="1207">
                  <c:v>-0.33702688255081298</c:v>
                </c:pt>
                <c:pt idx="1208">
                  <c:v>-0.31854090687799003</c:v>
                </c:pt>
                <c:pt idx="1209">
                  <c:v>-0.30655460766683301</c:v>
                </c:pt>
                <c:pt idx="1210">
                  <c:v>-0.33679659810729801</c:v>
                </c:pt>
                <c:pt idx="1211">
                  <c:v>-0.30942615863697498</c:v>
                </c:pt>
                <c:pt idx="1212">
                  <c:v>-0.30598482022891399</c:v>
                </c:pt>
                <c:pt idx="1213">
                  <c:v>-0.29548554832382901</c:v>
                </c:pt>
                <c:pt idx="1214">
                  <c:v>-0.297108328461472</c:v>
                </c:pt>
                <c:pt idx="1215">
                  <c:v>-0.30964224173334298</c:v>
                </c:pt>
                <c:pt idx="1216">
                  <c:v>-0.29955246606631902</c:v>
                </c:pt>
                <c:pt idx="1217">
                  <c:v>-0.309642675635319</c:v>
                </c:pt>
                <c:pt idx="1218">
                  <c:v>-0.312374548246386</c:v>
                </c:pt>
                <c:pt idx="1219">
                  <c:v>-0.29086357056180301</c:v>
                </c:pt>
                <c:pt idx="1220">
                  <c:v>-0.289852131635844</c:v>
                </c:pt>
                <c:pt idx="1221">
                  <c:v>-0.28293195893511702</c:v>
                </c:pt>
                <c:pt idx="1222">
                  <c:v>-0.27419431694340901</c:v>
                </c:pt>
                <c:pt idx="1223">
                  <c:v>-0.28505687876302899</c:v>
                </c:pt>
                <c:pt idx="1224">
                  <c:v>-0.266411286130185</c:v>
                </c:pt>
                <c:pt idx="1225">
                  <c:v>-0.269527177881286</c:v>
                </c:pt>
                <c:pt idx="1226">
                  <c:v>-0.27252591778534602</c:v>
                </c:pt>
                <c:pt idx="1227">
                  <c:v>-0.275865346384637</c:v>
                </c:pt>
                <c:pt idx="1228">
                  <c:v>-0.239881826749162</c:v>
                </c:pt>
                <c:pt idx="1229">
                  <c:v>-0.23158041995553999</c:v>
                </c:pt>
                <c:pt idx="1230">
                  <c:v>-0.242985991445448</c:v>
                </c:pt>
                <c:pt idx="1231">
                  <c:v>-0.26779217578327202</c:v>
                </c:pt>
                <c:pt idx="1232">
                  <c:v>-0.23588839010704099</c:v>
                </c:pt>
                <c:pt idx="1233">
                  <c:v>-0.253228351010302</c:v>
                </c:pt>
                <c:pt idx="1234">
                  <c:v>-0.230035479100345</c:v>
                </c:pt>
                <c:pt idx="1235">
                  <c:v>-0.234787608033136</c:v>
                </c:pt>
                <c:pt idx="1236">
                  <c:v>-0.21963267193998301</c:v>
                </c:pt>
                <c:pt idx="1237">
                  <c:v>-0.202048434074725</c:v>
                </c:pt>
                <c:pt idx="1238">
                  <c:v>-0.22071997663992199</c:v>
                </c:pt>
                <c:pt idx="1239">
                  <c:v>-0.21757133250475899</c:v>
                </c:pt>
                <c:pt idx="1240">
                  <c:v>-0.23184836179323801</c:v>
                </c:pt>
                <c:pt idx="1241">
                  <c:v>-0.216948669628964</c:v>
                </c:pt>
                <c:pt idx="1242">
                  <c:v>-0.20838439948592799</c:v>
                </c:pt>
                <c:pt idx="1243">
                  <c:v>-0.2172985412258</c:v>
                </c:pt>
                <c:pt idx="1244">
                  <c:v>-0.196624592282657</c:v>
                </c:pt>
                <c:pt idx="1245">
                  <c:v>-0.18669212542760899</c:v>
                </c:pt>
                <c:pt idx="1246">
                  <c:v>-0.157963142530997</c:v>
                </c:pt>
                <c:pt idx="1247">
                  <c:v>-0.167193106882604</c:v>
                </c:pt>
                <c:pt idx="1248">
                  <c:v>-0.16356415140612901</c:v>
                </c:pt>
                <c:pt idx="1249">
                  <c:v>-0.19449954268556199</c:v>
                </c:pt>
                <c:pt idx="1250">
                  <c:v>-0.20726002388876599</c:v>
                </c:pt>
                <c:pt idx="1251">
                  <c:v>-0.177119017421176</c:v>
                </c:pt>
                <c:pt idx="1252">
                  <c:v>-0.18960496878720201</c:v>
                </c:pt>
                <c:pt idx="1253">
                  <c:v>-0.18907699170021</c:v>
                </c:pt>
                <c:pt idx="1254">
                  <c:v>-0.18651224771918301</c:v>
                </c:pt>
                <c:pt idx="1255">
                  <c:v>-0.17862272190128101</c:v>
                </c:pt>
                <c:pt idx="1256">
                  <c:v>-0.17170418210201099</c:v>
                </c:pt>
                <c:pt idx="1257">
                  <c:v>-0.164288170197323</c:v>
                </c:pt>
                <c:pt idx="1258">
                  <c:v>-0.18782436966916899</c:v>
                </c:pt>
                <c:pt idx="1259">
                  <c:v>-0.15617140104093599</c:v>
                </c:pt>
                <c:pt idx="1260">
                  <c:v>-0.151257508086759</c:v>
                </c:pt>
                <c:pt idx="1261">
                  <c:v>-0.13134357073106101</c:v>
                </c:pt>
                <c:pt idx="1262">
                  <c:v>-0.140351433304473</c:v>
                </c:pt>
                <c:pt idx="1263">
                  <c:v>-0.157462888756005</c:v>
                </c:pt>
                <c:pt idx="1264">
                  <c:v>-0.15112369434168699</c:v>
                </c:pt>
                <c:pt idx="1265">
                  <c:v>-0.16930689542494701</c:v>
                </c:pt>
                <c:pt idx="1266">
                  <c:v>-0.154180758135782</c:v>
                </c:pt>
                <c:pt idx="1267">
                  <c:v>-0.157339737834125</c:v>
                </c:pt>
                <c:pt idx="1268">
                  <c:v>-0.14606379250179499</c:v>
                </c:pt>
                <c:pt idx="1269">
                  <c:v>-0.18417581666876401</c:v>
                </c:pt>
                <c:pt idx="1270">
                  <c:v>-0.182440814296814</c:v>
                </c:pt>
                <c:pt idx="1271">
                  <c:v>-0.15743860213845901</c:v>
                </c:pt>
                <c:pt idx="1272">
                  <c:v>-0.15430360227963499</c:v>
                </c:pt>
                <c:pt idx="1273">
                  <c:v>-0.155002833576908</c:v>
                </c:pt>
                <c:pt idx="1274">
                  <c:v>-0.139207359887839</c:v>
                </c:pt>
                <c:pt idx="1275">
                  <c:v>-0.14378088741995801</c:v>
                </c:pt>
                <c:pt idx="1276">
                  <c:v>-0.119376630583672</c:v>
                </c:pt>
                <c:pt idx="1277">
                  <c:v>-0.14946049824640401</c:v>
                </c:pt>
                <c:pt idx="1278">
                  <c:v>-0.13837273134629499</c:v>
                </c:pt>
                <c:pt idx="1279">
                  <c:v>-0.121779983646308</c:v>
                </c:pt>
                <c:pt idx="1280">
                  <c:v>-0.12206034424003601</c:v>
                </c:pt>
                <c:pt idx="1281">
                  <c:v>-0.101283716743928</c:v>
                </c:pt>
                <c:pt idx="1282">
                  <c:v>-0.156990642992933</c:v>
                </c:pt>
                <c:pt idx="1283">
                  <c:v>-0.14173144365318899</c:v>
                </c:pt>
                <c:pt idx="1284">
                  <c:v>-0.14557372126958101</c:v>
                </c:pt>
                <c:pt idx="1285">
                  <c:v>-0.123869068289247</c:v>
                </c:pt>
                <c:pt idx="1286">
                  <c:v>-0.111468279743571</c:v>
                </c:pt>
                <c:pt idx="1287">
                  <c:v>-0.125745378801775</c:v>
                </c:pt>
                <c:pt idx="1288">
                  <c:v>-0.113280493538749</c:v>
                </c:pt>
                <c:pt idx="1289">
                  <c:v>-9.0078308984299596E-2</c:v>
                </c:pt>
                <c:pt idx="1290">
                  <c:v>-0.107718020799337</c:v>
                </c:pt>
                <c:pt idx="1291">
                  <c:v>-0.12175852086849601</c:v>
                </c:pt>
                <c:pt idx="1292">
                  <c:v>-0.110596574408466</c:v>
                </c:pt>
                <c:pt idx="1293">
                  <c:v>-0.13342893051399499</c:v>
                </c:pt>
                <c:pt idx="1294">
                  <c:v>-9.6118440571383995E-2</c:v>
                </c:pt>
                <c:pt idx="1295">
                  <c:v>-0.119715772382428</c:v>
                </c:pt>
                <c:pt idx="1296">
                  <c:v>-0.112761078652571</c:v>
                </c:pt>
                <c:pt idx="1297">
                  <c:v>-0.121278955459131</c:v>
                </c:pt>
                <c:pt idx="1298">
                  <c:v>-9.01312001849809E-2</c:v>
                </c:pt>
                <c:pt idx="1299">
                  <c:v>-0.10100668416675999</c:v>
                </c:pt>
                <c:pt idx="1300">
                  <c:v>-0.126052281989533</c:v>
                </c:pt>
                <c:pt idx="1301">
                  <c:v>-0.149303366311345</c:v>
                </c:pt>
                <c:pt idx="1302">
                  <c:v>-0.15156451134892701</c:v>
                </c:pt>
                <c:pt idx="1303">
                  <c:v>-0.147345416484708</c:v>
                </c:pt>
                <c:pt idx="1304">
                  <c:v>-0.12838606102171701</c:v>
                </c:pt>
                <c:pt idx="1305">
                  <c:v>-0.158080113464521</c:v>
                </c:pt>
                <c:pt idx="1306">
                  <c:v>-0.146397398588096</c:v>
                </c:pt>
                <c:pt idx="1307">
                  <c:v>-0.15318860814736501</c:v>
                </c:pt>
                <c:pt idx="1308">
                  <c:v>-0.158661186140136</c:v>
                </c:pt>
                <c:pt idx="1309">
                  <c:v>-0.13756604517298601</c:v>
                </c:pt>
                <c:pt idx="1310">
                  <c:v>-0.14179173370666501</c:v>
                </c:pt>
                <c:pt idx="1311">
                  <c:v>-0.134724118498042</c:v>
                </c:pt>
                <c:pt idx="1312">
                  <c:v>-0.143081938725589</c:v>
                </c:pt>
                <c:pt idx="1313">
                  <c:v>-0.121734732241672</c:v>
                </c:pt>
                <c:pt idx="1314">
                  <c:v>-0.13057599869964201</c:v>
                </c:pt>
                <c:pt idx="1315">
                  <c:v>-0.10855088091807</c:v>
                </c:pt>
                <c:pt idx="1316">
                  <c:v>-0.108655550135714</c:v>
                </c:pt>
                <c:pt idx="1317">
                  <c:v>-0.12789725717174999</c:v>
                </c:pt>
                <c:pt idx="1318">
                  <c:v>-0.144647125139514</c:v>
                </c:pt>
                <c:pt idx="1319">
                  <c:v>-0.13064929852427201</c:v>
                </c:pt>
                <c:pt idx="1320">
                  <c:v>-0.121495172758518</c:v>
                </c:pt>
                <c:pt idx="1321">
                  <c:v>-0.11431404085744699</c:v>
                </c:pt>
                <c:pt idx="1322">
                  <c:v>-0.104448354332044</c:v>
                </c:pt>
                <c:pt idx="1323">
                  <c:v>-0.11521751826391601</c:v>
                </c:pt>
                <c:pt idx="1324">
                  <c:v>-0.120874201764808</c:v>
                </c:pt>
                <c:pt idx="1325">
                  <c:v>-0.10778650780027001</c:v>
                </c:pt>
                <c:pt idx="1326">
                  <c:v>-0.124138485319419</c:v>
                </c:pt>
                <c:pt idx="1327">
                  <c:v>-0.114850803306445</c:v>
                </c:pt>
                <c:pt idx="1328">
                  <c:v>-8.2007647745171497E-2</c:v>
                </c:pt>
                <c:pt idx="1329">
                  <c:v>-0.105968186810132</c:v>
                </c:pt>
                <c:pt idx="1330">
                  <c:v>-0.10413097807544799</c:v>
                </c:pt>
                <c:pt idx="1331">
                  <c:v>-9.0807402013924399E-2</c:v>
                </c:pt>
                <c:pt idx="1332">
                  <c:v>-0.103835814005533</c:v>
                </c:pt>
                <c:pt idx="1333">
                  <c:v>-0.13176326315128301</c:v>
                </c:pt>
                <c:pt idx="1334">
                  <c:v>-9.5627852757904502E-2</c:v>
                </c:pt>
                <c:pt idx="1335">
                  <c:v>-0.115943249727056</c:v>
                </c:pt>
                <c:pt idx="1336">
                  <c:v>-8.1878399187346601E-2</c:v>
                </c:pt>
                <c:pt idx="1337">
                  <c:v>-9.7762596820201497E-2</c:v>
                </c:pt>
                <c:pt idx="1338">
                  <c:v>-0.10685313766879501</c:v>
                </c:pt>
                <c:pt idx="1339">
                  <c:v>-8.2842691181384806E-2</c:v>
                </c:pt>
                <c:pt idx="1340">
                  <c:v>-0.10865043869991201</c:v>
                </c:pt>
                <c:pt idx="1341">
                  <c:v>-0.10784544712894301</c:v>
                </c:pt>
                <c:pt idx="1342">
                  <c:v>-0.135846210552727</c:v>
                </c:pt>
                <c:pt idx="1343">
                  <c:v>-0.13872913948120899</c:v>
                </c:pt>
                <c:pt idx="1344">
                  <c:v>-0.12340911342298699</c:v>
                </c:pt>
                <c:pt idx="1345">
                  <c:v>-0.12137314101982</c:v>
                </c:pt>
                <c:pt idx="1346">
                  <c:v>-0.112360543307067</c:v>
                </c:pt>
                <c:pt idx="1347">
                  <c:v>-0.12587190285734801</c:v>
                </c:pt>
                <c:pt idx="1348">
                  <c:v>-0.121083405568724</c:v>
                </c:pt>
                <c:pt idx="1349">
                  <c:v>-0.101283067563427</c:v>
                </c:pt>
                <c:pt idx="1350">
                  <c:v>-9.1160077847594598E-2</c:v>
                </c:pt>
                <c:pt idx="1351">
                  <c:v>-0.10435400347252401</c:v>
                </c:pt>
                <c:pt idx="1352">
                  <c:v>-8.1217516797601003E-2</c:v>
                </c:pt>
                <c:pt idx="1353">
                  <c:v>-9.3712222808009907E-2</c:v>
                </c:pt>
                <c:pt idx="1354">
                  <c:v>-0.107073383835302</c:v>
                </c:pt>
                <c:pt idx="1355">
                  <c:v>-0.12931666056850499</c:v>
                </c:pt>
                <c:pt idx="1356">
                  <c:v>-0.114789286783096</c:v>
                </c:pt>
                <c:pt idx="1357">
                  <c:v>-0.12532735743500401</c:v>
                </c:pt>
                <c:pt idx="1358">
                  <c:v>-0.11088987968007601</c:v>
                </c:pt>
                <c:pt idx="1359">
                  <c:v>-0.105153787339135</c:v>
                </c:pt>
                <c:pt idx="1360">
                  <c:v>-9.3124113632416905E-2</c:v>
                </c:pt>
                <c:pt idx="1361">
                  <c:v>-7.0464158231894294E-2</c:v>
                </c:pt>
                <c:pt idx="1362">
                  <c:v>-7.0431767139382997E-2</c:v>
                </c:pt>
                <c:pt idx="1363">
                  <c:v>-7.1188591187825903E-2</c:v>
                </c:pt>
                <c:pt idx="1364">
                  <c:v>-7.4896978767752295E-2</c:v>
                </c:pt>
                <c:pt idx="1365">
                  <c:v>-7.0386521943450797E-2</c:v>
                </c:pt>
                <c:pt idx="1366">
                  <c:v>-4.5192095976584898E-2</c:v>
                </c:pt>
                <c:pt idx="1367">
                  <c:v>-4.1437124639583801E-2</c:v>
                </c:pt>
                <c:pt idx="1368">
                  <c:v>-5.4559143009625097E-2</c:v>
                </c:pt>
                <c:pt idx="1369">
                  <c:v>-6.3942186018690894E-2</c:v>
                </c:pt>
                <c:pt idx="1370">
                  <c:v>-6.0823211080590099E-2</c:v>
                </c:pt>
                <c:pt idx="1371">
                  <c:v>-7.9236957286768397E-2</c:v>
                </c:pt>
                <c:pt idx="1372">
                  <c:v>-7.0372605492599896E-2</c:v>
                </c:pt>
                <c:pt idx="1373">
                  <c:v>-9.15036877532628E-2</c:v>
                </c:pt>
                <c:pt idx="1374">
                  <c:v>-0.125196400605009</c:v>
                </c:pt>
                <c:pt idx="1375">
                  <c:v>-0.114247835397215</c:v>
                </c:pt>
                <c:pt idx="1376">
                  <c:v>-0.12068192519356299</c:v>
                </c:pt>
                <c:pt idx="1377">
                  <c:v>-8.9237598553659994E-2</c:v>
                </c:pt>
                <c:pt idx="1378">
                  <c:v>-0.105775287049738</c:v>
                </c:pt>
                <c:pt idx="1379">
                  <c:v>-7.4175519962084005E-2</c:v>
                </c:pt>
                <c:pt idx="1380">
                  <c:v>-0.10830792291888</c:v>
                </c:pt>
                <c:pt idx="1381">
                  <c:v>-0.12019006332960901</c:v>
                </c:pt>
                <c:pt idx="1382">
                  <c:v>-9.4274944612870198E-2</c:v>
                </c:pt>
                <c:pt idx="1383">
                  <c:v>-8.7814732534290105E-2</c:v>
                </c:pt>
                <c:pt idx="1384">
                  <c:v>-9.1035711624123494E-2</c:v>
                </c:pt>
                <c:pt idx="1385">
                  <c:v>-7.6923174546189202E-2</c:v>
                </c:pt>
                <c:pt idx="1386">
                  <c:v>-8.0964030501661302E-2</c:v>
                </c:pt>
                <c:pt idx="1387">
                  <c:v>-0.101564747783874</c:v>
                </c:pt>
                <c:pt idx="1388">
                  <c:v>-8.8194699396616394E-2</c:v>
                </c:pt>
                <c:pt idx="1389">
                  <c:v>-7.9530568868411505E-2</c:v>
                </c:pt>
                <c:pt idx="1390">
                  <c:v>-6.7799007472848796E-2</c:v>
                </c:pt>
                <c:pt idx="1391">
                  <c:v>-6.7101230366733697E-2</c:v>
                </c:pt>
                <c:pt idx="1392">
                  <c:v>-8.4473506274651305E-2</c:v>
                </c:pt>
                <c:pt idx="1393">
                  <c:v>-9.4260532510578005E-2</c:v>
                </c:pt>
                <c:pt idx="1394">
                  <c:v>-7.9188227498613595E-2</c:v>
                </c:pt>
                <c:pt idx="1395">
                  <c:v>-7.8418809785954502E-2</c:v>
                </c:pt>
                <c:pt idx="1396">
                  <c:v>-6.8473478343480595E-2</c:v>
                </c:pt>
                <c:pt idx="1397">
                  <c:v>-5.7922148667559098E-2</c:v>
                </c:pt>
                <c:pt idx="1398">
                  <c:v>-6.8330904159843706E-2</c:v>
                </c:pt>
                <c:pt idx="1399">
                  <c:v>-3.7871618502113798E-2</c:v>
                </c:pt>
                <c:pt idx="1400">
                  <c:v>-7.5306457452558706E-2</c:v>
                </c:pt>
                <c:pt idx="1401">
                  <c:v>-5.9742938424096899E-2</c:v>
                </c:pt>
                <c:pt idx="1402">
                  <c:v>-5.7124447583751597E-2</c:v>
                </c:pt>
                <c:pt idx="1403">
                  <c:v>-6.5120676690480203E-2</c:v>
                </c:pt>
                <c:pt idx="1404">
                  <c:v>-6.7510947209260194E-2</c:v>
                </c:pt>
                <c:pt idx="1405">
                  <c:v>-9.9479579637598597E-2</c:v>
                </c:pt>
                <c:pt idx="1406">
                  <c:v>-9.2308862079400394E-2</c:v>
                </c:pt>
                <c:pt idx="1407">
                  <c:v>-7.9049652882526106E-2</c:v>
                </c:pt>
                <c:pt idx="1408">
                  <c:v>-8.9697217283697894E-2</c:v>
                </c:pt>
                <c:pt idx="1409">
                  <c:v>-0.111142080763937</c:v>
                </c:pt>
                <c:pt idx="1410">
                  <c:v>-0.11547225995989201</c:v>
                </c:pt>
                <c:pt idx="1411">
                  <c:v>-0.12741186037357199</c:v>
                </c:pt>
                <c:pt idx="1412">
                  <c:v>-0.11577242544557299</c:v>
                </c:pt>
                <c:pt idx="1413">
                  <c:v>-9.81794880586839E-2</c:v>
                </c:pt>
                <c:pt idx="1414">
                  <c:v>-0.11311274572285</c:v>
                </c:pt>
                <c:pt idx="1415">
                  <c:v>-7.9958958388157503E-2</c:v>
                </c:pt>
                <c:pt idx="1416">
                  <c:v>-8.8903077909018302E-2</c:v>
                </c:pt>
                <c:pt idx="1417">
                  <c:v>-0.116131052493362</c:v>
                </c:pt>
                <c:pt idx="1418">
                  <c:v>-9.0460713502927698E-2</c:v>
                </c:pt>
                <c:pt idx="1419">
                  <c:v>-8.1034094833827605E-2</c:v>
                </c:pt>
                <c:pt idx="1420">
                  <c:v>-7.1116342436556498E-2</c:v>
                </c:pt>
                <c:pt idx="1421">
                  <c:v>-4.4210456865731398E-2</c:v>
                </c:pt>
                <c:pt idx="1422">
                  <c:v>-5.0077628783565899E-2</c:v>
                </c:pt>
                <c:pt idx="1423">
                  <c:v>-6.4668015331791798E-2</c:v>
                </c:pt>
                <c:pt idx="1424">
                  <c:v>-8.0290389697987505E-2</c:v>
                </c:pt>
                <c:pt idx="1425">
                  <c:v>-7.0236120410398103E-2</c:v>
                </c:pt>
                <c:pt idx="1426">
                  <c:v>-7.3980288880003006E-2</c:v>
                </c:pt>
                <c:pt idx="1427">
                  <c:v>-8.4729695882248698E-2</c:v>
                </c:pt>
                <c:pt idx="1428">
                  <c:v>-8.0470636277397603E-2</c:v>
                </c:pt>
                <c:pt idx="1429">
                  <c:v>-6.3249040511061297E-2</c:v>
                </c:pt>
                <c:pt idx="1430">
                  <c:v>-5.3081390540757202E-2</c:v>
                </c:pt>
                <c:pt idx="1431">
                  <c:v>-5.9790466563743198E-2</c:v>
                </c:pt>
                <c:pt idx="1432">
                  <c:v>-7.5988563002172493E-2</c:v>
                </c:pt>
                <c:pt idx="1433">
                  <c:v>-6.8765033144852106E-2</c:v>
                </c:pt>
                <c:pt idx="1434">
                  <c:v>-6.5620295864111694E-2</c:v>
                </c:pt>
                <c:pt idx="1435">
                  <c:v>-7.3234108103940695E-2</c:v>
                </c:pt>
                <c:pt idx="1436">
                  <c:v>-6.0008516506682298E-2</c:v>
                </c:pt>
                <c:pt idx="1437">
                  <c:v>-6.6084077041913603E-2</c:v>
                </c:pt>
                <c:pt idx="1438">
                  <c:v>-8.6241873726124296E-2</c:v>
                </c:pt>
                <c:pt idx="1439">
                  <c:v>-9.0395461430654703E-2</c:v>
                </c:pt>
                <c:pt idx="1440">
                  <c:v>-8.1165606735993101E-2</c:v>
                </c:pt>
                <c:pt idx="1441">
                  <c:v>-8.0432720416217907E-2</c:v>
                </c:pt>
                <c:pt idx="1442">
                  <c:v>-0.102729859139151</c:v>
                </c:pt>
                <c:pt idx="1443">
                  <c:v>-8.6913784941053104E-2</c:v>
                </c:pt>
                <c:pt idx="1444">
                  <c:v>-8.6145937642599493E-2</c:v>
                </c:pt>
                <c:pt idx="1445">
                  <c:v>-7.9046264427791293E-2</c:v>
                </c:pt>
                <c:pt idx="1446">
                  <c:v>-8.0552759202908497E-2</c:v>
                </c:pt>
                <c:pt idx="1447">
                  <c:v>-7.1971985204330902E-2</c:v>
                </c:pt>
                <c:pt idx="1448">
                  <c:v>-7.6367194206053604E-2</c:v>
                </c:pt>
                <c:pt idx="1449">
                  <c:v>-5.8061983729816899E-2</c:v>
                </c:pt>
                <c:pt idx="1450">
                  <c:v>-9.2855863644711101E-2</c:v>
                </c:pt>
                <c:pt idx="1451">
                  <c:v>-7.7469397977474999E-2</c:v>
                </c:pt>
                <c:pt idx="1452">
                  <c:v>-9.1791639999064395E-2</c:v>
                </c:pt>
                <c:pt idx="1453">
                  <c:v>-8.1560691638690994E-2</c:v>
                </c:pt>
                <c:pt idx="1454">
                  <c:v>-8.4269711145324305E-2</c:v>
                </c:pt>
                <c:pt idx="1455">
                  <c:v>-0.106501428036445</c:v>
                </c:pt>
                <c:pt idx="1456">
                  <c:v>-9.8767933563487495E-2</c:v>
                </c:pt>
                <c:pt idx="1457">
                  <c:v>-9.9127783411696604E-2</c:v>
                </c:pt>
                <c:pt idx="1458">
                  <c:v>-8.8885425819884095E-2</c:v>
                </c:pt>
                <c:pt idx="1459">
                  <c:v>-6.8495717622865507E-2</c:v>
                </c:pt>
                <c:pt idx="1460">
                  <c:v>-5.7440699757431199E-2</c:v>
                </c:pt>
                <c:pt idx="1461">
                  <c:v>-4.2814264336763601E-2</c:v>
                </c:pt>
                <c:pt idx="1462">
                  <c:v>-6.3462181639544604E-2</c:v>
                </c:pt>
                <c:pt idx="1463">
                  <c:v>-2.5664775023536101E-2</c:v>
                </c:pt>
                <c:pt idx="1464">
                  <c:v>-2.1629739493404E-2</c:v>
                </c:pt>
                <c:pt idx="1465">
                  <c:v>-2.68383681248692E-2</c:v>
                </c:pt>
                <c:pt idx="1466">
                  <c:v>-6.9008992560646298E-2</c:v>
                </c:pt>
                <c:pt idx="1467">
                  <c:v>-5.2229252712848201E-2</c:v>
                </c:pt>
                <c:pt idx="1468">
                  <c:v>-6.2155860182458098E-2</c:v>
                </c:pt>
                <c:pt idx="1469">
                  <c:v>-4.1355363672630902E-2</c:v>
                </c:pt>
                <c:pt idx="1470">
                  <c:v>-1.84484199564359E-2</c:v>
                </c:pt>
                <c:pt idx="1471">
                  <c:v>-5.2280058606201898E-2</c:v>
                </c:pt>
                <c:pt idx="1472">
                  <c:v>-5.6789035994845201E-2</c:v>
                </c:pt>
                <c:pt idx="1473">
                  <c:v>-4.40374634786663E-2</c:v>
                </c:pt>
                <c:pt idx="1474">
                  <c:v>-6.8716616006270201E-2</c:v>
                </c:pt>
                <c:pt idx="1475">
                  <c:v>-6.2927152954398297E-2</c:v>
                </c:pt>
                <c:pt idx="1476">
                  <c:v>-3.2161574415842102E-2</c:v>
                </c:pt>
                <c:pt idx="1477">
                  <c:v>-7.8318821421196394E-2</c:v>
                </c:pt>
                <c:pt idx="1478">
                  <c:v>-7.9806867934184206E-2</c:v>
                </c:pt>
                <c:pt idx="1479">
                  <c:v>-7.4380792466032394E-2</c:v>
                </c:pt>
                <c:pt idx="1480">
                  <c:v>-7.0044249068869399E-2</c:v>
                </c:pt>
                <c:pt idx="1481">
                  <c:v>-6.1276295246104097E-2</c:v>
                </c:pt>
                <c:pt idx="1482">
                  <c:v>-9.0275472293395304E-2</c:v>
                </c:pt>
                <c:pt idx="1483">
                  <c:v>-8.43395922230845E-2</c:v>
                </c:pt>
                <c:pt idx="1484">
                  <c:v>-6.4169512139201301E-2</c:v>
                </c:pt>
                <c:pt idx="1485">
                  <c:v>-6.1643682982103903E-2</c:v>
                </c:pt>
                <c:pt idx="1486">
                  <c:v>-4.6859386313451101E-2</c:v>
                </c:pt>
                <c:pt idx="1487">
                  <c:v>-7.1529066157181603E-2</c:v>
                </c:pt>
                <c:pt idx="1488">
                  <c:v>-0.100187027642081</c:v>
                </c:pt>
                <c:pt idx="1489">
                  <c:v>-5.6099938367646401E-2</c:v>
                </c:pt>
                <c:pt idx="1490">
                  <c:v>-7.9886505828516502E-2</c:v>
                </c:pt>
                <c:pt idx="1491">
                  <c:v>-6.03926258148672E-2</c:v>
                </c:pt>
                <c:pt idx="1492">
                  <c:v>-8.4979309148867102E-2</c:v>
                </c:pt>
                <c:pt idx="1493">
                  <c:v>-8.6332520811973706E-2</c:v>
                </c:pt>
                <c:pt idx="1494">
                  <c:v>-8.2757266281212494E-2</c:v>
                </c:pt>
                <c:pt idx="1495">
                  <c:v>-7.1919011930197799E-2</c:v>
                </c:pt>
                <c:pt idx="1496">
                  <c:v>-6.4421730009589701E-2</c:v>
                </c:pt>
                <c:pt idx="1497">
                  <c:v>-8.2574277108792005E-2</c:v>
                </c:pt>
                <c:pt idx="1498">
                  <c:v>-7.4930712769232202E-2</c:v>
                </c:pt>
                <c:pt idx="1499">
                  <c:v>-4.9851485385793502E-2</c:v>
                </c:pt>
                <c:pt idx="1500">
                  <c:v>-6.4139445704989903E-2</c:v>
                </c:pt>
                <c:pt idx="1501">
                  <c:v>-6.9612414813050402E-2</c:v>
                </c:pt>
                <c:pt idx="1502">
                  <c:v>-8.1451897423695394E-2</c:v>
                </c:pt>
                <c:pt idx="1503">
                  <c:v>-9.2911382993033004E-2</c:v>
                </c:pt>
                <c:pt idx="1504">
                  <c:v>-8.98593359530407E-2</c:v>
                </c:pt>
                <c:pt idx="1505">
                  <c:v>-9.7059879095146698E-2</c:v>
                </c:pt>
                <c:pt idx="1506">
                  <c:v>-9.8315658523965496E-2</c:v>
                </c:pt>
                <c:pt idx="1507">
                  <c:v>-0.10187189986903</c:v>
                </c:pt>
                <c:pt idx="1508">
                  <c:v>-8.7298390690385599E-2</c:v>
                </c:pt>
                <c:pt idx="1509">
                  <c:v>-6.6199471807359495E-2</c:v>
                </c:pt>
                <c:pt idx="1510">
                  <c:v>-9.2875232624664295E-2</c:v>
                </c:pt>
                <c:pt idx="1511">
                  <c:v>-9.6303530001013493E-2</c:v>
                </c:pt>
                <c:pt idx="1512">
                  <c:v>-9.7940652995518504E-2</c:v>
                </c:pt>
                <c:pt idx="1513">
                  <c:v>-8.6660487187774499E-2</c:v>
                </c:pt>
                <c:pt idx="1514">
                  <c:v>-8.1538929917922706E-2</c:v>
                </c:pt>
                <c:pt idx="1515">
                  <c:v>-9.0264066399934104E-2</c:v>
                </c:pt>
                <c:pt idx="1516">
                  <c:v>-6.5266287731178305E-2</c:v>
                </c:pt>
                <c:pt idx="1517">
                  <c:v>-6.8328890227878095E-2</c:v>
                </c:pt>
                <c:pt idx="1518">
                  <c:v>-9.7291691124647195E-2</c:v>
                </c:pt>
                <c:pt idx="1519">
                  <c:v>-7.29036440899474E-2</c:v>
                </c:pt>
                <c:pt idx="1520">
                  <c:v>-7.5951166647680701E-2</c:v>
                </c:pt>
                <c:pt idx="1521">
                  <c:v>-9.5423466036888199E-2</c:v>
                </c:pt>
                <c:pt idx="1522">
                  <c:v>-9.36036949393909E-2</c:v>
                </c:pt>
                <c:pt idx="1523">
                  <c:v>-7.3140956743484198E-2</c:v>
                </c:pt>
                <c:pt idx="1524">
                  <c:v>-7.7689696535690203E-2</c:v>
                </c:pt>
                <c:pt idx="1525">
                  <c:v>-9.1369948328199904E-2</c:v>
                </c:pt>
                <c:pt idx="1526">
                  <c:v>-8.33566468064353E-2</c:v>
                </c:pt>
                <c:pt idx="1527">
                  <c:v>-8.5518263284507706E-2</c:v>
                </c:pt>
                <c:pt idx="1528">
                  <c:v>-6.7054627427469399E-2</c:v>
                </c:pt>
                <c:pt idx="1529">
                  <c:v>-7.6135205569731496E-2</c:v>
                </c:pt>
                <c:pt idx="1530">
                  <c:v>-7.5941037750831095E-2</c:v>
                </c:pt>
                <c:pt idx="1531">
                  <c:v>-5.3930652622854201E-2</c:v>
                </c:pt>
                <c:pt idx="1532">
                  <c:v>-7.9575919844923598E-2</c:v>
                </c:pt>
                <c:pt idx="1533">
                  <c:v>-9.9442828148337797E-2</c:v>
                </c:pt>
                <c:pt idx="1534">
                  <c:v>-8.4476514099928096E-2</c:v>
                </c:pt>
                <c:pt idx="1535">
                  <c:v>-6.9470931119520393E-2</c:v>
                </c:pt>
                <c:pt idx="1536">
                  <c:v>-6.6320577819213702E-2</c:v>
                </c:pt>
                <c:pt idx="1537">
                  <c:v>-4.8092212139605198E-2</c:v>
                </c:pt>
                <c:pt idx="1538">
                  <c:v>-2.9742113490189501E-2</c:v>
                </c:pt>
                <c:pt idx="1539">
                  <c:v>-5.2732056117804703E-2</c:v>
                </c:pt>
                <c:pt idx="1540">
                  <c:v>-3.8821067792098297E-2</c:v>
                </c:pt>
                <c:pt idx="1541">
                  <c:v>-5.0837412444541E-2</c:v>
                </c:pt>
                <c:pt idx="1542">
                  <c:v>-4.3845062261902303E-2</c:v>
                </c:pt>
                <c:pt idx="1543">
                  <c:v>-1.20099296054416E-2</c:v>
                </c:pt>
                <c:pt idx="1544">
                  <c:v>-4.1682950569678502E-2</c:v>
                </c:pt>
                <c:pt idx="1545">
                  <c:v>-4.2376027084720803E-2</c:v>
                </c:pt>
                <c:pt idx="1546">
                  <c:v>-3.2001071263531702E-2</c:v>
                </c:pt>
                <c:pt idx="1547">
                  <c:v>-4.5186737938613303E-2</c:v>
                </c:pt>
                <c:pt idx="1548">
                  <c:v>-5.5393688852856303E-2</c:v>
                </c:pt>
                <c:pt idx="1549">
                  <c:v>-4.9644382442636199E-2</c:v>
                </c:pt>
                <c:pt idx="1550">
                  <c:v>-2.8639250457603599E-2</c:v>
                </c:pt>
                <c:pt idx="1551">
                  <c:v>-5.5101286042149603E-2</c:v>
                </c:pt>
                <c:pt idx="1552">
                  <c:v>-4.93247555940418E-2</c:v>
                </c:pt>
                <c:pt idx="1553">
                  <c:v>-5.5094403774836098E-2</c:v>
                </c:pt>
                <c:pt idx="1554">
                  <c:v>-6.55570093008883E-2</c:v>
                </c:pt>
                <c:pt idx="1555">
                  <c:v>-6.6401130648556295E-2</c:v>
                </c:pt>
                <c:pt idx="1556">
                  <c:v>-4.2948896951767901E-2</c:v>
                </c:pt>
                <c:pt idx="1557">
                  <c:v>-3.1305038781311897E-2</c:v>
                </c:pt>
                <c:pt idx="1558">
                  <c:v>-2.7340411722972701E-2</c:v>
                </c:pt>
                <c:pt idx="1559">
                  <c:v>-3.6123437868188099E-2</c:v>
                </c:pt>
                <c:pt idx="1560">
                  <c:v>-2.4889048744266701E-2</c:v>
                </c:pt>
                <c:pt idx="1561">
                  <c:v>-3.4718326783912998E-2</c:v>
                </c:pt>
                <c:pt idx="1562">
                  <c:v>-5.2353469847839E-2</c:v>
                </c:pt>
                <c:pt idx="1563">
                  <c:v>-4.0714929233413903E-2</c:v>
                </c:pt>
                <c:pt idx="1564">
                  <c:v>-2.90445997996862E-2</c:v>
                </c:pt>
                <c:pt idx="1565">
                  <c:v>-2.97686184015808E-2</c:v>
                </c:pt>
                <c:pt idx="1566">
                  <c:v>-5.1476231432266102E-2</c:v>
                </c:pt>
                <c:pt idx="1567">
                  <c:v>-4.0004949091601599E-2</c:v>
                </c:pt>
                <c:pt idx="1568">
                  <c:v>-3.5995446619863397E-2</c:v>
                </c:pt>
                <c:pt idx="1569">
                  <c:v>-3.9165420707868499E-2</c:v>
                </c:pt>
                <c:pt idx="1570">
                  <c:v>-2.2466945112322102E-2</c:v>
                </c:pt>
                <c:pt idx="1571">
                  <c:v>-3.3776509358631898E-2</c:v>
                </c:pt>
                <c:pt idx="1572">
                  <c:v>-2.8397532282938599E-2</c:v>
                </c:pt>
                <c:pt idx="1573">
                  <c:v>-3.3858435837089203E-2</c:v>
                </c:pt>
                <c:pt idx="1574">
                  <c:v>-3.1465090467965202E-2</c:v>
                </c:pt>
                <c:pt idx="1575">
                  <c:v>-8.9531379020416895E-3</c:v>
                </c:pt>
                <c:pt idx="1576">
                  <c:v>-1.6552084511827499E-2</c:v>
                </c:pt>
                <c:pt idx="1577">
                  <c:v>-6.0117741948785698E-2</c:v>
                </c:pt>
                <c:pt idx="1578">
                  <c:v>-7.1702034269869694E-2</c:v>
                </c:pt>
                <c:pt idx="1579">
                  <c:v>-5.8629997132085401E-2</c:v>
                </c:pt>
                <c:pt idx="1580">
                  <c:v>-2.9519118701219999E-2</c:v>
                </c:pt>
                <c:pt idx="1581">
                  <c:v>-5.4793453499880997E-2</c:v>
                </c:pt>
                <c:pt idx="1582">
                  <c:v>-4.8922938495389902E-2</c:v>
                </c:pt>
                <c:pt idx="1583">
                  <c:v>-4.80237823553228E-2</c:v>
                </c:pt>
                <c:pt idx="1584">
                  <c:v>-3.4738081470129203E-2</c:v>
                </c:pt>
                <c:pt idx="1585">
                  <c:v>-3.5860449587748901E-2</c:v>
                </c:pt>
                <c:pt idx="1586">
                  <c:v>-3.8876328226761001E-2</c:v>
                </c:pt>
                <c:pt idx="1587">
                  <c:v>-6.3371944852703796E-2</c:v>
                </c:pt>
                <c:pt idx="1588">
                  <c:v>-5.9714408890227798E-2</c:v>
                </c:pt>
                <c:pt idx="1589">
                  <c:v>-7.1615483553821704E-2</c:v>
                </c:pt>
                <c:pt idx="1590">
                  <c:v>-4.1056250104826802E-2</c:v>
                </c:pt>
                <c:pt idx="1591">
                  <c:v>-8.1077563192960694E-2</c:v>
                </c:pt>
                <c:pt idx="1592">
                  <c:v>-8.11405629918317E-2</c:v>
                </c:pt>
                <c:pt idx="1593">
                  <c:v>-5.4509765016634001E-2</c:v>
                </c:pt>
                <c:pt idx="1594">
                  <c:v>-6.7978203632420103E-2</c:v>
                </c:pt>
                <c:pt idx="1595">
                  <c:v>-7.2203934406625397E-2</c:v>
                </c:pt>
                <c:pt idx="1596">
                  <c:v>-4.2719666142412002E-2</c:v>
                </c:pt>
                <c:pt idx="1597">
                  <c:v>-6.8341210864781898E-2</c:v>
                </c:pt>
                <c:pt idx="1598">
                  <c:v>-4.8189332546395902E-2</c:v>
                </c:pt>
                <c:pt idx="1599">
                  <c:v>-6.2564894369966206E-2</c:v>
                </c:pt>
                <c:pt idx="1600">
                  <c:v>-4.1968903589755399E-2</c:v>
                </c:pt>
                <c:pt idx="1601">
                  <c:v>-4.4389966943285203E-2</c:v>
                </c:pt>
                <c:pt idx="1602">
                  <c:v>-6.5562790807829494E-2</c:v>
                </c:pt>
                <c:pt idx="1603">
                  <c:v>-5.65762742379574E-2</c:v>
                </c:pt>
                <c:pt idx="1604">
                  <c:v>-8.4659311883051494E-2</c:v>
                </c:pt>
                <c:pt idx="1605">
                  <c:v>-5.2037721130911499E-2</c:v>
                </c:pt>
                <c:pt idx="1606">
                  <c:v>-6.3645070616087401E-2</c:v>
                </c:pt>
                <c:pt idx="1607">
                  <c:v>-7.6229092663656794E-2</c:v>
                </c:pt>
                <c:pt idx="1608">
                  <c:v>-8.3881488975946605E-2</c:v>
                </c:pt>
                <c:pt idx="1609">
                  <c:v>-7.2006944629981806E-2</c:v>
                </c:pt>
                <c:pt idx="1610">
                  <c:v>-5.3105680065928897E-2</c:v>
                </c:pt>
                <c:pt idx="1611">
                  <c:v>-5.7334778899547002E-2</c:v>
                </c:pt>
                <c:pt idx="1612">
                  <c:v>-3.8297704846032801E-2</c:v>
                </c:pt>
                <c:pt idx="1613">
                  <c:v>-3.9871800034497397E-2</c:v>
                </c:pt>
                <c:pt idx="1614">
                  <c:v>-4.0003370387530102E-2</c:v>
                </c:pt>
                <c:pt idx="1615">
                  <c:v>-4.1805544569383402E-2</c:v>
                </c:pt>
                <c:pt idx="1616">
                  <c:v>-3.5977439086355201E-2</c:v>
                </c:pt>
                <c:pt idx="1617">
                  <c:v>-3.6796836655604299E-2</c:v>
                </c:pt>
                <c:pt idx="1618">
                  <c:v>-5.6385219999181099E-2</c:v>
                </c:pt>
                <c:pt idx="1619">
                  <c:v>-4.6976533805370797E-3</c:v>
                </c:pt>
                <c:pt idx="1620">
                  <c:v>-1.8948435513112399E-2</c:v>
                </c:pt>
                <c:pt idx="1621">
                  <c:v>-1.1996174699200401E-2</c:v>
                </c:pt>
                <c:pt idx="1622">
                  <c:v>-1.28943452956242E-2</c:v>
                </c:pt>
                <c:pt idx="1623">
                  <c:v>1.1024744428578599E-2</c:v>
                </c:pt>
                <c:pt idx="1624">
                  <c:v>-5.5493561308135798E-2</c:v>
                </c:pt>
                <c:pt idx="1625">
                  <c:v>-4.5438937275014898E-2</c:v>
                </c:pt>
                <c:pt idx="1626">
                  <c:v>-3.6061094145250903E-2</c:v>
                </c:pt>
                <c:pt idx="1627">
                  <c:v>-5.5230076560562197E-2</c:v>
                </c:pt>
                <c:pt idx="1628">
                  <c:v>-5.0246186730379297E-2</c:v>
                </c:pt>
                <c:pt idx="1629">
                  <c:v>-4.70980150269373E-2</c:v>
                </c:pt>
                <c:pt idx="1630">
                  <c:v>-5.9946130540859302E-2</c:v>
                </c:pt>
                <c:pt idx="1631">
                  <c:v>-6.0357745294124097E-2</c:v>
                </c:pt>
                <c:pt idx="1632">
                  <c:v>-6.7374753120597403E-2</c:v>
                </c:pt>
                <c:pt idx="1633">
                  <c:v>-7.4326505594637604E-2</c:v>
                </c:pt>
                <c:pt idx="1634">
                  <c:v>-9.0795988694784904E-2</c:v>
                </c:pt>
                <c:pt idx="1635">
                  <c:v>-7.2128053765251096E-2</c:v>
                </c:pt>
                <c:pt idx="1636">
                  <c:v>-6.8315790988379199E-2</c:v>
                </c:pt>
                <c:pt idx="1637">
                  <c:v>-4.6110814915888802E-2</c:v>
                </c:pt>
                <c:pt idx="1638">
                  <c:v>-3.4559231581447601E-2</c:v>
                </c:pt>
                <c:pt idx="1639">
                  <c:v>-3.9050770377112E-2</c:v>
                </c:pt>
                <c:pt idx="1640">
                  <c:v>-2.6903212044882101E-2</c:v>
                </c:pt>
                <c:pt idx="1641">
                  <c:v>-5.0180169712232901E-2</c:v>
                </c:pt>
                <c:pt idx="1642">
                  <c:v>-3.5776301236421101E-2</c:v>
                </c:pt>
                <c:pt idx="1643">
                  <c:v>-6.23405628012077E-2</c:v>
                </c:pt>
                <c:pt idx="1644">
                  <c:v>-5.1879149232604699E-2</c:v>
                </c:pt>
                <c:pt idx="1645">
                  <c:v>-7.0974465327390907E-2</c:v>
                </c:pt>
                <c:pt idx="1646">
                  <c:v>-4.6578512123933102E-2</c:v>
                </c:pt>
                <c:pt idx="1647">
                  <c:v>-2.59654338209496E-2</c:v>
                </c:pt>
                <c:pt idx="1648">
                  <c:v>-6.5445932979893706E-2</c:v>
                </c:pt>
                <c:pt idx="1649">
                  <c:v>-6.4780756332230197E-2</c:v>
                </c:pt>
                <c:pt idx="1650">
                  <c:v>-4.9867180128824802E-2</c:v>
                </c:pt>
                <c:pt idx="1651">
                  <c:v>-4.3870201784687597E-2</c:v>
                </c:pt>
                <c:pt idx="1652">
                  <c:v>-4.79604837652675E-2</c:v>
                </c:pt>
                <c:pt idx="1653">
                  <c:v>-4.7799691802077202E-2</c:v>
                </c:pt>
                <c:pt idx="1654">
                  <c:v>-6.03480997764997E-2</c:v>
                </c:pt>
                <c:pt idx="1655">
                  <c:v>-8.4543788424048805E-2</c:v>
                </c:pt>
                <c:pt idx="1656">
                  <c:v>-9.8083017219000396E-2</c:v>
                </c:pt>
                <c:pt idx="1657">
                  <c:v>-7.0664604445477106E-2</c:v>
                </c:pt>
                <c:pt idx="1658">
                  <c:v>-4.4707339769540201E-2</c:v>
                </c:pt>
                <c:pt idx="1659">
                  <c:v>-5.7962384630416003E-2</c:v>
                </c:pt>
                <c:pt idx="1660">
                  <c:v>-5.2347023664712201E-2</c:v>
                </c:pt>
                <c:pt idx="1661">
                  <c:v>-4.6190341163014202E-2</c:v>
                </c:pt>
                <c:pt idx="1662">
                  <c:v>-3.2061599629568699E-2</c:v>
                </c:pt>
                <c:pt idx="1663">
                  <c:v>-2.1483502344747302E-2</c:v>
                </c:pt>
                <c:pt idx="1664">
                  <c:v>-4.1909469411360797E-2</c:v>
                </c:pt>
                <c:pt idx="1665">
                  <c:v>-4.7587199613582501E-2</c:v>
                </c:pt>
                <c:pt idx="1666">
                  <c:v>-3.1200073932996699E-2</c:v>
                </c:pt>
                <c:pt idx="1667">
                  <c:v>-3.5764251594938401E-2</c:v>
                </c:pt>
                <c:pt idx="1668">
                  <c:v>-6.2815843061449494E-2</c:v>
                </c:pt>
                <c:pt idx="1669">
                  <c:v>-5.2866726931884697E-2</c:v>
                </c:pt>
                <c:pt idx="1670">
                  <c:v>-4.4805400866675303E-2</c:v>
                </c:pt>
                <c:pt idx="1671">
                  <c:v>-5.9242892666827897E-2</c:v>
                </c:pt>
                <c:pt idx="1672">
                  <c:v>-3.7192820454232701E-2</c:v>
                </c:pt>
                <c:pt idx="1673">
                  <c:v>-4.6212565319635898E-2</c:v>
                </c:pt>
                <c:pt idx="1674">
                  <c:v>-2.8713320536161598E-2</c:v>
                </c:pt>
                <c:pt idx="1675">
                  <c:v>-2.7860014850343399E-2</c:v>
                </c:pt>
                <c:pt idx="1676">
                  <c:v>-1.7876942049638599E-2</c:v>
                </c:pt>
                <c:pt idx="1677">
                  <c:v>-4.0368915413020602E-2</c:v>
                </c:pt>
                <c:pt idx="1678">
                  <c:v>-1.6453538072804801E-2</c:v>
                </c:pt>
                <c:pt idx="1679">
                  <c:v>-2.91847101017088E-2</c:v>
                </c:pt>
                <c:pt idx="1680">
                  <c:v>-5.3489592221358899E-2</c:v>
                </c:pt>
                <c:pt idx="1681">
                  <c:v>-5.98608352822022E-2</c:v>
                </c:pt>
                <c:pt idx="1682">
                  <c:v>-6.0546549210932499E-2</c:v>
                </c:pt>
                <c:pt idx="1683">
                  <c:v>-6.0290229330250002E-2</c:v>
                </c:pt>
                <c:pt idx="1684">
                  <c:v>-4.2284024284126198E-2</c:v>
                </c:pt>
                <c:pt idx="1685">
                  <c:v>-1.8283359478625701E-2</c:v>
                </c:pt>
                <c:pt idx="1686">
                  <c:v>-2.1310629916780701E-2</c:v>
                </c:pt>
                <c:pt idx="1687">
                  <c:v>-1.0212910552859901E-2</c:v>
                </c:pt>
                <c:pt idx="1688">
                  <c:v>-2.3444027997756401E-2</c:v>
                </c:pt>
                <c:pt idx="1689">
                  <c:v>-4.5457680172508598E-2</c:v>
                </c:pt>
                <c:pt idx="1690">
                  <c:v>-1.69723036337244E-2</c:v>
                </c:pt>
                <c:pt idx="1691">
                  <c:v>1.94432011963581E-3</c:v>
                </c:pt>
                <c:pt idx="1692">
                  <c:v>-1.05623444059966E-2</c:v>
                </c:pt>
                <c:pt idx="1693">
                  <c:v>-7.4883480285723699E-3</c:v>
                </c:pt>
                <c:pt idx="1694">
                  <c:v>-9.3722053137999296E-4</c:v>
                </c:pt>
                <c:pt idx="1695">
                  <c:v>-1.19618761963366E-2</c:v>
                </c:pt>
                <c:pt idx="1696">
                  <c:v>-2.4637609952609999E-2</c:v>
                </c:pt>
                <c:pt idx="1697">
                  <c:v>-7.0953908426783603E-3</c:v>
                </c:pt>
                <c:pt idx="1698">
                  <c:v>-2.58072530359688E-2</c:v>
                </c:pt>
                <c:pt idx="1699">
                  <c:v>-4.0585362532886103E-3</c:v>
                </c:pt>
                <c:pt idx="1700">
                  <c:v>-2.7673052611689401E-2</c:v>
                </c:pt>
                <c:pt idx="1701">
                  <c:v>-2.52956822675252E-2</c:v>
                </c:pt>
                <c:pt idx="1702">
                  <c:v>-2.04502319993956E-2</c:v>
                </c:pt>
                <c:pt idx="1703">
                  <c:v>-3.74021416086485E-2</c:v>
                </c:pt>
                <c:pt idx="1704">
                  <c:v>-3.8301606171417202E-2</c:v>
                </c:pt>
                <c:pt idx="1705">
                  <c:v>-2.65928763899402E-2</c:v>
                </c:pt>
                <c:pt idx="1706">
                  <c:v>-4.4735581389812699E-3</c:v>
                </c:pt>
                <c:pt idx="1707">
                  <c:v>-1.32246427078909E-2</c:v>
                </c:pt>
                <c:pt idx="1708">
                  <c:v>-3.4602220069873701E-3</c:v>
                </c:pt>
                <c:pt idx="1709">
                  <c:v>-1.0590076268836001E-2</c:v>
                </c:pt>
                <c:pt idx="1710">
                  <c:v>-6.6783096999589999E-3</c:v>
                </c:pt>
                <c:pt idx="1711">
                  <c:v>-1.46569521681037E-2</c:v>
                </c:pt>
                <c:pt idx="1712">
                  <c:v>-1.18067923285771E-2</c:v>
                </c:pt>
                <c:pt idx="1713">
                  <c:v>-2.6817437587612101E-2</c:v>
                </c:pt>
                <c:pt idx="1714">
                  <c:v>-2.4764702071724602E-2</c:v>
                </c:pt>
                <c:pt idx="1715">
                  <c:v>-3.5605961804157898E-2</c:v>
                </c:pt>
                <c:pt idx="1716">
                  <c:v>-5.49543578774613E-2</c:v>
                </c:pt>
                <c:pt idx="1717">
                  <c:v>-6.45879943071338E-2</c:v>
                </c:pt>
                <c:pt idx="1718">
                  <c:v>-6.8201735747587103E-2</c:v>
                </c:pt>
                <c:pt idx="1719">
                  <c:v>-0.112328995725232</c:v>
                </c:pt>
                <c:pt idx="1720">
                  <c:v>-7.9176256830055095E-2</c:v>
                </c:pt>
                <c:pt idx="1721">
                  <c:v>-7.0756268393432797E-2</c:v>
                </c:pt>
                <c:pt idx="1722">
                  <c:v>-7.25411596264319E-2</c:v>
                </c:pt>
                <c:pt idx="1723">
                  <c:v>-5.1524202669645101E-2</c:v>
                </c:pt>
                <c:pt idx="1724">
                  <c:v>-2.20316258414807E-2</c:v>
                </c:pt>
                <c:pt idx="1725">
                  <c:v>-2.8613723822839401E-2</c:v>
                </c:pt>
                <c:pt idx="1726">
                  <c:v>-2.1825747162185102E-2</c:v>
                </c:pt>
                <c:pt idx="1727">
                  <c:v>-2.4110845950275801E-2</c:v>
                </c:pt>
                <c:pt idx="1728">
                  <c:v>-2.3905278899570701E-2</c:v>
                </c:pt>
                <c:pt idx="1729">
                  <c:v>-2.2634593047161301E-2</c:v>
                </c:pt>
                <c:pt idx="1730">
                  <c:v>-5.8480762384961901E-2</c:v>
                </c:pt>
                <c:pt idx="1731">
                  <c:v>-6.1254282016867799E-2</c:v>
                </c:pt>
                <c:pt idx="1732">
                  <c:v>-6.7596372898517498E-2</c:v>
                </c:pt>
                <c:pt idx="1733">
                  <c:v>-5.47673125650582E-2</c:v>
                </c:pt>
                <c:pt idx="1734">
                  <c:v>-5.5282784122029298E-2</c:v>
                </c:pt>
                <c:pt idx="1735">
                  <c:v>-4.6619463559478998E-2</c:v>
                </c:pt>
                <c:pt idx="1736">
                  <c:v>-6.2261661954812801E-2</c:v>
                </c:pt>
                <c:pt idx="1737">
                  <c:v>-5.4712192293197903E-2</c:v>
                </c:pt>
                <c:pt idx="1738">
                  <c:v>-5.2244048208688998E-2</c:v>
                </c:pt>
                <c:pt idx="1739">
                  <c:v>-5.5476577881812497E-2</c:v>
                </c:pt>
                <c:pt idx="1740">
                  <c:v>-2.60645913245687E-2</c:v>
                </c:pt>
                <c:pt idx="1741">
                  <c:v>-2.0335086147274001E-2</c:v>
                </c:pt>
                <c:pt idx="1742">
                  <c:v>-1.5864923079874999E-2</c:v>
                </c:pt>
                <c:pt idx="1743">
                  <c:v>-5.1214413424694301E-2</c:v>
                </c:pt>
                <c:pt idx="1744">
                  <c:v>-2.00903582070436E-2</c:v>
                </c:pt>
                <c:pt idx="1745">
                  <c:v>-3.4065368644565198E-2</c:v>
                </c:pt>
                <c:pt idx="1746">
                  <c:v>-2.5500252830245301E-2</c:v>
                </c:pt>
                <c:pt idx="1747">
                  <c:v>1.2245813182937401E-2</c:v>
                </c:pt>
                <c:pt idx="1748">
                  <c:v>-2.86088419741777E-2</c:v>
                </c:pt>
                <c:pt idx="1749">
                  <c:v>-3.1662256224268798E-2</c:v>
                </c:pt>
                <c:pt idx="1750">
                  <c:v>-2.6481636339613498E-3</c:v>
                </c:pt>
                <c:pt idx="1751">
                  <c:v>-3.96203643768595E-2</c:v>
                </c:pt>
                <c:pt idx="1752">
                  <c:v>-4.1481816604409701E-2</c:v>
                </c:pt>
                <c:pt idx="1753">
                  <c:v>-3.6526812636551199E-2</c:v>
                </c:pt>
                <c:pt idx="1754">
                  <c:v>-3.9212267644972099E-2</c:v>
                </c:pt>
                <c:pt idx="1755">
                  <c:v>-3.6464490186306098E-2</c:v>
                </c:pt>
                <c:pt idx="1756">
                  <c:v>-3.69825343819042E-2</c:v>
                </c:pt>
                <c:pt idx="1757">
                  <c:v>-3.5829431789984899E-2</c:v>
                </c:pt>
                <c:pt idx="1758">
                  <c:v>-1.6107603738442E-2</c:v>
                </c:pt>
                <c:pt idx="1759">
                  <c:v>1.4742564950542599E-3</c:v>
                </c:pt>
                <c:pt idx="1760">
                  <c:v>-9.9582052432686495E-3</c:v>
                </c:pt>
                <c:pt idx="1761">
                  <c:v>-1.72564388708954E-2</c:v>
                </c:pt>
                <c:pt idx="1762">
                  <c:v>-4.1910913525397102E-2</c:v>
                </c:pt>
                <c:pt idx="1763">
                  <c:v>-3.0631328338511801E-2</c:v>
                </c:pt>
                <c:pt idx="1764">
                  <c:v>-3.6611723944586297E-2</c:v>
                </c:pt>
                <c:pt idx="1765">
                  <c:v>-5.0753694795909902E-2</c:v>
                </c:pt>
                <c:pt idx="1766">
                  <c:v>-5.2502163725069703E-2</c:v>
                </c:pt>
                <c:pt idx="1767">
                  <c:v>-1.8345956800142501E-2</c:v>
                </c:pt>
                <c:pt idx="1768">
                  <c:v>-2.8236160519875899E-2</c:v>
                </c:pt>
                <c:pt idx="1769">
                  <c:v>-4.2091980939135999E-2</c:v>
                </c:pt>
                <c:pt idx="1770">
                  <c:v>-5.2848441991719702E-2</c:v>
                </c:pt>
                <c:pt idx="1771">
                  <c:v>-5.1718282626671698E-2</c:v>
                </c:pt>
                <c:pt idx="1772">
                  <c:v>-5.7361141844998603E-2</c:v>
                </c:pt>
                <c:pt idx="1773">
                  <c:v>-5.1263130987137202E-2</c:v>
                </c:pt>
                <c:pt idx="1774">
                  <c:v>-4.7583290754653597E-2</c:v>
                </c:pt>
                <c:pt idx="1775">
                  <c:v>-2.7024279564033599E-2</c:v>
                </c:pt>
                <c:pt idx="1776">
                  <c:v>-2.0614909777708901E-2</c:v>
                </c:pt>
                <c:pt idx="1777">
                  <c:v>-4.31098635926047E-2</c:v>
                </c:pt>
                <c:pt idx="1778">
                  <c:v>-4.6326496084572198E-2</c:v>
                </c:pt>
                <c:pt idx="1779">
                  <c:v>-1.25204479643517E-2</c:v>
                </c:pt>
                <c:pt idx="1780">
                  <c:v>-1.6541914296510501E-2</c:v>
                </c:pt>
                <c:pt idx="1781">
                  <c:v>-1.3504372620188601E-2</c:v>
                </c:pt>
                <c:pt idx="1782">
                  <c:v>-1.3005917625091601E-2</c:v>
                </c:pt>
                <c:pt idx="1783">
                  <c:v>-8.3708989784174997E-3</c:v>
                </c:pt>
                <c:pt idx="1784">
                  <c:v>-3.3587391384372903E-2</c:v>
                </c:pt>
                <c:pt idx="1785">
                  <c:v>-2.3461592423708901E-2</c:v>
                </c:pt>
                <c:pt idx="1786">
                  <c:v>-1.57056958813949E-2</c:v>
                </c:pt>
                <c:pt idx="1787">
                  <c:v>-2.5565803252500601E-3</c:v>
                </c:pt>
                <c:pt idx="1788">
                  <c:v>-2.7387328482272301E-2</c:v>
                </c:pt>
                <c:pt idx="1789">
                  <c:v>-1.99945242159313E-2</c:v>
                </c:pt>
                <c:pt idx="1790">
                  <c:v>-2.0289869325611901E-2</c:v>
                </c:pt>
                <c:pt idx="1791">
                  <c:v>-3.4950707156552602E-2</c:v>
                </c:pt>
                <c:pt idx="1792">
                  <c:v>-5.5485240445648697E-2</c:v>
                </c:pt>
                <c:pt idx="1793">
                  <c:v>-2.7931481648049001E-2</c:v>
                </c:pt>
                <c:pt idx="1794">
                  <c:v>-2.7376270072162701E-2</c:v>
                </c:pt>
                <c:pt idx="1795">
                  <c:v>-6.2875388894714307E-2</c:v>
                </c:pt>
                <c:pt idx="1796">
                  <c:v>-4.9429643267470201E-2</c:v>
                </c:pt>
                <c:pt idx="1797">
                  <c:v>-5.44314256997699E-2</c:v>
                </c:pt>
                <c:pt idx="1798">
                  <c:v>-5.4040220630060101E-2</c:v>
                </c:pt>
                <c:pt idx="1799">
                  <c:v>-2.9377000997381501E-2</c:v>
                </c:pt>
                <c:pt idx="1800">
                  <c:v>-4.87399347428683E-2</c:v>
                </c:pt>
                <c:pt idx="1801">
                  <c:v>-4.5571251382047803E-2</c:v>
                </c:pt>
                <c:pt idx="1802">
                  <c:v>-5.0056943238960101E-2</c:v>
                </c:pt>
                <c:pt idx="1803">
                  <c:v>-5.6979278528608297E-2</c:v>
                </c:pt>
                <c:pt idx="1804">
                  <c:v>-5.52013309665257E-2</c:v>
                </c:pt>
                <c:pt idx="1805">
                  <c:v>-7.7810077575652101E-2</c:v>
                </c:pt>
                <c:pt idx="1806">
                  <c:v>-4.86818557711007E-2</c:v>
                </c:pt>
                <c:pt idx="1807">
                  <c:v>-2.0927041130809398E-2</c:v>
                </c:pt>
                <c:pt idx="1808">
                  <c:v>-4.47253984999368E-2</c:v>
                </c:pt>
                <c:pt idx="1809">
                  <c:v>-4.4653222508149501E-2</c:v>
                </c:pt>
                <c:pt idx="1810">
                  <c:v>-3.0120709652426299E-2</c:v>
                </c:pt>
                <c:pt idx="1811">
                  <c:v>-3.2464540371408397E-2</c:v>
                </c:pt>
                <c:pt idx="1812">
                  <c:v>-2.6593943318669901E-2</c:v>
                </c:pt>
                <c:pt idx="1813">
                  <c:v>-4.5471785306106599E-2</c:v>
                </c:pt>
                <c:pt idx="1814">
                  <c:v>-4.3945611142793398E-2</c:v>
                </c:pt>
                <c:pt idx="1815">
                  <c:v>-3.9891779558034302E-2</c:v>
                </c:pt>
                <c:pt idx="1816">
                  <c:v>-4.0114465139961801E-2</c:v>
                </c:pt>
                <c:pt idx="1817">
                  <c:v>-6.1393229024290098E-2</c:v>
                </c:pt>
                <c:pt idx="1818">
                  <c:v>-3.84234511806874E-2</c:v>
                </c:pt>
                <c:pt idx="1819">
                  <c:v>-5.2540707645008997E-2</c:v>
                </c:pt>
                <c:pt idx="1820">
                  <c:v>-3.8754431966443001E-2</c:v>
                </c:pt>
                <c:pt idx="1821">
                  <c:v>-3.13140228945488E-2</c:v>
                </c:pt>
                <c:pt idx="1822">
                  <c:v>-4.0515255936190299E-2</c:v>
                </c:pt>
                <c:pt idx="1823">
                  <c:v>-6.3851324553845902E-3</c:v>
                </c:pt>
                <c:pt idx="1824">
                  <c:v>-2.0293702927813299E-2</c:v>
                </c:pt>
                <c:pt idx="1825">
                  <c:v>-2.7669689394507899E-2</c:v>
                </c:pt>
                <c:pt idx="1826">
                  <c:v>-2.57056443438301E-2</c:v>
                </c:pt>
                <c:pt idx="1827">
                  <c:v>-2.0548052393366899E-2</c:v>
                </c:pt>
                <c:pt idx="1828">
                  <c:v>-1.3540174916015999E-2</c:v>
                </c:pt>
                <c:pt idx="1829">
                  <c:v>-2.4759069477605401E-2</c:v>
                </c:pt>
                <c:pt idx="1830">
                  <c:v>-1.3708146666679801E-2</c:v>
                </c:pt>
                <c:pt idx="1831">
                  <c:v>-1.4055769073851501E-2</c:v>
                </c:pt>
                <c:pt idx="1832">
                  <c:v>-2.5189436389586699E-2</c:v>
                </c:pt>
                <c:pt idx="1833">
                  <c:v>1.82305720503062E-3</c:v>
                </c:pt>
                <c:pt idx="1834">
                  <c:v>-1.0482679802532299E-2</c:v>
                </c:pt>
                <c:pt idx="1835">
                  <c:v>-1.82260899885189E-2</c:v>
                </c:pt>
                <c:pt idx="1836">
                  <c:v>-7.6625387705783199E-3</c:v>
                </c:pt>
                <c:pt idx="1837">
                  <c:v>-1.5505826231719699E-2</c:v>
                </c:pt>
                <c:pt idx="1838">
                  <c:v>-1.67644452899702E-2</c:v>
                </c:pt>
                <c:pt idx="1839">
                  <c:v>-1.27406732612963E-2</c:v>
                </c:pt>
                <c:pt idx="1840">
                  <c:v>-3.4382663338790802E-2</c:v>
                </c:pt>
                <c:pt idx="1841">
                  <c:v>-3.3433111973520502E-2</c:v>
                </c:pt>
                <c:pt idx="1842">
                  <c:v>-4.85392712815607E-2</c:v>
                </c:pt>
                <c:pt idx="1843">
                  <c:v>-2.7964754889348301E-2</c:v>
                </c:pt>
                <c:pt idx="1844">
                  <c:v>-1.9886118315706702E-2</c:v>
                </c:pt>
                <c:pt idx="1845">
                  <c:v>-3.4387526672215098E-2</c:v>
                </c:pt>
                <c:pt idx="1846">
                  <c:v>-5.0569032561533597E-2</c:v>
                </c:pt>
                <c:pt idx="1847">
                  <c:v>-6.7873518047598599E-2</c:v>
                </c:pt>
                <c:pt idx="1848">
                  <c:v>-4.1443513278253699E-2</c:v>
                </c:pt>
                <c:pt idx="1849">
                  <c:v>-4.4073117706612597E-2</c:v>
                </c:pt>
                <c:pt idx="1850">
                  <c:v>-1.61858514230275E-3</c:v>
                </c:pt>
                <c:pt idx="1851">
                  <c:v>-3.0597020683404499E-2</c:v>
                </c:pt>
                <c:pt idx="1852">
                  <c:v>-2.2425127530587601E-2</c:v>
                </c:pt>
                <c:pt idx="1853">
                  <c:v>-2.4163615149664201E-2</c:v>
                </c:pt>
                <c:pt idx="1854">
                  <c:v>-2.4754828360388101E-2</c:v>
                </c:pt>
                <c:pt idx="1855">
                  <c:v>-2.2795492507406999E-2</c:v>
                </c:pt>
                <c:pt idx="1856">
                  <c:v>-1.5753534060419901E-2</c:v>
                </c:pt>
                <c:pt idx="1857">
                  <c:v>-3.51218351243427E-2</c:v>
                </c:pt>
                <c:pt idx="1858">
                  <c:v>-2.3885499178901801E-2</c:v>
                </c:pt>
                <c:pt idx="1859">
                  <c:v>-2.0777812133047101E-2</c:v>
                </c:pt>
                <c:pt idx="1860">
                  <c:v>-4.0753706079340798E-2</c:v>
                </c:pt>
                <c:pt idx="1861">
                  <c:v>-4.6226642270239003E-2</c:v>
                </c:pt>
                <c:pt idx="1862">
                  <c:v>-4.3849888493466403E-2</c:v>
                </c:pt>
                <c:pt idx="1863">
                  <c:v>-2.6184682355431602E-2</c:v>
                </c:pt>
                <c:pt idx="1864">
                  <c:v>-4.2094295307122498E-2</c:v>
                </c:pt>
                <c:pt idx="1865">
                  <c:v>-2.45332717473183E-2</c:v>
                </c:pt>
                <c:pt idx="1866">
                  <c:v>-2.89850964737648E-2</c:v>
                </c:pt>
                <c:pt idx="1867">
                  <c:v>-3.8600538689841701E-2</c:v>
                </c:pt>
                <c:pt idx="1868">
                  <c:v>-2.4424978957966501E-2</c:v>
                </c:pt>
                <c:pt idx="1869">
                  <c:v>-3.0268512321134901E-2</c:v>
                </c:pt>
                <c:pt idx="1870">
                  <c:v>-2.10301948611838E-2</c:v>
                </c:pt>
                <c:pt idx="1871">
                  <c:v>-6.0366113436546499E-2</c:v>
                </c:pt>
                <c:pt idx="1872">
                  <c:v>-3.98241591996581E-2</c:v>
                </c:pt>
                <c:pt idx="1873">
                  <c:v>-4.4501042394971498E-2</c:v>
                </c:pt>
                <c:pt idx="1874">
                  <c:v>-2.5305340425864301E-2</c:v>
                </c:pt>
                <c:pt idx="1875">
                  <c:v>-4.2592691873754897E-2</c:v>
                </c:pt>
                <c:pt idx="1876">
                  <c:v>-2.30045660241599E-2</c:v>
                </c:pt>
                <c:pt idx="1877">
                  <c:v>-3.7430925009386801E-2</c:v>
                </c:pt>
                <c:pt idx="1878">
                  <c:v>-2.50565630241831E-2</c:v>
                </c:pt>
                <c:pt idx="1879">
                  <c:v>-5.65433116338524E-2</c:v>
                </c:pt>
                <c:pt idx="1880">
                  <c:v>-4.1758706149728701E-2</c:v>
                </c:pt>
                <c:pt idx="1881">
                  <c:v>-5.5779577820888701E-2</c:v>
                </c:pt>
                <c:pt idx="1882">
                  <c:v>-7.6098847942515702E-2</c:v>
                </c:pt>
                <c:pt idx="1883">
                  <c:v>-5.3691495549108702E-2</c:v>
                </c:pt>
                <c:pt idx="1884">
                  <c:v>-4.12151099817709E-2</c:v>
                </c:pt>
                <c:pt idx="1885">
                  <c:v>-2.17768855299874E-2</c:v>
                </c:pt>
                <c:pt idx="1886">
                  <c:v>-1.01763236274688E-2</c:v>
                </c:pt>
                <c:pt idx="1887">
                  <c:v>-3.9518989019253797E-2</c:v>
                </c:pt>
                <c:pt idx="1888">
                  <c:v>-2.96570877591356E-2</c:v>
                </c:pt>
                <c:pt idx="1889">
                  <c:v>-1.7092079408424599E-2</c:v>
                </c:pt>
                <c:pt idx="1890">
                  <c:v>-9.8917316644222993E-3</c:v>
                </c:pt>
                <c:pt idx="1891">
                  <c:v>-1.3998702764529899E-2</c:v>
                </c:pt>
                <c:pt idx="1892">
                  <c:v>-1.0282053117181699E-2</c:v>
                </c:pt>
                <c:pt idx="1893">
                  <c:v>6.64955754020186E-5</c:v>
                </c:pt>
                <c:pt idx="1894">
                  <c:v>-2.1997490633391702E-2</c:v>
                </c:pt>
                <c:pt idx="1895">
                  <c:v>1.6777036652382501E-2</c:v>
                </c:pt>
                <c:pt idx="1896">
                  <c:v>6.7550077445148E-3</c:v>
                </c:pt>
                <c:pt idx="1897">
                  <c:v>1.8861969224408799E-3</c:v>
                </c:pt>
                <c:pt idx="1898">
                  <c:v>-1.4279066737428301E-2</c:v>
                </c:pt>
                <c:pt idx="1899">
                  <c:v>1.6722934200971699E-2</c:v>
                </c:pt>
                <c:pt idx="1900">
                  <c:v>-8.0756872335786406E-3</c:v>
                </c:pt>
                <c:pt idx="1901">
                  <c:v>-5.5127572891100702E-3</c:v>
                </c:pt>
                <c:pt idx="1902">
                  <c:v>-1.6322042579606299E-2</c:v>
                </c:pt>
                <c:pt idx="1903">
                  <c:v>-2.1774226302568901E-2</c:v>
                </c:pt>
                <c:pt idx="1904">
                  <c:v>-3.3439633213754399E-2</c:v>
                </c:pt>
                <c:pt idx="1905">
                  <c:v>-2.0648387646263599E-2</c:v>
                </c:pt>
                <c:pt idx="1906">
                  <c:v>-2.7732562896495599E-2</c:v>
                </c:pt>
                <c:pt idx="1907">
                  <c:v>-4.9416107005220603E-2</c:v>
                </c:pt>
                <c:pt idx="1908">
                  <c:v>-4.1766284035899298E-2</c:v>
                </c:pt>
                <c:pt idx="1909">
                  <c:v>-7.0558352352334097E-2</c:v>
                </c:pt>
                <c:pt idx="1910">
                  <c:v>-4.41438668514538E-2</c:v>
                </c:pt>
                <c:pt idx="1911">
                  <c:v>-7.04300659142542E-2</c:v>
                </c:pt>
                <c:pt idx="1912">
                  <c:v>-3.1827208822749198E-2</c:v>
                </c:pt>
                <c:pt idx="1913">
                  <c:v>-2.8863626184160301E-2</c:v>
                </c:pt>
                <c:pt idx="1914">
                  <c:v>-1.23868458929916E-2</c:v>
                </c:pt>
                <c:pt idx="1915">
                  <c:v>-8.3923743731739095E-3</c:v>
                </c:pt>
                <c:pt idx="1916">
                  <c:v>-4.4007914879304402E-2</c:v>
                </c:pt>
                <c:pt idx="1917">
                  <c:v>-5.0803023432657399E-2</c:v>
                </c:pt>
                <c:pt idx="1918">
                  <c:v>-7.4674198083389903E-2</c:v>
                </c:pt>
                <c:pt idx="1919">
                  <c:v>-5.3071018879681998E-2</c:v>
                </c:pt>
                <c:pt idx="1920">
                  <c:v>-3.8226328714867003E-2</c:v>
                </c:pt>
                <c:pt idx="1921">
                  <c:v>-4.4459182544962499E-2</c:v>
                </c:pt>
                <c:pt idx="1922">
                  <c:v>-4.5669430572733302E-2</c:v>
                </c:pt>
                <c:pt idx="1923">
                  <c:v>-4.2353746021807102E-2</c:v>
                </c:pt>
                <c:pt idx="1924">
                  <c:v>-4.3381435380979501E-2</c:v>
                </c:pt>
                <c:pt idx="1925">
                  <c:v>-3.6673177905459702E-2</c:v>
                </c:pt>
                <c:pt idx="1926">
                  <c:v>-6.3371387390873196E-2</c:v>
                </c:pt>
                <c:pt idx="1927">
                  <c:v>-4.7161182785869699E-2</c:v>
                </c:pt>
                <c:pt idx="1928">
                  <c:v>-3.46971272399587E-2</c:v>
                </c:pt>
                <c:pt idx="1929">
                  <c:v>-6.2601196234656695E-2</c:v>
                </c:pt>
                <c:pt idx="1930">
                  <c:v>-6.7780340119810406E-2</c:v>
                </c:pt>
                <c:pt idx="1931">
                  <c:v>-8.0268892389707303E-2</c:v>
                </c:pt>
                <c:pt idx="1932">
                  <c:v>-5.9362761723816E-2</c:v>
                </c:pt>
                <c:pt idx="1933">
                  <c:v>-6.7455760346865207E-2</c:v>
                </c:pt>
                <c:pt idx="1934">
                  <c:v>-7.1014347505683098E-2</c:v>
                </c:pt>
                <c:pt idx="1935">
                  <c:v>-8.2311393956303699E-2</c:v>
                </c:pt>
                <c:pt idx="1936">
                  <c:v>-6.4965584831591303E-2</c:v>
                </c:pt>
                <c:pt idx="1937">
                  <c:v>-6.6842992199525997E-2</c:v>
                </c:pt>
                <c:pt idx="1938">
                  <c:v>-4.2942059339553397E-2</c:v>
                </c:pt>
                <c:pt idx="1939">
                  <c:v>-5.37815818457935E-2</c:v>
                </c:pt>
                <c:pt idx="1940">
                  <c:v>-3.9378668230061302E-2</c:v>
                </c:pt>
                <c:pt idx="1941">
                  <c:v>-6.7735715497559898E-2</c:v>
                </c:pt>
                <c:pt idx="1942">
                  <c:v>-6.4809961972935606E-2</c:v>
                </c:pt>
                <c:pt idx="1943">
                  <c:v>-3.9133266056808599E-2</c:v>
                </c:pt>
                <c:pt idx="1944">
                  <c:v>-3.0604687731363701E-2</c:v>
                </c:pt>
                <c:pt idx="1945">
                  <c:v>-4.8719431063380197E-2</c:v>
                </c:pt>
                <c:pt idx="1946">
                  <c:v>-8.5976682631180301E-2</c:v>
                </c:pt>
                <c:pt idx="1947">
                  <c:v>-2.97260472154523E-2</c:v>
                </c:pt>
                <c:pt idx="1948">
                  <c:v>-4.2127826777268097E-2</c:v>
                </c:pt>
                <c:pt idx="1949">
                  <c:v>-2.1973728286942301E-2</c:v>
                </c:pt>
                <c:pt idx="1950">
                  <c:v>-6.1377002828794998E-2</c:v>
                </c:pt>
                <c:pt idx="1951">
                  <c:v>-4.6792882940370602E-2</c:v>
                </c:pt>
                <c:pt idx="1952">
                  <c:v>-5.3897146692776898E-2</c:v>
                </c:pt>
                <c:pt idx="1953">
                  <c:v>-3.0429007237737799E-2</c:v>
                </c:pt>
                <c:pt idx="1954">
                  <c:v>-6.4907682728781696E-2</c:v>
                </c:pt>
                <c:pt idx="1955">
                  <c:v>-6.5045887633228494E-2</c:v>
                </c:pt>
                <c:pt idx="1956">
                  <c:v>-4.3206937442840702E-2</c:v>
                </c:pt>
                <c:pt idx="1957">
                  <c:v>-5.6842113694643398E-2</c:v>
                </c:pt>
                <c:pt idx="1958">
                  <c:v>-4.5300197697993497E-2</c:v>
                </c:pt>
                <c:pt idx="1959">
                  <c:v>-7.3340064770079302E-2</c:v>
                </c:pt>
                <c:pt idx="1960">
                  <c:v>-4.2408193803296503E-2</c:v>
                </c:pt>
                <c:pt idx="1961">
                  <c:v>-4.9894430677751803E-2</c:v>
                </c:pt>
                <c:pt idx="1962">
                  <c:v>-3.3150449764866002E-2</c:v>
                </c:pt>
                <c:pt idx="1963">
                  <c:v>-2.1165386740660999E-2</c:v>
                </c:pt>
                <c:pt idx="1964">
                  <c:v>-5.3672725259791602E-2</c:v>
                </c:pt>
                <c:pt idx="1965">
                  <c:v>-7.0576920219431294E-2</c:v>
                </c:pt>
                <c:pt idx="1966">
                  <c:v>-4.7258166066834098E-2</c:v>
                </c:pt>
                <c:pt idx="1967">
                  <c:v>-5.5950068564478997E-2</c:v>
                </c:pt>
                <c:pt idx="1968">
                  <c:v>-5.1243286603582502E-2</c:v>
                </c:pt>
                <c:pt idx="1969">
                  <c:v>-5.8877436646902703E-2</c:v>
                </c:pt>
                <c:pt idx="1970">
                  <c:v>-5.3533262873432297E-2</c:v>
                </c:pt>
                <c:pt idx="1971">
                  <c:v>-5.9795173120811999E-2</c:v>
                </c:pt>
                <c:pt idx="1972">
                  <c:v>-4.0347011367755599E-2</c:v>
                </c:pt>
                <c:pt idx="1973">
                  <c:v>-3.1411127433395997E-2</c:v>
                </c:pt>
                <c:pt idx="1974">
                  <c:v>-3.0620775151864899E-2</c:v>
                </c:pt>
                <c:pt idx="1975">
                  <c:v>-3.9571806042109199E-2</c:v>
                </c:pt>
                <c:pt idx="1976">
                  <c:v>-3.9604296923980098E-2</c:v>
                </c:pt>
                <c:pt idx="1977">
                  <c:v>-6.0946172892358798E-2</c:v>
                </c:pt>
                <c:pt idx="1978">
                  <c:v>-4.8296503181669302E-2</c:v>
                </c:pt>
                <c:pt idx="1979">
                  <c:v>-3.61648486170284E-2</c:v>
                </c:pt>
                <c:pt idx="1980">
                  <c:v>-1.4589559531384E-2</c:v>
                </c:pt>
                <c:pt idx="1981">
                  <c:v>-3.0293454182315299E-2</c:v>
                </c:pt>
                <c:pt idx="1982">
                  <c:v>-2.3431677593122101E-2</c:v>
                </c:pt>
                <c:pt idx="1983">
                  <c:v>-1.9232764669772199E-2</c:v>
                </c:pt>
                <c:pt idx="1984">
                  <c:v>-5.6985846835875702E-2</c:v>
                </c:pt>
                <c:pt idx="1985">
                  <c:v>-4.6686490617128901E-2</c:v>
                </c:pt>
                <c:pt idx="1986">
                  <c:v>-6.8877625003524207E-2</c:v>
                </c:pt>
                <c:pt idx="1987">
                  <c:v>-4.8613070258118597E-2</c:v>
                </c:pt>
                <c:pt idx="1988">
                  <c:v>-5.2980752338912002E-2</c:v>
                </c:pt>
                <c:pt idx="1989">
                  <c:v>-6.4344451619450793E-2</c:v>
                </c:pt>
                <c:pt idx="1990">
                  <c:v>-5.9709726095115802E-2</c:v>
                </c:pt>
                <c:pt idx="1991">
                  <c:v>-5.5862737666119197E-2</c:v>
                </c:pt>
                <c:pt idx="1992">
                  <c:v>-5.3201501943788997E-2</c:v>
                </c:pt>
                <c:pt idx="1993">
                  <c:v>-5.0052902678185802E-2</c:v>
                </c:pt>
                <c:pt idx="1994">
                  <c:v>-2.4915301788842902E-2</c:v>
                </c:pt>
                <c:pt idx="1995">
                  <c:v>-2.8427822640397199E-2</c:v>
                </c:pt>
                <c:pt idx="1996">
                  <c:v>-1.2800608610024499E-2</c:v>
                </c:pt>
                <c:pt idx="1997">
                  <c:v>2.5647624871455801E-2</c:v>
                </c:pt>
                <c:pt idx="1998">
                  <c:v>2.8409605045832301E-2</c:v>
                </c:pt>
                <c:pt idx="1999">
                  <c:v>2.7363751361632299E-2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19-4443-84EF-0960695B3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9229744"/>
        <c:axId val="799222200"/>
      </c:scatterChart>
      <c:valAx>
        <c:axId val="799229744"/>
        <c:scaling>
          <c:orientation val="minMax"/>
          <c:max val="2"/>
          <c:min val="0"/>
        </c:scaling>
        <c:delete val="0"/>
        <c:axPos val="b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sz="800" b="1" i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de-AT" sz="8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 µs</a:t>
                </a:r>
              </a:p>
            </c:rich>
          </c:tx>
          <c:layout>
            <c:manualLayout>
              <c:xMode val="edge"/>
              <c:yMode val="edge"/>
              <c:x val="0.50169652777777773"/>
              <c:y val="0.892402777777777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799222200"/>
        <c:crossesAt val="-500"/>
        <c:crossBetween val="midCat"/>
        <c:majorUnit val="0.5"/>
      </c:valAx>
      <c:valAx>
        <c:axId val="799222200"/>
        <c:scaling>
          <c:orientation val="minMax"/>
          <c:max val="0"/>
          <c:min val="-500"/>
        </c:scaling>
        <c:delete val="0"/>
        <c:axPos val="l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sz="800" b="1" i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</a:t>
                </a:r>
                <a:r>
                  <a:rPr lang="de-AT" sz="8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 A</a:t>
                </a:r>
              </a:p>
            </c:rich>
          </c:tx>
          <c:layout>
            <c:manualLayout>
              <c:xMode val="edge"/>
              <c:yMode val="edge"/>
              <c:x val="7.9375000000000001E-3"/>
              <c:y val="0.376623611111111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799229744"/>
        <c:crossesAt val="-500"/>
        <c:crossBetween val="midCat"/>
        <c:majorUnit val="10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62345679012348"/>
          <c:y val="2.2325793650793652E-2"/>
          <c:w val="0.73670370370370375"/>
          <c:h val="0.84346031746031747"/>
        </c:manualLayout>
      </c:layout>
      <c:scatterChart>
        <c:scatterStyle val="lineMarker"/>
        <c:varyColors val="0"/>
        <c:ser>
          <c:idx val="3"/>
          <c:order val="0"/>
          <c:tx>
            <c:strRef>
              <c:f>'C=f(U)'!$E$6</c:f>
              <c:strCache>
                <c:ptCount val="1"/>
                <c:pt idx="0">
                  <c:v>unit 1 (ΔC)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'C=f(U)'!$E$29:$E$35</c:f>
              <c:numCache>
                <c:formatCode>General</c:formatCode>
                <c:ptCount val="7"/>
                <c:pt idx="0">
                  <c:v>0</c:v>
                </c:pt>
                <c:pt idx="1">
                  <c:v>100.60564598876138</c:v>
                </c:pt>
                <c:pt idx="2">
                  <c:v>248.160593439021</c:v>
                </c:pt>
                <c:pt idx="3">
                  <c:v>476.2000576805566</c:v>
                </c:pt>
                <c:pt idx="4">
                  <c:v>838.38038324044066</c:v>
                </c:pt>
                <c:pt idx="5">
                  <c:v>1334.7015701186733</c:v>
                </c:pt>
                <c:pt idx="6">
                  <c:v>2206.617168688701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F6-4CFA-BEEF-8009EE07B440}"/>
            </c:ext>
          </c:extLst>
        </c:ser>
        <c:ser>
          <c:idx val="4"/>
          <c:order val="2"/>
          <c:tx>
            <c:strRef>
              <c:f>'C=f(U)'!$H$6</c:f>
              <c:strCache>
                <c:ptCount val="1"/>
                <c:pt idx="0">
                  <c:v>unit 2 (ΔC)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'C=f(U)'!$H$29:$H$35</c:f>
              <c:numCache>
                <c:formatCode>General</c:formatCode>
                <c:ptCount val="7"/>
                <c:pt idx="0">
                  <c:v>0</c:v>
                </c:pt>
                <c:pt idx="1">
                  <c:v>53.23856868114607</c:v>
                </c:pt>
                <c:pt idx="2">
                  <c:v>166.370527128416</c:v>
                </c:pt>
                <c:pt idx="3">
                  <c:v>339.39587534199887</c:v>
                </c:pt>
                <c:pt idx="4">
                  <c:v>578.96943440687244</c:v>
                </c:pt>
                <c:pt idx="5">
                  <c:v>964.94905734466147</c:v>
                </c:pt>
                <c:pt idx="6">
                  <c:v>1703.634197794594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F6-4CFA-BEEF-8009EE07B440}"/>
            </c:ext>
          </c:extLst>
        </c:ser>
        <c:ser>
          <c:idx val="5"/>
          <c:order val="4"/>
          <c:tx>
            <c:strRef>
              <c:f>'C=f(U)'!$K$6</c:f>
              <c:strCache>
                <c:ptCount val="1"/>
                <c:pt idx="0">
                  <c:v>unit 3 (ΔC)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'C=f(U)'!$K$29:$K$35</c:f>
              <c:numCache>
                <c:formatCode>General</c:formatCode>
                <c:ptCount val="7"/>
                <c:pt idx="0">
                  <c:v>0</c:v>
                </c:pt>
                <c:pt idx="1">
                  <c:v>53.580518123675745</c:v>
                </c:pt>
                <c:pt idx="2">
                  <c:v>167.43911913632013</c:v>
                </c:pt>
                <c:pt idx="3">
                  <c:v>334.87823827264026</c:v>
                </c:pt>
                <c:pt idx="4">
                  <c:v>582.68813459437877</c:v>
                </c:pt>
                <c:pt idx="5">
                  <c:v>964.4493262250212</c:v>
                </c:pt>
                <c:pt idx="6">
                  <c:v>1681.0887561283039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F6-4CFA-BEEF-8009EE07B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178424"/>
        <c:axId val="818176128"/>
      </c:scatterChart>
      <c:scatterChart>
        <c:scatterStyle val="lineMarker"/>
        <c:varyColors val="0"/>
        <c:ser>
          <c:idx val="0"/>
          <c:order val="1"/>
          <c:tx>
            <c:strRef>
              <c:f>'C=f(U)'!$F$17</c:f>
              <c:strCache>
                <c:ptCount val="1"/>
                <c:pt idx="0">
                  <c:v>unit 1 (tan δ)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sysDot"/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'C=f(U)'!$F$29:$F$35</c:f>
              <c:numCache>
                <c:formatCode>General</c:formatCode>
                <c:ptCount val="7"/>
                <c:pt idx="0">
                  <c:v>1.52</c:v>
                </c:pt>
                <c:pt idx="1">
                  <c:v>1.54</c:v>
                </c:pt>
                <c:pt idx="2">
                  <c:v>1.74</c:v>
                </c:pt>
                <c:pt idx="3">
                  <c:v>2.06</c:v>
                </c:pt>
                <c:pt idx="4">
                  <c:v>2.82</c:v>
                </c:pt>
                <c:pt idx="5">
                  <c:v>4.34</c:v>
                </c:pt>
                <c:pt idx="6">
                  <c:v>11.33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BF6-4CFA-BEEF-8009EE07B440}"/>
            </c:ext>
          </c:extLst>
        </c:ser>
        <c:ser>
          <c:idx val="1"/>
          <c:order val="3"/>
          <c:tx>
            <c:strRef>
              <c:f>'C=f(U)'!$I$17</c:f>
              <c:strCache>
                <c:ptCount val="1"/>
                <c:pt idx="0">
                  <c:v>unit 2 (tan δ)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'C=f(U)'!$I$29:$I$35</c:f>
              <c:numCache>
                <c:formatCode>General</c:formatCode>
                <c:ptCount val="7"/>
                <c:pt idx="0">
                  <c:v>1.6</c:v>
                </c:pt>
                <c:pt idx="1">
                  <c:v>1.64</c:v>
                </c:pt>
                <c:pt idx="2">
                  <c:v>1.84</c:v>
                </c:pt>
                <c:pt idx="3">
                  <c:v>2.09</c:v>
                </c:pt>
                <c:pt idx="4">
                  <c:v>2.5499999999999998</c:v>
                </c:pt>
                <c:pt idx="5">
                  <c:v>3.81</c:v>
                </c:pt>
                <c:pt idx="6">
                  <c:v>10.119999999999999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CBF6-4CFA-BEEF-8009EE07B440}"/>
            </c:ext>
          </c:extLst>
        </c:ser>
        <c:ser>
          <c:idx val="2"/>
          <c:order val="5"/>
          <c:tx>
            <c:strRef>
              <c:f>'C=f(U)'!$L$17</c:f>
              <c:strCache>
                <c:ptCount val="1"/>
                <c:pt idx="0">
                  <c:v>unit 3 (tan δ)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'C=f(U)'!$L$29:$L$35</c:f>
              <c:numCache>
                <c:formatCode>General</c:formatCode>
                <c:ptCount val="7"/>
                <c:pt idx="0">
                  <c:v>1.45</c:v>
                </c:pt>
                <c:pt idx="1">
                  <c:v>1.7</c:v>
                </c:pt>
                <c:pt idx="2">
                  <c:v>1.89</c:v>
                </c:pt>
                <c:pt idx="3">
                  <c:v>2.1800000000000002</c:v>
                </c:pt>
                <c:pt idx="4">
                  <c:v>2.65</c:v>
                </c:pt>
                <c:pt idx="5">
                  <c:v>4.07</c:v>
                </c:pt>
                <c:pt idx="6">
                  <c:v>10.199999999999999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CBF6-4CFA-BEEF-8009EE07B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487432"/>
        <c:axId val="303484808"/>
      </c:scatterChart>
      <c:valAx>
        <c:axId val="818178424"/>
        <c:scaling>
          <c:orientation val="minMax"/>
          <c:max val="600"/>
        </c:scaling>
        <c:delete val="0"/>
        <c:axPos val="b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b="1" i="1">
                    <a:solidFill>
                      <a:sysClr val="windowText" lastClr="000000"/>
                    </a:solidFill>
                  </a:rPr>
                  <a:t>U</a:t>
                </a:r>
                <a:r>
                  <a:rPr lang="de-AT" b="1" baseline="0">
                    <a:solidFill>
                      <a:sysClr val="windowText" lastClr="000000"/>
                    </a:solidFill>
                  </a:rPr>
                  <a:t> in V</a:t>
                </a:r>
                <a:endParaRPr lang="de-AT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6587191358024699"/>
              <c:y val="0.934646031746031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6128"/>
        <c:crossesAt val="0"/>
        <c:crossBetween val="midCat"/>
      </c:valAx>
      <c:valAx>
        <c:axId val="818176128"/>
        <c:scaling>
          <c:orientation val="minMax"/>
          <c:max val="3000"/>
          <c:min val="0"/>
        </c:scaling>
        <c:delete val="0"/>
        <c:axPos val="l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 b="1">
                    <a:solidFill>
                      <a:sysClr val="windowText" lastClr="000000"/>
                    </a:solidFill>
                  </a:rPr>
                  <a:t>Δ</a:t>
                </a:r>
                <a:r>
                  <a:rPr lang="de-AT" b="1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de-AT" b="1">
                    <a:solidFill>
                      <a:sysClr val="windowText" lastClr="000000"/>
                    </a:solidFill>
                  </a:rPr>
                  <a:t> in ppm</a:t>
                </a:r>
              </a:p>
            </c:rich>
          </c:tx>
          <c:layout>
            <c:manualLayout>
              <c:xMode val="edge"/>
              <c:yMode val="edge"/>
              <c:x val="1.6358024691358023E-3"/>
              <c:y val="0.3388761904761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8424"/>
        <c:crosses val="autoZero"/>
        <c:crossBetween val="midCat"/>
        <c:majorUnit val="500"/>
      </c:valAx>
      <c:valAx>
        <c:axId val="303484808"/>
        <c:scaling>
          <c:orientation val="minMax"/>
          <c:max val="1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tan</a:t>
                </a:r>
                <a:r>
                  <a:rPr lang="de-AT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l-GR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</a:t>
                </a:r>
                <a:r>
                  <a:rPr lang="de-AT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</a:t>
                </a:r>
                <a:r>
                  <a:rPr lang="de-AT" sz="800" b="1" i="0" u="none" strike="noStrike" baseline="0">
                    <a:solidFill>
                      <a:sysClr val="windowText" lastClr="000000"/>
                    </a:solidFill>
                    <a:effectLst/>
                  </a:rPr>
                  <a:t>10</a:t>
                </a:r>
                <a:r>
                  <a:rPr lang="de-AT" sz="800" b="1" i="0" u="none" strike="noStrike" baseline="30000">
                    <a:solidFill>
                      <a:sysClr val="windowText" lastClr="000000"/>
                    </a:solidFill>
                    <a:effectLst/>
                  </a:rPr>
                  <a:t>-4</a:t>
                </a:r>
                <a:r>
                  <a:rPr lang="de-AT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de-AT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95024506172839518"/>
              <c:y val="0.3305623015873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03487432"/>
        <c:crosses val="max"/>
        <c:crossBetween val="midCat"/>
        <c:majorUnit val="5"/>
      </c:valAx>
      <c:valAx>
        <c:axId val="303487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348480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401913580246912"/>
          <c:y val="4.4847222222222219E-2"/>
          <c:w val="0.30505493827160496"/>
          <c:h val="0.43153571428571436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>
          <a:outerShdw dist="25400" dir="18900000" algn="b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8395061728397"/>
          <c:y val="2.2325793650793652E-2"/>
          <c:w val="0.8150987654320988"/>
          <c:h val="0.84346031746031747"/>
        </c:manualLayout>
      </c:layout>
      <c:lineChart>
        <c:grouping val="standard"/>
        <c:varyColors val="0"/>
        <c:ser>
          <c:idx val="0"/>
          <c:order val="0"/>
          <c:tx>
            <c:strRef>
              <c:f>Type_2_MPP_Film_Cap_uncooled!$C$3</c:f>
              <c:strCache>
                <c:ptCount val="1"/>
                <c:pt idx="0">
                  <c:v>Unit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Type_2_MPP_Film_Cap_uncooled!$B$4:$B$12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Type_2_MPP_Film_Cap_uncooled!$C$4:$C$12</c:f>
              <c:numCache>
                <c:formatCode>0</c:formatCode>
                <c:ptCount val="9"/>
                <c:pt idx="0">
                  <c:v>0</c:v>
                </c:pt>
                <c:pt idx="1">
                  <c:v>-76.27118644067798</c:v>
                </c:pt>
                <c:pt idx="2">
                  <c:v>-144.06779661016952</c:v>
                </c:pt>
                <c:pt idx="3">
                  <c:v>-222.03389830508476</c:v>
                </c:pt>
                <c:pt idx="4">
                  <c:v>-300</c:v>
                </c:pt>
                <c:pt idx="5">
                  <c:v>-354.23728813559319</c:v>
                </c:pt>
                <c:pt idx="6">
                  <c:v>-415.25423728813558</c:v>
                </c:pt>
                <c:pt idx="7">
                  <c:v>-496.61016949152543</c:v>
                </c:pt>
                <c:pt idx="8">
                  <c:v>-571.18644067796606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AB-4E36-8067-F3280A0747A3}"/>
            </c:ext>
          </c:extLst>
        </c:ser>
        <c:ser>
          <c:idx val="1"/>
          <c:order val="2"/>
          <c:tx>
            <c:strRef>
              <c:f>Type_2_MPP_Film_Cap_uncooled!$D$3</c:f>
              <c:strCache>
                <c:ptCount val="1"/>
                <c:pt idx="0">
                  <c:v>Unit 2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Type_2_MPP_Film_Cap_uncooled!$B$4:$B$12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Type_2_MPP_Film_Cap_uncooled!$D$4:$D$12</c:f>
              <c:numCache>
                <c:formatCode>0</c:formatCode>
                <c:ptCount val="9"/>
                <c:pt idx="0">
                  <c:v>0</c:v>
                </c:pt>
                <c:pt idx="1">
                  <c:v>-55.932203389830534</c:v>
                </c:pt>
                <c:pt idx="2">
                  <c:v>-150.84745762711864</c:v>
                </c:pt>
                <c:pt idx="3">
                  <c:v>-191.52542372881356</c:v>
                </c:pt>
                <c:pt idx="4">
                  <c:v>-249.15254237288136</c:v>
                </c:pt>
                <c:pt idx="5">
                  <c:v>-313.5593220338983</c:v>
                </c:pt>
                <c:pt idx="6">
                  <c:v>-340.67796610169489</c:v>
                </c:pt>
                <c:pt idx="7">
                  <c:v>-418.64406779661016</c:v>
                </c:pt>
                <c:pt idx="8">
                  <c:v>-422.03389830508473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AB-4E36-8067-F3280A0747A3}"/>
            </c:ext>
          </c:extLst>
        </c:ser>
        <c:ser>
          <c:idx val="2"/>
          <c:order val="4"/>
          <c:tx>
            <c:strRef>
              <c:f>Type_2_MPP_Film_Cap_uncooled!$E$3</c:f>
              <c:strCache>
                <c:ptCount val="1"/>
                <c:pt idx="0">
                  <c:v>Unit 3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Type_2_MPP_Film_Cap_uncooled!$B$4:$B$12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Type_2_MPP_Film_Cap_uncooled!$E$4:$E$12</c:f>
              <c:numCache>
                <c:formatCode>0</c:formatCode>
                <c:ptCount val="9"/>
                <c:pt idx="0">
                  <c:v>0</c:v>
                </c:pt>
                <c:pt idx="1">
                  <c:v>-96.610169491525426</c:v>
                </c:pt>
                <c:pt idx="2">
                  <c:v>-198.30508474576271</c:v>
                </c:pt>
                <c:pt idx="3">
                  <c:v>-249.15254237288136</c:v>
                </c:pt>
                <c:pt idx="4">
                  <c:v>-259.32203389830511</c:v>
                </c:pt>
                <c:pt idx="5">
                  <c:v>-347.45762711864404</c:v>
                </c:pt>
                <c:pt idx="6">
                  <c:v>-422.03389830508473</c:v>
                </c:pt>
                <c:pt idx="7">
                  <c:v>-401.69491525423729</c:v>
                </c:pt>
                <c:pt idx="8">
                  <c:v>-476.27118644067798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AB-4E36-8067-F3280A074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178424"/>
        <c:axId val="818176128"/>
        <c:extLst>
          <c:ext xmlns:c15="http://schemas.microsoft.com/office/drawing/2012/chart" uri="{02D57815-91ED-43cb-92C2-25804820EDAC}">
            <c15:filteredLine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Type_2_MPP_Film_Cap_uncooled!$F$3</c15:sqref>
                        </c15:formulaRef>
                      </c:ext>
                    </c:extLst>
                    <c:strCache>
                      <c:ptCount val="1"/>
                      <c:pt idx="0">
                        <c:v>Unit 4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3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Type_2_MPP_Film_Cap_uncooled!$B$4:$B$12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Type_2_MPP_Film_Cap_uncooled!$F$4:$F$12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0</c:v>
                      </c:pt>
                      <c:pt idx="1">
                        <c:v>-73.996526866484515</c:v>
                      </c:pt>
                      <c:pt idx="2">
                        <c:v>-107.26668276064412</c:v>
                      </c:pt>
                      <c:pt idx="3">
                        <c:v>-109.41580330083434</c:v>
                      </c:pt>
                      <c:pt idx="4">
                        <c:v>-122.67880845719965</c:v>
                      </c:pt>
                      <c:pt idx="5">
                        <c:v>-139.46355994779501</c:v>
                      </c:pt>
                      <c:pt idx="6">
                        <c:v>-122.83421532798674</c:v>
                      </c:pt>
                      <c:pt idx="7">
                        <c:v>-80.452657107206335</c:v>
                      </c:pt>
                      <c:pt idx="8">
                        <c:v>-105.41650460241522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B9AB-4E36-8067-F3280A0747A3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Type_2_MPP_Film_Cap_uncooled!$G$3</c15:sqref>
                        </c15:formulaRef>
                      </c:ext>
                    </c:extLst>
                    <c:strCache>
                      <c:ptCount val="1"/>
                      <c:pt idx="0">
                        <c:v>Unit 5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3"/>
                  <c:spPr>
                    <a:solidFill>
                      <a:schemeClr val="accent1">
                        <a:lumMod val="75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Type_2_MPP_Film_Cap_uncooled!$B$4:$B$12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Type_2_MPP_Film_Cap_uncooled!$G$4:$G$12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0</c:v>
                      </c:pt>
                      <c:pt idx="1">
                        <c:v>-90.032555451736684</c:v>
                      </c:pt>
                      <c:pt idx="2">
                        <c:v>-110.81410095544743</c:v>
                      </c:pt>
                      <c:pt idx="3">
                        <c:v>-116.16306671237189</c:v>
                      </c:pt>
                      <c:pt idx="4">
                        <c:v>-140.26965949498805</c:v>
                      </c:pt>
                      <c:pt idx="5">
                        <c:v>-134.78188160719054</c:v>
                      </c:pt>
                      <c:pt idx="6">
                        <c:v>-143.21935017794735</c:v>
                      </c:pt>
                      <c:pt idx="7">
                        <c:v>-99.254299145046275</c:v>
                      </c:pt>
                      <c:pt idx="8">
                        <c:v>-114.9234233573889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9AB-4E36-8067-F3280A0747A3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Type_2_MPP_Film_Cap_uncooled!$H$3</c15:sqref>
                        </c15:formulaRef>
                      </c:ext>
                    </c:extLst>
                    <c:strCache>
                      <c:ptCount val="1"/>
                      <c:pt idx="0">
                        <c:v>Unit 6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3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Type_2_MPP_Film_Cap_uncooled!$B$4:$B$12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Type_2_MPP_Film_Cap_uncooled!$H$4:$H$12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0</c:v>
                      </c:pt>
                      <c:pt idx="1">
                        <c:v>-91.010684440424882</c:v>
                      </c:pt>
                      <c:pt idx="2">
                        <c:v>-112.71999145208794</c:v>
                      </c:pt>
                      <c:pt idx="3">
                        <c:v>-128.5519636491924</c:v>
                      </c:pt>
                      <c:pt idx="4">
                        <c:v>-128.11438224683874</c:v>
                      </c:pt>
                      <c:pt idx="5">
                        <c:v>-114.81744867772154</c:v>
                      </c:pt>
                      <c:pt idx="6">
                        <c:v>-120.81972914550521</c:v>
                      </c:pt>
                      <c:pt idx="7">
                        <c:v>-79.523289856606183</c:v>
                      </c:pt>
                      <c:pt idx="8">
                        <c:v>-107.18462745323733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9AB-4E36-8067-F3280A0747A3}"/>
                  </c:ext>
                </c:extLst>
              </c15:ser>
            </c15:filteredLineSeries>
          </c:ext>
        </c:extLst>
      </c:lineChart>
      <c:catAx>
        <c:axId val="81817842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b="1">
                    <a:solidFill>
                      <a:sysClr val="windowText" lastClr="000000"/>
                    </a:solidFill>
                  </a:rPr>
                  <a:t>charge and discharge cycles</a:t>
                </a:r>
              </a:p>
            </c:rich>
          </c:tx>
          <c:layout>
            <c:manualLayout>
              <c:xMode val="edge"/>
              <c:yMode val="edge"/>
              <c:x val="0.34435956790123456"/>
              <c:y val="0.934646031746031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6128"/>
        <c:crossesAt val="-700"/>
        <c:auto val="1"/>
        <c:lblAlgn val="ctr"/>
        <c:lblOffset val="100"/>
        <c:noMultiLvlLbl val="0"/>
      </c:catAx>
      <c:valAx>
        <c:axId val="818176128"/>
        <c:scaling>
          <c:orientation val="minMax"/>
          <c:max val="100"/>
          <c:min val="-700"/>
        </c:scaling>
        <c:delete val="0"/>
        <c:axPos val="l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 b="1">
                    <a:solidFill>
                      <a:sysClr val="windowText" lastClr="000000"/>
                    </a:solidFill>
                  </a:rPr>
                  <a:t>Δ</a:t>
                </a:r>
                <a:r>
                  <a:rPr lang="de-AT" b="1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de-AT" b="1">
                    <a:solidFill>
                      <a:sysClr val="windowText" lastClr="000000"/>
                    </a:solidFill>
                  </a:rPr>
                  <a:t> in ppm</a:t>
                </a:r>
              </a:p>
            </c:rich>
          </c:tx>
          <c:layout>
            <c:manualLayout>
              <c:xMode val="edge"/>
              <c:yMode val="edge"/>
              <c:x val="1.6358024691358023E-3"/>
              <c:y val="0.3388761904761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8424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1297561728395065"/>
          <c:y val="4.4847222222222219E-2"/>
          <c:w val="0.22038858024691363"/>
          <c:h val="0.14931349206349206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>
          <a:outerShdw dist="25400" dir="18900000" algn="b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8395061728397"/>
          <c:y val="2.2325793650793652E-2"/>
          <c:w val="0.8150987654320988"/>
          <c:h val="0.84346031746031747"/>
        </c:manualLayout>
      </c:layout>
      <c:lineChart>
        <c:grouping val="standard"/>
        <c:varyColors val="0"/>
        <c:ser>
          <c:idx val="3"/>
          <c:order val="1"/>
          <c:tx>
            <c:strRef>
              <c:f>Type_2_MPP_Film_Cap_cooled!$F$3</c:f>
              <c:strCache>
                <c:ptCount val="1"/>
                <c:pt idx="0">
                  <c:v>Unit 4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Type_2_MPP_Film_Cap_cooled!$B$4:$B$12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Type_2_MPP_Film_Cap_cooled!$F$4:$F$12</c:f>
              <c:numCache>
                <c:formatCode>0</c:formatCode>
                <c:ptCount val="9"/>
                <c:pt idx="1">
                  <c:v>-28.695652173913061</c:v>
                </c:pt>
                <c:pt idx="2">
                  <c:v>-49.565217391304316</c:v>
                </c:pt>
                <c:pt idx="3">
                  <c:v>-150.43478260869566</c:v>
                </c:pt>
                <c:pt idx="4">
                  <c:v>-133.04347826086956</c:v>
                </c:pt>
                <c:pt idx="5">
                  <c:v>-195.6521739130435</c:v>
                </c:pt>
                <c:pt idx="6">
                  <c:v>-213.04347826086956</c:v>
                </c:pt>
                <c:pt idx="7">
                  <c:v>-272.17391304347825</c:v>
                </c:pt>
                <c:pt idx="8">
                  <c:v>-352.17391304347825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86-4B1F-83E8-DD6E64D73520}"/>
            </c:ext>
          </c:extLst>
        </c:ser>
        <c:ser>
          <c:idx val="4"/>
          <c:order val="3"/>
          <c:tx>
            <c:strRef>
              <c:f>Type_2_MPP_Film_Cap_cooled!$G$3</c:f>
              <c:strCache>
                <c:ptCount val="1"/>
                <c:pt idx="0">
                  <c:v>Unit 5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Type_2_MPP_Film_Cap_cooled!$B$4:$B$12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Type_2_MPP_Film_Cap_cooled!$G$4:$G$12</c:f>
              <c:numCache>
                <c:formatCode>0</c:formatCode>
                <c:ptCount val="9"/>
                <c:pt idx="1">
                  <c:v>-21.739130434782624</c:v>
                </c:pt>
                <c:pt idx="2">
                  <c:v>-101.7391304347826</c:v>
                </c:pt>
                <c:pt idx="3">
                  <c:v>-105.21739130434784</c:v>
                </c:pt>
                <c:pt idx="4">
                  <c:v>-164.34782608695653</c:v>
                </c:pt>
                <c:pt idx="5">
                  <c:v>-230.43478260869566</c:v>
                </c:pt>
                <c:pt idx="6">
                  <c:v>-230.43478260869566</c:v>
                </c:pt>
                <c:pt idx="7">
                  <c:v>-258.26086956521738</c:v>
                </c:pt>
                <c:pt idx="8">
                  <c:v>-313.91304347826087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86-4B1F-83E8-DD6E64D73520}"/>
            </c:ext>
          </c:extLst>
        </c:ser>
        <c:ser>
          <c:idx val="5"/>
          <c:order val="5"/>
          <c:tx>
            <c:strRef>
              <c:f>Type_2_MPP_Film_Cap_cooled!$H$3</c:f>
              <c:strCache>
                <c:ptCount val="1"/>
                <c:pt idx="0">
                  <c:v>Unit 6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5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Type_2_MPP_Film_Cap_cooled!$B$4:$B$12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Type_2_MPP_Film_Cap_cooled!$H$4:$H$12</c:f>
              <c:numCache>
                <c:formatCode>0</c:formatCode>
                <c:ptCount val="9"/>
                <c:pt idx="1">
                  <c:v>-35.652173913043498</c:v>
                </c:pt>
                <c:pt idx="2">
                  <c:v>-49.565217391304316</c:v>
                </c:pt>
                <c:pt idx="3">
                  <c:v>-84.34782608695653</c:v>
                </c:pt>
                <c:pt idx="4">
                  <c:v>-136.52173913043478</c:v>
                </c:pt>
                <c:pt idx="5">
                  <c:v>-216.52173913043478</c:v>
                </c:pt>
                <c:pt idx="6">
                  <c:v>-206.08695652173913</c:v>
                </c:pt>
                <c:pt idx="7">
                  <c:v>-251.30434782608697</c:v>
                </c:pt>
                <c:pt idx="8">
                  <c:v>-300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886-4B1F-83E8-DD6E64D73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178424"/>
        <c:axId val="81817612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Type_2_MPP_Film_Cap_cooled!$C$3</c15:sqref>
                        </c15:formulaRef>
                      </c:ext>
                    </c:extLst>
                    <c:strCache>
                      <c:ptCount val="1"/>
                      <c:pt idx="0">
                        <c:v>Unit 1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3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Type_2_MPP_Film_Cap_cooled!$B$4:$B$12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Type_2_MPP_Film_Cap_cooled!$C$4:$C$12</c15:sqref>
                        </c15:formulaRef>
                      </c:ext>
                    </c:extLst>
                    <c:numCache>
                      <c:formatCode>0</c:formatCode>
                      <c:ptCount val="9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1886-4B1F-83E8-DD6E64D73520}"/>
                  </c:ext>
                </c:extLst>
              </c15:ser>
            </c15:filteredLineSeries>
            <c15:filteredLine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Type_2_MPP_Film_Cap_cooled!$D$3</c15:sqref>
                        </c15:formulaRef>
                      </c:ext>
                    </c:extLst>
                    <c:strCache>
                      <c:ptCount val="1"/>
                      <c:pt idx="0">
                        <c:v>Unit 2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3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Type_2_MPP_Film_Cap_cooled!$B$4:$B$12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Type_2_MPP_Film_Cap_cooled!$D$4:$D$12</c15:sqref>
                        </c15:formulaRef>
                      </c:ext>
                    </c:extLst>
                    <c:numCache>
                      <c:formatCode>0</c:formatCode>
                      <c:ptCount val="9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886-4B1F-83E8-DD6E64D73520}"/>
                  </c:ext>
                </c:extLst>
              </c15:ser>
            </c15:filteredLineSeries>
            <c15:filteredLine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Type_2_MPP_Film_Cap_cooled!$E$3</c15:sqref>
                        </c15:formulaRef>
                      </c:ext>
                    </c:extLst>
                    <c:strCache>
                      <c:ptCount val="1"/>
                      <c:pt idx="0">
                        <c:v>Unit 3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3"/>
                  <c:spPr>
                    <a:solidFill>
                      <a:schemeClr val="accent2">
                        <a:lumMod val="50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Type_2_MPP_Film_Cap_cooled!$B$4:$B$12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Type_2_MPP_Film_Cap_cooled!$E$4:$E$12</c15:sqref>
                        </c15:formulaRef>
                      </c:ext>
                    </c:extLst>
                    <c:numCache>
                      <c:formatCode>0</c:formatCode>
                      <c:ptCount val="9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886-4B1F-83E8-DD6E64D73520}"/>
                  </c:ext>
                </c:extLst>
              </c15:ser>
            </c15:filteredLineSeries>
          </c:ext>
        </c:extLst>
      </c:lineChart>
      <c:catAx>
        <c:axId val="81817842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b="1">
                    <a:solidFill>
                      <a:sysClr val="windowText" lastClr="000000"/>
                    </a:solidFill>
                  </a:rPr>
                  <a:t>charge and discharge cycles</a:t>
                </a:r>
              </a:p>
            </c:rich>
          </c:tx>
          <c:layout>
            <c:manualLayout>
              <c:xMode val="edge"/>
              <c:yMode val="edge"/>
              <c:x val="0.34435956790123456"/>
              <c:y val="0.934646031746031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6128"/>
        <c:crossesAt val="-700"/>
        <c:auto val="1"/>
        <c:lblAlgn val="ctr"/>
        <c:lblOffset val="100"/>
        <c:noMultiLvlLbl val="0"/>
      </c:catAx>
      <c:valAx>
        <c:axId val="818176128"/>
        <c:scaling>
          <c:orientation val="minMax"/>
          <c:max val="100"/>
          <c:min val="-700"/>
        </c:scaling>
        <c:delete val="0"/>
        <c:axPos val="l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 b="1">
                    <a:solidFill>
                      <a:sysClr val="windowText" lastClr="000000"/>
                    </a:solidFill>
                  </a:rPr>
                  <a:t>Δ</a:t>
                </a:r>
                <a:r>
                  <a:rPr lang="de-AT" b="1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de-AT" b="1">
                    <a:solidFill>
                      <a:sysClr val="windowText" lastClr="000000"/>
                    </a:solidFill>
                  </a:rPr>
                  <a:t> in ppm</a:t>
                </a:r>
              </a:p>
            </c:rich>
          </c:tx>
          <c:layout>
            <c:manualLayout>
              <c:xMode val="edge"/>
              <c:yMode val="edge"/>
              <c:x val="1.6358024691358023E-3"/>
              <c:y val="0.3388761904761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8424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1297561728395065"/>
          <c:y val="4.4847222222222219E-2"/>
          <c:w val="0.22038858024691363"/>
          <c:h val="0.14931349206349206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>
          <a:outerShdw dist="25400" dir="18900000" algn="b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8395061728397"/>
          <c:y val="2.2325793650793652E-2"/>
          <c:w val="0.8150987654320988"/>
          <c:h val="0.84346031746031747"/>
        </c:manualLayout>
      </c:layout>
      <c:lineChart>
        <c:grouping val="standard"/>
        <c:varyColors val="0"/>
        <c:ser>
          <c:idx val="0"/>
          <c:order val="0"/>
          <c:tx>
            <c:strRef>
              <c:f>Type_2_MPP_Film_Cap_lab_2!$C$3</c:f>
              <c:strCache>
                <c:ptCount val="1"/>
                <c:pt idx="0">
                  <c:v>Unit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Type_2_MPP_Film_Cap_lab_2!$B$4:$B$21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cat>
          <c:val>
            <c:numRef>
              <c:f>Type_2_MPP_Film_Cap_lab_2!$C$4:$C$21</c:f>
              <c:numCache>
                <c:formatCode>0</c:formatCode>
                <c:ptCount val="18"/>
                <c:pt idx="0">
                  <c:v>0</c:v>
                </c:pt>
                <c:pt idx="1">
                  <c:v>-111.30286941579561</c:v>
                </c:pt>
                <c:pt idx="2">
                  <c:v>-163.13909727015394</c:v>
                </c:pt>
                <c:pt idx="3">
                  <c:v>-231.27287709048542</c:v>
                </c:pt>
                <c:pt idx="4">
                  <c:v>-267.76855064055371</c:v>
                </c:pt>
                <c:pt idx="5">
                  <c:v>-312.12996969626124</c:v>
                </c:pt>
                <c:pt idx="6">
                  <c:v>-299.42040293046364</c:v>
                </c:pt>
                <c:pt idx="7">
                  <c:v>-244.87153619935583</c:v>
                </c:pt>
                <c:pt idx="8">
                  <c:v>-322.05761766263964</c:v>
                </c:pt>
                <c:pt idx="9">
                  <c:v>-344.50348784714947</c:v>
                </c:pt>
                <c:pt idx="10">
                  <c:v>-406.79026213201092</c:v>
                </c:pt>
                <c:pt idx="11">
                  <c:v>-412.50255670799879</c:v>
                </c:pt>
                <c:pt idx="12">
                  <c:v>-358.91453652344171</c:v>
                </c:pt>
                <c:pt idx="13">
                  <c:v>-435.35695849906301</c:v>
                </c:pt>
                <c:pt idx="14">
                  <c:v>-519.55818197490964</c:v>
                </c:pt>
                <c:pt idx="15">
                  <c:v>-592.07941531176357</c:v>
                </c:pt>
                <c:pt idx="16">
                  <c:v>-653.51668578326633</c:v>
                </c:pt>
                <c:pt idx="17">
                  <c:v>-681.33174997418701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03-42AC-9146-06454D413FBF}"/>
            </c:ext>
          </c:extLst>
        </c:ser>
        <c:ser>
          <c:idx val="3"/>
          <c:order val="1"/>
          <c:tx>
            <c:strRef>
              <c:f>Type_2_MPP_Film_Cap_lab_2!$F$3</c:f>
              <c:strCache>
                <c:ptCount val="1"/>
                <c:pt idx="0">
                  <c:v>Unit 4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val>
            <c:numRef>
              <c:f>Type_2_MPP_Film_Cap_lab_2!$F$4:$F$21</c:f>
              <c:numCache>
                <c:formatCode>0</c:formatCode>
                <c:ptCount val="18"/>
                <c:pt idx="0">
                  <c:v>0</c:v>
                </c:pt>
                <c:pt idx="1">
                  <c:v>-73.996526866484515</c:v>
                </c:pt>
                <c:pt idx="2">
                  <c:v>-107.26668276064412</c:v>
                </c:pt>
                <c:pt idx="3">
                  <c:v>-109.41580330083434</c:v>
                </c:pt>
                <c:pt idx="4">
                  <c:v>-122.67880845719965</c:v>
                </c:pt>
                <c:pt idx="5">
                  <c:v>-139.46355994779501</c:v>
                </c:pt>
                <c:pt idx="6">
                  <c:v>-122.83421532798674</c:v>
                </c:pt>
                <c:pt idx="7">
                  <c:v>-80.452657107206335</c:v>
                </c:pt>
                <c:pt idx="8">
                  <c:v>-105.41650460241522</c:v>
                </c:pt>
                <c:pt idx="9">
                  <c:v>-107.7079465403511</c:v>
                </c:pt>
                <c:pt idx="10">
                  <c:v>-122.38256410833522</c:v>
                </c:pt>
                <c:pt idx="11">
                  <c:v>-136.55372816791638</c:v>
                </c:pt>
                <c:pt idx="12">
                  <c:v>-98.088908746734404</c:v>
                </c:pt>
                <c:pt idx="13">
                  <c:v>-157.54579693081783</c:v>
                </c:pt>
                <c:pt idx="14">
                  <c:v>-160.21928075974887</c:v>
                </c:pt>
                <c:pt idx="15">
                  <c:v>-176.77820664124692</c:v>
                </c:pt>
                <c:pt idx="16">
                  <c:v>-181.00818741413306</c:v>
                </c:pt>
                <c:pt idx="17">
                  <c:v>-165.32504400420754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03-42AC-9146-06454D413FBF}"/>
            </c:ext>
          </c:extLst>
        </c:ser>
        <c:ser>
          <c:idx val="1"/>
          <c:order val="2"/>
          <c:tx>
            <c:strRef>
              <c:f>Type_2_MPP_Film_Cap_lab_2!$D$3</c:f>
              <c:strCache>
                <c:ptCount val="1"/>
                <c:pt idx="0">
                  <c:v>Unit 2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val>
            <c:numRef>
              <c:f>Type_2_MPP_Film_Cap_lab_2!$D$4:$D$21</c:f>
              <c:numCache>
                <c:formatCode>0</c:formatCode>
                <c:ptCount val="18"/>
                <c:pt idx="0">
                  <c:v>0</c:v>
                </c:pt>
                <c:pt idx="1">
                  <c:v>30.363054509944064</c:v>
                </c:pt>
                <c:pt idx="2">
                  <c:v>22.867412838922554</c:v>
                </c:pt>
                <c:pt idx="3">
                  <c:v>-39.056511037019085</c:v>
                </c:pt>
                <c:pt idx="4">
                  <c:v>-72.188918384290147</c:v>
                </c:pt>
                <c:pt idx="5">
                  <c:v>-80.690434559593811</c:v>
                </c:pt>
                <c:pt idx="6">
                  <c:v>-128.2542149265891</c:v>
                </c:pt>
                <c:pt idx="7">
                  <c:v>-75.464106122427793</c:v>
                </c:pt>
                <c:pt idx="8">
                  <c:v>-269.98642325783771</c:v>
                </c:pt>
                <c:pt idx="9">
                  <c:v>-279.5276163439666</c:v>
                </c:pt>
                <c:pt idx="10">
                  <c:v>-363.07490224088633</c:v>
                </c:pt>
                <c:pt idx="11">
                  <c:v>-349.53608979330392</c:v>
                </c:pt>
                <c:pt idx="12">
                  <c:v>-321.61932645743696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03-42AC-9146-06454D413FBF}"/>
            </c:ext>
          </c:extLst>
        </c:ser>
        <c:ser>
          <c:idx val="4"/>
          <c:order val="3"/>
          <c:tx>
            <c:strRef>
              <c:f>Type_2_MPP_Film_Cap_lab_2!$G$3</c:f>
              <c:strCache>
                <c:ptCount val="1"/>
                <c:pt idx="0">
                  <c:v>Unit 5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val>
            <c:numRef>
              <c:f>Type_2_MPP_Film_Cap_lab_2!$G$4:$G$21</c:f>
              <c:numCache>
                <c:formatCode>0</c:formatCode>
                <c:ptCount val="18"/>
                <c:pt idx="0">
                  <c:v>0</c:v>
                </c:pt>
                <c:pt idx="1">
                  <c:v>-90.032555451736684</c:v>
                </c:pt>
                <c:pt idx="2">
                  <c:v>-110.81410095544743</c:v>
                </c:pt>
                <c:pt idx="3">
                  <c:v>-116.16306671237189</c:v>
                </c:pt>
                <c:pt idx="4">
                  <c:v>-140.26965949498805</c:v>
                </c:pt>
                <c:pt idx="5">
                  <c:v>-134.78188160719054</c:v>
                </c:pt>
                <c:pt idx="6">
                  <c:v>-143.21935017794735</c:v>
                </c:pt>
                <c:pt idx="7">
                  <c:v>-99.254299145046275</c:v>
                </c:pt>
                <c:pt idx="8">
                  <c:v>-114.9234233573889</c:v>
                </c:pt>
                <c:pt idx="9">
                  <c:v>-125.29083700746799</c:v>
                </c:pt>
                <c:pt idx="10">
                  <c:v>-152.05714542144321</c:v>
                </c:pt>
                <c:pt idx="11">
                  <c:v>-153.80102317329832</c:v>
                </c:pt>
                <c:pt idx="12">
                  <c:v>-96.39482292302516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03-42AC-9146-06454D413FBF}"/>
            </c:ext>
          </c:extLst>
        </c:ser>
        <c:ser>
          <c:idx val="2"/>
          <c:order val="4"/>
          <c:tx>
            <c:strRef>
              <c:f>Type_2_MPP_Film_Cap_lab_2!$E$3</c:f>
              <c:strCache>
                <c:ptCount val="1"/>
                <c:pt idx="0">
                  <c:v>Unit 3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val>
            <c:numRef>
              <c:f>Type_2_MPP_Film_Cap_lab_2!$E$4:$E$21</c:f>
              <c:numCache>
                <c:formatCode>0</c:formatCode>
                <c:ptCount val="18"/>
                <c:pt idx="0">
                  <c:v>0</c:v>
                </c:pt>
                <c:pt idx="1">
                  <c:v>-129.17078989082822</c:v>
                </c:pt>
                <c:pt idx="2">
                  <c:v>-157.1486407461706</c:v>
                </c:pt>
                <c:pt idx="3">
                  <c:v>-221.6385605212445</c:v>
                </c:pt>
                <c:pt idx="4">
                  <c:v>-249.74210020948379</c:v>
                </c:pt>
                <c:pt idx="5">
                  <c:v>-278.54981964409876</c:v>
                </c:pt>
                <c:pt idx="6">
                  <c:v>-319.40997020739673</c:v>
                </c:pt>
                <c:pt idx="7">
                  <c:v>-266.52478223515402</c:v>
                </c:pt>
                <c:pt idx="8">
                  <c:v>-344.94414009396701</c:v>
                </c:pt>
                <c:pt idx="9">
                  <c:v>-335.55051120629651</c:v>
                </c:pt>
                <c:pt idx="10">
                  <c:v>-434.97037828326557</c:v>
                </c:pt>
                <c:pt idx="11">
                  <c:v>-398.34739165521989</c:v>
                </c:pt>
                <c:pt idx="12">
                  <c:v>-355.90162811739236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03-42AC-9146-06454D413FBF}"/>
            </c:ext>
          </c:extLst>
        </c:ser>
        <c:ser>
          <c:idx val="5"/>
          <c:order val="5"/>
          <c:tx>
            <c:strRef>
              <c:f>Type_2_MPP_Film_Cap_lab_2!$H$3</c:f>
              <c:strCache>
                <c:ptCount val="1"/>
                <c:pt idx="0">
                  <c:v>Unit 6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50000"/>
                </a:schemeClr>
              </a:solidFill>
              <a:ln w="9525">
                <a:noFill/>
              </a:ln>
              <a:effectLst/>
            </c:spPr>
          </c:marker>
          <c:val>
            <c:numRef>
              <c:f>Type_2_MPP_Film_Cap_lab_2!$H$4:$H$21</c:f>
              <c:numCache>
                <c:formatCode>0</c:formatCode>
                <c:ptCount val="18"/>
                <c:pt idx="0">
                  <c:v>0</c:v>
                </c:pt>
                <c:pt idx="1">
                  <c:v>-91.010684440424882</c:v>
                </c:pt>
                <c:pt idx="2">
                  <c:v>-112.71999145208794</c:v>
                </c:pt>
                <c:pt idx="3">
                  <c:v>-128.5519636491924</c:v>
                </c:pt>
                <c:pt idx="4">
                  <c:v>-128.11438224683874</c:v>
                </c:pt>
                <c:pt idx="5">
                  <c:v>-114.81744867772154</c:v>
                </c:pt>
                <c:pt idx="6">
                  <c:v>-120.81972914550521</c:v>
                </c:pt>
                <c:pt idx="7">
                  <c:v>-79.523289856606183</c:v>
                </c:pt>
                <c:pt idx="8">
                  <c:v>-107.18462745323733</c:v>
                </c:pt>
                <c:pt idx="9">
                  <c:v>-114.96330914587897</c:v>
                </c:pt>
                <c:pt idx="10">
                  <c:v>-162.14957781571843</c:v>
                </c:pt>
                <c:pt idx="11">
                  <c:v>-148.36780079299808</c:v>
                </c:pt>
                <c:pt idx="12">
                  <c:v>-84.536326706619519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A03-42AC-9146-06454D413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178424"/>
        <c:axId val="818176128"/>
      </c:lineChart>
      <c:catAx>
        <c:axId val="81817842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b="1">
                    <a:solidFill>
                      <a:sysClr val="windowText" lastClr="000000"/>
                    </a:solidFill>
                  </a:rPr>
                  <a:t>charge and discharge cycles</a:t>
                </a:r>
              </a:p>
            </c:rich>
          </c:tx>
          <c:layout>
            <c:manualLayout>
              <c:xMode val="edge"/>
              <c:yMode val="edge"/>
              <c:x val="0.33260030864197532"/>
              <c:y val="0.934646031746031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6128"/>
        <c:crossesAt val="-700"/>
        <c:auto val="1"/>
        <c:lblAlgn val="ctr"/>
        <c:lblOffset val="100"/>
        <c:noMultiLvlLbl val="0"/>
      </c:catAx>
      <c:valAx>
        <c:axId val="818176128"/>
        <c:scaling>
          <c:orientation val="minMax"/>
          <c:max val="100"/>
          <c:min val="-700"/>
        </c:scaling>
        <c:delete val="0"/>
        <c:axPos val="l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 b="1">
                    <a:solidFill>
                      <a:sysClr val="windowText" lastClr="000000"/>
                    </a:solidFill>
                  </a:rPr>
                  <a:t>Δ</a:t>
                </a:r>
                <a:r>
                  <a:rPr lang="de-AT" b="1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de-AT" b="1">
                    <a:solidFill>
                      <a:sysClr val="windowText" lastClr="000000"/>
                    </a:solidFill>
                  </a:rPr>
                  <a:t> in ppm</a:t>
                </a:r>
              </a:p>
            </c:rich>
          </c:tx>
          <c:layout>
            <c:manualLayout>
              <c:xMode val="edge"/>
              <c:yMode val="edge"/>
              <c:x val="1.6358024691358023E-3"/>
              <c:y val="0.3388761904761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8424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2874722222222226"/>
          <c:y val="4.4847222222222219E-2"/>
          <c:w val="0.40461697530864199"/>
          <c:h val="0.14931349206349206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>
          <a:outerShdw dist="25400" dir="18900000" algn="b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8395061728397"/>
          <c:y val="2.2325793650793652E-2"/>
          <c:w val="0.8150987654320988"/>
          <c:h val="0.84346031746031747"/>
        </c:manualLayout>
      </c:layout>
      <c:lineChart>
        <c:grouping val="standard"/>
        <c:varyColors val="0"/>
        <c:ser>
          <c:idx val="0"/>
          <c:order val="0"/>
          <c:tx>
            <c:strRef>
              <c:f>Type_2_one_hour_cooling!$C$3</c:f>
              <c:strCache>
                <c:ptCount val="1"/>
                <c:pt idx="0">
                  <c:v>Unit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Type_2_one_hour_cooling!$B$4:$B$16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Type_2_one_hour_cooling!$C$4:$C$16</c:f>
              <c:numCache>
                <c:formatCode>General</c:formatCode>
                <c:ptCount val="13"/>
                <c:pt idx="0">
                  <c:v>0</c:v>
                </c:pt>
                <c:pt idx="1">
                  <c:v>377</c:v>
                </c:pt>
                <c:pt idx="2">
                  <c:v>335</c:v>
                </c:pt>
                <c:pt idx="3">
                  <c:v>460</c:v>
                </c:pt>
                <c:pt idx="4">
                  <c:v>523</c:v>
                </c:pt>
                <c:pt idx="5">
                  <c:v>335</c:v>
                </c:pt>
                <c:pt idx="6">
                  <c:v>480.99999999999994</c:v>
                </c:pt>
                <c:pt idx="7">
                  <c:v>398</c:v>
                </c:pt>
                <c:pt idx="8">
                  <c:v>314</c:v>
                </c:pt>
                <c:pt idx="9">
                  <c:v>293</c:v>
                </c:pt>
                <c:pt idx="10">
                  <c:v>419</c:v>
                </c:pt>
                <c:pt idx="11">
                  <c:v>439</c:v>
                </c:pt>
                <c:pt idx="12">
                  <c:v>460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9A-4899-8CAB-FAE55197AC72}"/>
            </c:ext>
          </c:extLst>
        </c:ser>
        <c:ser>
          <c:idx val="3"/>
          <c:order val="1"/>
          <c:tx>
            <c:strRef>
              <c:f>Type_2_one_hour_cooling!$F$3</c:f>
              <c:strCache>
                <c:ptCount val="1"/>
                <c:pt idx="0">
                  <c:v>Unit 4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Type_2_one_hour_cooling!$B$4:$B$16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Type_2_one_hour_cooling!$F$4:$F$16</c:f>
              <c:numCache>
                <c:formatCode>General</c:formatCode>
                <c:ptCount val="13"/>
                <c:pt idx="0">
                  <c:v>0</c:v>
                </c:pt>
                <c:pt idx="1">
                  <c:v>-42</c:v>
                </c:pt>
                <c:pt idx="2">
                  <c:v>104</c:v>
                </c:pt>
                <c:pt idx="3">
                  <c:v>-21</c:v>
                </c:pt>
                <c:pt idx="4">
                  <c:v>167</c:v>
                </c:pt>
                <c:pt idx="5">
                  <c:v>208</c:v>
                </c:pt>
                <c:pt idx="6">
                  <c:v>271</c:v>
                </c:pt>
                <c:pt idx="7">
                  <c:v>250</c:v>
                </c:pt>
                <c:pt idx="8">
                  <c:v>187</c:v>
                </c:pt>
                <c:pt idx="9">
                  <c:v>229</c:v>
                </c:pt>
                <c:pt idx="10">
                  <c:v>146</c:v>
                </c:pt>
                <c:pt idx="11">
                  <c:v>229</c:v>
                </c:pt>
                <c:pt idx="12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9A-4899-8CAB-FAE55197AC72}"/>
            </c:ext>
          </c:extLst>
        </c:ser>
        <c:ser>
          <c:idx val="1"/>
          <c:order val="2"/>
          <c:tx>
            <c:strRef>
              <c:f>Type_2_one_hour_cooling!$D$3</c:f>
              <c:strCache>
                <c:ptCount val="1"/>
                <c:pt idx="0">
                  <c:v>Unit 2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Type_2_one_hour_cooling!$B$4:$B$16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Type_2_one_hour_cooling!$D$4:$D$16</c:f>
              <c:numCache>
                <c:formatCode>General</c:formatCode>
                <c:ptCount val="13"/>
                <c:pt idx="0">
                  <c:v>0</c:v>
                </c:pt>
                <c:pt idx="1">
                  <c:v>441</c:v>
                </c:pt>
                <c:pt idx="2">
                  <c:v>399</c:v>
                </c:pt>
                <c:pt idx="3">
                  <c:v>546</c:v>
                </c:pt>
                <c:pt idx="4">
                  <c:v>399</c:v>
                </c:pt>
                <c:pt idx="5">
                  <c:v>441</c:v>
                </c:pt>
                <c:pt idx="6">
                  <c:v>420</c:v>
                </c:pt>
                <c:pt idx="7">
                  <c:v>504</c:v>
                </c:pt>
                <c:pt idx="8">
                  <c:v>462</c:v>
                </c:pt>
                <c:pt idx="9">
                  <c:v>462</c:v>
                </c:pt>
                <c:pt idx="10">
                  <c:v>525</c:v>
                </c:pt>
                <c:pt idx="11">
                  <c:v>378</c:v>
                </c:pt>
                <c:pt idx="12">
                  <c:v>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9A-4899-8CAB-FAE55197AC72}"/>
            </c:ext>
          </c:extLst>
        </c:ser>
        <c:ser>
          <c:idx val="4"/>
          <c:order val="3"/>
          <c:tx>
            <c:strRef>
              <c:f>Type_2_one_hour_cooling!$G$3</c:f>
              <c:strCache>
                <c:ptCount val="1"/>
                <c:pt idx="0">
                  <c:v>Unit 5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Type_2_one_hour_cooling!$B$4:$B$16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Type_2_one_hour_cooling!$G$4:$G$16</c:f>
              <c:numCache>
                <c:formatCode>General</c:formatCode>
                <c:ptCount val="13"/>
                <c:pt idx="0">
                  <c:v>0</c:v>
                </c:pt>
                <c:pt idx="1">
                  <c:v>21</c:v>
                </c:pt>
                <c:pt idx="2">
                  <c:v>-42</c:v>
                </c:pt>
                <c:pt idx="3">
                  <c:v>-21</c:v>
                </c:pt>
                <c:pt idx="4">
                  <c:v>147</c:v>
                </c:pt>
                <c:pt idx="5">
                  <c:v>126</c:v>
                </c:pt>
                <c:pt idx="6">
                  <c:v>84</c:v>
                </c:pt>
                <c:pt idx="7">
                  <c:v>188</c:v>
                </c:pt>
                <c:pt idx="8">
                  <c:v>105</c:v>
                </c:pt>
                <c:pt idx="9">
                  <c:v>42</c:v>
                </c:pt>
                <c:pt idx="10">
                  <c:v>-42</c:v>
                </c:pt>
                <c:pt idx="11">
                  <c:v>21</c:v>
                </c:pt>
                <c:pt idx="12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9A-4899-8CAB-FAE55197AC72}"/>
            </c:ext>
          </c:extLst>
        </c:ser>
        <c:ser>
          <c:idx val="2"/>
          <c:order val="4"/>
          <c:tx>
            <c:strRef>
              <c:f>Type_2_one_hour_cooling!$E$3</c:f>
              <c:strCache>
                <c:ptCount val="1"/>
                <c:pt idx="0">
                  <c:v>Unit 3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Type_2_one_hour_cooling!$B$4:$B$16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Type_2_one_hour_cooling!$E$4:$E$16</c:f>
              <c:numCache>
                <c:formatCode>General</c:formatCode>
                <c:ptCount val="13"/>
                <c:pt idx="0">
                  <c:v>0</c:v>
                </c:pt>
                <c:pt idx="1">
                  <c:v>444</c:v>
                </c:pt>
                <c:pt idx="2">
                  <c:v>380</c:v>
                </c:pt>
                <c:pt idx="3">
                  <c:v>444</c:v>
                </c:pt>
                <c:pt idx="4">
                  <c:v>507</c:v>
                </c:pt>
                <c:pt idx="5">
                  <c:v>465</c:v>
                </c:pt>
                <c:pt idx="6">
                  <c:v>549</c:v>
                </c:pt>
                <c:pt idx="7">
                  <c:v>507</c:v>
                </c:pt>
                <c:pt idx="8">
                  <c:v>465</c:v>
                </c:pt>
                <c:pt idx="9">
                  <c:v>400.99999999999994</c:v>
                </c:pt>
                <c:pt idx="10">
                  <c:v>444</c:v>
                </c:pt>
                <c:pt idx="11">
                  <c:v>422</c:v>
                </c:pt>
                <c:pt idx="12">
                  <c:v>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9A-4899-8CAB-FAE55197AC72}"/>
            </c:ext>
          </c:extLst>
        </c:ser>
        <c:ser>
          <c:idx val="5"/>
          <c:order val="5"/>
          <c:tx>
            <c:strRef>
              <c:f>Type_2_one_hour_cooling!$H$3</c:f>
              <c:strCache>
                <c:ptCount val="1"/>
                <c:pt idx="0">
                  <c:v>Unit 6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5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Type_2_one_hour_cooling!$B$4:$B$16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Type_2_one_hour_cooling!$H$4:$H$16</c:f>
              <c:numCache>
                <c:formatCode>General</c:formatCode>
                <c:ptCount val="13"/>
                <c:pt idx="0">
                  <c:v>0</c:v>
                </c:pt>
                <c:pt idx="1">
                  <c:v>-42</c:v>
                </c:pt>
                <c:pt idx="2">
                  <c:v>21</c:v>
                </c:pt>
                <c:pt idx="3">
                  <c:v>-84</c:v>
                </c:pt>
                <c:pt idx="4">
                  <c:v>-63</c:v>
                </c:pt>
                <c:pt idx="5">
                  <c:v>42</c:v>
                </c:pt>
                <c:pt idx="6">
                  <c:v>21</c:v>
                </c:pt>
                <c:pt idx="7">
                  <c:v>84</c:v>
                </c:pt>
                <c:pt idx="8">
                  <c:v>21</c:v>
                </c:pt>
                <c:pt idx="9">
                  <c:v>104</c:v>
                </c:pt>
                <c:pt idx="10">
                  <c:v>167</c:v>
                </c:pt>
                <c:pt idx="11">
                  <c:v>125</c:v>
                </c:pt>
                <c:pt idx="12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C9A-4899-8CAB-FAE55197A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178424"/>
        <c:axId val="818176128"/>
      </c:lineChart>
      <c:catAx>
        <c:axId val="81817842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b="1">
                    <a:solidFill>
                      <a:sysClr val="windowText" lastClr="000000"/>
                    </a:solidFill>
                  </a:rPr>
                  <a:t>charge and discharge cycles</a:t>
                </a:r>
              </a:p>
            </c:rich>
          </c:tx>
          <c:layout>
            <c:manualLayout>
              <c:xMode val="edge"/>
              <c:yMode val="edge"/>
              <c:x val="0.33260030864197532"/>
              <c:y val="0.934646031746031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6128"/>
        <c:crossesAt val="-700"/>
        <c:auto val="1"/>
        <c:lblAlgn val="ctr"/>
        <c:lblOffset val="100"/>
        <c:noMultiLvlLbl val="0"/>
      </c:catAx>
      <c:valAx>
        <c:axId val="818176128"/>
        <c:scaling>
          <c:orientation val="minMax"/>
          <c:max val="700"/>
          <c:min val="-100"/>
        </c:scaling>
        <c:delete val="0"/>
        <c:axPos val="l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 b="1">
                    <a:solidFill>
                      <a:sysClr val="windowText" lastClr="000000"/>
                    </a:solidFill>
                  </a:rPr>
                  <a:t>Δ</a:t>
                </a:r>
                <a:r>
                  <a:rPr lang="de-AT" b="1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de-AT" b="1">
                    <a:solidFill>
                      <a:sysClr val="windowText" lastClr="000000"/>
                    </a:solidFill>
                  </a:rPr>
                  <a:t> in ppm</a:t>
                </a:r>
              </a:p>
            </c:rich>
          </c:tx>
          <c:layout>
            <c:manualLayout>
              <c:xMode val="edge"/>
              <c:yMode val="edge"/>
              <c:x val="1.6358024691358023E-3"/>
              <c:y val="0.3388761904761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8424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2874722222222226"/>
          <c:y val="4.4847222222222219E-2"/>
          <c:w val="0.40461697530864199"/>
          <c:h val="0.14931349206349206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>
          <a:outerShdw dist="25400" dir="18900000" algn="b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46296296296297"/>
          <c:y val="2.2325793650793652E-2"/>
          <c:w val="0.79941975308641977"/>
          <c:h val="0.84346031746031747"/>
        </c:manualLayout>
      </c:layout>
      <c:lineChart>
        <c:grouping val="standard"/>
        <c:varyColors val="0"/>
        <c:ser>
          <c:idx val="0"/>
          <c:order val="0"/>
          <c:tx>
            <c:strRef>
              <c:f>Type_3!$C$3</c:f>
              <c:strCache>
                <c:ptCount val="1"/>
                <c:pt idx="0">
                  <c:v>Unit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Type_3!$B$4:$B$7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Type_3!$C$4:$C$7</c:f>
              <c:numCache>
                <c:formatCode>0.0</c:formatCode>
                <c:ptCount val="4"/>
                <c:pt idx="0">
                  <c:v>0</c:v>
                </c:pt>
                <c:pt idx="1">
                  <c:v>58.954383029610732</c:v>
                </c:pt>
                <c:pt idx="2">
                  <c:v>-1533.7287681634537</c:v>
                </c:pt>
                <c:pt idx="3">
                  <c:v>-1364.692321649135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41-4A7C-86D9-1D4090E7F4D4}"/>
            </c:ext>
          </c:extLst>
        </c:ser>
        <c:ser>
          <c:idx val="1"/>
          <c:order val="1"/>
          <c:tx>
            <c:strRef>
              <c:f>Type_3!$D$3</c:f>
              <c:strCache>
                <c:ptCount val="1"/>
                <c:pt idx="0">
                  <c:v>Unit 2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Type_3!$B$4:$B$7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Type_3!$D$4:$D$7</c:f>
              <c:numCache>
                <c:formatCode>0.0</c:formatCode>
                <c:ptCount val="4"/>
                <c:pt idx="0">
                  <c:v>0</c:v>
                </c:pt>
                <c:pt idx="1">
                  <c:v>63.198342961938835</c:v>
                </c:pt>
                <c:pt idx="2">
                  <c:v>-1623.7191013785468</c:v>
                </c:pt>
                <c:pt idx="3">
                  <c:v>-1464.3493669530774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41-4A7C-86D9-1D4090E7F4D4}"/>
            </c:ext>
          </c:extLst>
        </c:ser>
        <c:ser>
          <c:idx val="2"/>
          <c:order val="2"/>
          <c:tx>
            <c:strRef>
              <c:f>Type_3!$E$3</c:f>
              <c:strCache>
                <c:ptCount val="1"/>
                <c:pt idx="0">
                  <c:v>Unit 3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Type_3!$B$4:$B$7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Type_3!$E$4:$E$7</c:f>
              <c:numCache>
                <c:formatCode>0.0</c:formatCode>
                <c:ptCount val="4"/>
                <c:pt idx="0">
                  <c:v>0</c:v>
                </c:pt>
                <c:pt idx="1">
                  <c:v>77.608171092673302</c:v>
                </c:pt>
                <c:pt idx="2">
                  <c:v>-266.49201607214246</c:v>
                </c:pt>
                <c:pt idx="3">
                  <c:v>-13.222886293659787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41-4A7C-86D9-1D4090E7F4D4}"/>
            </c:ext>
          </c:extLst>
        </c:ser>
        <c:ser>
          <c:idx val="3"/>
          <c:order val="3"/>
          <c:tx>
            <c:strRef>
              <c:f>Type_3!$F$3</c:f>
              <c:strCache>
                <c:ptCount val="1"/>
                <c:pt idx="0">
                  <c:v>Unit 4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Type_3!$B$4:$B$7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Type_3!$F$4:$F$7</c:f>
              <c:numCache>
                <c:formatCode>0.0</c:formatCode>
                <c:ptCount val="4"/>
                <c:pt idx="0">
                  <c:v>0</c:v>
                </c:pt>
                <c:pt idx="1">
                  <c:v>33.241496145304637</c:v>
                </c:pt>
                <c:pt idx="2">
                  <c:v>29.312955691805076</c:v>
                </c:pt>
                <c:pt idx="3">
                  <c:v>-2.0146361300878683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41-4A7C-86D9-1D4090E7F4D4}"/>
            </c:ext>
          </c:extLst>
        </c:ser>
        <c:ser>
          <c:idx val="4"/>
          <c:order val="4"/>
          <c:tx>
            <c:strRef>
              <c:f>Type_3!$G$3</c:f>
              <c:strCache>
                <c:ptCount val="1"/>
                <c:pt idx="0">
                  <c:v>Unit 5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Type_3!$B$4:$B$7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Type_3!$G$4:$G$7</c:f>
              <c:numCache>
                <c:formatCode>0.0</c:formatCode>
                <c:ptCount val="4"/>
                <c:pt idx="0">
                  <c:v>0</c:v>
                </c:pt>
                <c:pt idx="1">
                  <c:v>71.076076612691779</c:v>
                </c:pt>
                <c:pt idx="2">
                  <c:v>109.909609657636</c:v>
                </c:pt>
                <c:pt idx="3">
                  <c:v>52.24395374955774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141-4A7C-86D9-1D4090E7F4D4}"/>
            </c:ext>
          </c:extLst>
        </c:ser>
        <c:ser>
          <c:idx val="5"/>
          <c:order val="5"/>
          <c:tx>
            <c:strRef>
              <c:f>Type_3!$H$3</c:f>
              <c:strCache>
                <c:ptCount val="1"/>
                <c:pt idx="0">
                  <c:v>Unit 6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5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Type_3!$B$4:$B$7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Type_3!$H$4:$H$7</c:f>
              <c:numCache>
                <c:formatCode>0.0</c:formatCode>
                <c:ptCount val="4"/>
                <c:pt idx="0">
                  <c:v>0</c:v>
                </c:pt>
                <c:pt idx="1">
                  <c:v>89.809005157245494</c:v>
                </c:pt>
                <c:pt idx="2">
                  <c:v>77.813966797195945</c:v>
                </c:pt>
                <c:pt idx="3">
                  <c:v>79.659357314126638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141-4A7C-86D9-1D4090E7F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178424"/>
        <c:axId val="818176128"/>
      </c:lineChart>
      <c:catAx>
        <c:axId val="81817842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b="1">
                    <a:solidFill>
                      <a:sysClr val="windowText" lastClr="000000"/>
                    </a:solidFill>
                  </a:rPr>
                  <a:t>charge and discharge cycles</a:t>
                </a:r>
              </a:p>
            </c:rich>
          </c:tx>
          <c:layout>
            <c:manualLayout>
              <c:xMode val="edge"/>
              <c:yMode val="edge"/>
              <c:x val="0.33260030864197532"/>
              <c:y val="0.934646031746031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6128"/>
        <c:crossesAt val="-2000"/>
        <c:auto val="1"/>
        <c:lblAlgn val="ctr"/>
        <c:lblOffset val="100"/>
        <c:noMultiLvlLbl val="0"/>
      </c:catAx>
      <c:valAx>
        <c:axId val="818176128"/>
        <c:scaling>
          <c:orientation val="minMax"/>
          <c:max val="500"/>
          <c:min val="-2000"/>
        </c:scaling>
        <c:delete val="0"/>
        <c:axPos val="l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 b="1">
                    <a:solidFill>
                      <a:sysClr val="windowText" lastClr="000000"/>
                    </a:solidFill>
                  </a:rPr>
                  <a:t>Δ</a:t>
                </a:r>
                <a:r>
                  <a:rPr lang="de-AT" b="1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de-AT" b="1">
                    <a:solidFill>
                      <a:sysClr val="windowText" lastClr="000000"/>
                    </a:solidFill>
                  </a:rPr>
                  <a:t> in ppm</a:t>
                </a:r>
              </a:p>
            </c:rich>
          </c:tx>
          <c:layout>
            <c:manualLayout>
              <c:xMode val="edge"/>
              <c:yMode val="edge"/>
              <c:x val="1.6358024691358023E-3"/>
              <c:y val="0.3388761904761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8424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7596944444444446"/>
          <c:y val="0.23131547619047618"/>
          <c:w val="0.2047095679012346"/>
          <c:h val="0.41137698412698415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>
          <a:outerShdw dist="25400" dir="18900000" algn="b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8395061728397"/>
          <c:y val="2.2325793650793652E-2"/>
          <c:w val="0.8150987654320988"/>
          <c:h val="0.84346031746031747"/>
        </c:manualLayout>
      </c:layout>
      <c:lineChart>
        <c:grouping val="standard"/>
        <c:varyColors val="0"/>
        <c:ser>
          <c:idx val="0"/>
          <c:order val="0"/>
          <c:tx>
            <c:strRef>
              <c:f>Type_4_Very_high_pulse_type_1!$C$3</c:f>
              <c:strCache>
                <c:ptCount val="1"/>
                <c:pt idx="0">
                  <c:v>Unit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Type_4_Very_high_pulse_type_1!$B$4:$B$10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Type_4_Very_high_pulse_type_1!$C$4:$C$10</c:f>
              <c:numCache>
                <c:formatCode>0.0</c:formatCode>
                <c:ptCount val="7"/>
                <c:pt idx="0">
                  <c:v>0</c:v>
                </c:pt>
                <c:pt idx="1">
                  <c:v>-33.662491048246814</c:v>
                </c:pt>
                <c:pt idx="2">
                  <c:v>-376.19837466268359</c:v>
                </c:pt>
                <c:pt idx="3">
                  <c:v>-450.83693368356512</c:v>
                </c:pt>
                <c:pt idx="4">
                  <c:v>-301.96055958269665</c:v>
                </c:pt>
                <c:pt idx="5">
                  <c:v>-129.34010697449619</c:v>
                </c:pt>
                <c:pt idx="6">
                  <c:v>9.8182265559047561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6-4538-A948-E6CD3703061D}"/>
            </c:ext>
          </c:extLst>
        </c:ser>
        <c:ser>
          <c:idx val="1"/>
          <c:order val="1"/>
          <c:tx>
            <c:strRef>
              <c:f>Type_4_Very_high_pulse_type_1!$D$3</c:f>
              <c:strCache>
                <c:ptCount val="1"/>
                <c:pt idx="0">
                  <c:v>Unit 2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Type_4_Very_high_pulse_type_1!$B$4:$B$10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Type_4_Very_high_pulse_type_1!$D$4:$D$10</c:f>
              <c:numCache>
                <c:formatCode>0.0</c:formatCode>
                <c:ptCount val="7"/>
                <c:pt idx="0">
                  <c:v>0</c:v>
                </c:pt>
                <c:pt idx="1">
                  <c:v>-31.589328302482585</c:v>
                </c:pt>
                <c:pt idx="2">
                  <c:v>-502.8218797114377</c:v>
                </c:pt>
                <c:pt idx="3">
                  <c:v>-532.70638712142932</c:v>
                </c:pt>
                <c:pt idx="4">
                  <c:v>-335.74943224447384</c:v>
                </c:pt>
                <c:pt idx="5">
                  <c:v>-157.44522360325917</c:v>
                </c:pt>
                <c:pt idx="6">
                  <c:v>-10.22892535508824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16-4538-A948-E6CD3703061D}"/>
            </c:ext>
          </c:extLst>
        </c:ser>
        <c:ser>
          <c:idx val="2"/>
          <c:order val="2"/>
          <c:tx>
            <c:strRef>
              <c:f>Type_4_Very_high_pulse_type_1!$E$3</c:f>
              <c:strCache>
                <c:ptCount val="1"/>
                <c:pt idx="0">
                  <c:v>Unit 3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Type_4_Very_high_pulse_type_1!$B$4:$B$10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Type_4_Very_high_pulse_type_1!$E$4:$E$10</c:f>
              <c:numCache>
                <c:formatCode>0.0</c:formatCode>
                <c:ptCount val="7"/>
                <c:pt idx="0">
                  <c:v>0</c:v>
                </c:pt>
                <c:pt idx="1">
                  <c:v>-28.866980951883765</c:v>
                </c:pt>
                <c:pt idx="2">
                  <c:v>-455.89921641077757</c:v>
                </c:pt>
                <c:pt idx="3">
                  <c:v>-477.79830540869489</c:v>
                </c:pt>
                <c:pt idx="4">
                  <c:v>-360.33955532912341</c:v>
                </c:pt>
                <c:pt idx="5">
                  <c:v>-166.23399375677036</c:v>
                </c:pt>
                <c:pt idx="6">
                  <c:v>-19.908262725456591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C16-4538-A948-E6CD3703061D}"/>
            </c:ext>
          </c:extLst>
        </c:ser>
        <c:ser>
          <c:idx val="3"/>
          <c:order val="3"/>
          <c:tx>
            <c:strRef>
              <c:f>Type_4_Very_high_pulse_type_1!$F$3</c:f>
              <c:strCache>
                <c:ptCount val="1"/>
                <c:pt idx="0">
                  <c:v>Unit 4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Type_4_Very_high_pulse_type_1!$B$4:$B$10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Type_4_Very_high_pulse_type_1!$F$4:$F$10</c:f>
              <c:numCache>
                <c:formatCode>0.0</c:formatCode>
                <c:ptCount val="7"/>
                <c:pt idx="0">
                  <c:v>0</c:v>
                </c:pt>
                <c:pt idx="1">
                  <c:v>-32.478205155923547</c:v>
                </c:pt>
                <c:pt idx="2">
                  <c:v>-114.16581206340324</c:v>
                </c:pt>
                <c:pt idx="3">
                  <c:v>-223.41068395163686</c:v>
                </c:pt>
                <c:pt idx="4">
                  <c:v>-242.11025661725338</c:v>
                </c:pt>
                <c:pt idx="5">
                  <c:v>-89.56111118769509</c:v>
                </c:pt>
                <c:pt idx="6">
                  <c:v>28.541453015815843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16-4538-A948-E6CD3703061D}"/>
            </c:ext>
          </c:extLst>
        </c:ser>
        <c:ser>
          <c:idx val="4"/>
          <c:order val="4"/>
          <c:tx>
            <c:strRef>
              <c:f>Type_4_Very_high_pulse_type_1!$G$3</c:f>
              <c:strCache>
                <c:ptCount val="1"/>
                <c:pt idx="0">
                  <c:v>Unit 5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Type_4_Very_high_pulse_type_1!$B$4:$B$10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Type_4_Very_high_pulse_type_1!$G$4:$G$10</c:f>
              <c:numCache>
                <c:formatCode>0.0</c:formatCode>
                <c:ptCount val="7"/>
                <c:pt idx="0">
                  <c:v>0</c:v>
                </c:pt>
                <c:pt idx="1">
                  <c:v>-24.947933662423786</c:v>
                </c:pt>
                <c:pt idx="2">
                  <c:v>-109.77090811472139</c:v>
                </c:pt>
                <c:pt idx="3">
                  <c:v>-163.65844482555107</c:v>
                </c:pt>
                <c:pt idx="4">
                  <c:v>-168.64803155806422</c:v>
                </c:pt>
                <c:pt idx="5">
                  <c:v>-77.837553026722503</c:v>
                </c:pt>
                <c:pt idx="6">
                  <c:v>-4.9895867323713077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16-4538-A948-E6CD3703061D}"/>
            </c:ext>
          </c:extLst>
        </c:ser>
        <c:ser>
          <c:idx val="5"/>
          <c:order val="5"/>
          <c:tx>
            <c:strRef>
              <c:f>Type_4_Very_high_pulse_type_1!$H$3</c:f>
              <c:strCache>
                <c:ptCount val="1"/>
                <c:pt idx="0">
                  <c:v>Unit 6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5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Type_4_Very_high_pulse_type_1!$B$4:$B$10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Type_4_Very_high_pulse_type_1!$H$4:$H$10</c:f>
              <c:numCache>
                <c:formatCode>0.0</c:formatCode>
                <c:ptCount val="7"/>
                <c:pt idx="0">
                  <c:v>0</c:v>
                </c:pt>
                <c:pt idx="1">
                  <c:v>-19.990024977489625</c:v>
                </c:pt>
                <c:pt idx="2">
                  <c:v>-147.92618483370728</c:v>
                </c:pt>
                <c:pt idx="3">
                  <c:v>-122.93865361180973</c:v>
                </c:pt>
                <c:pt idx="4">
                  <c:v>-109.94513737640598</c:v>
                </c:pt>
                <c:pt idx="5">
                  <c:v>-98.950623638680156</c:v>
                </c:pt>
                <c:pt idx="6">
                  <c:v>-54.97256868820299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C16-4538-A948-E6CD37030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178424"/>
        <c:axId val="818176128"/>
      </c:lineChart>
      <c:catAx>
        <c:axId val="81817842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b="1">
                    <a:solidFill>
                      <a:sysClr val="windowText" lastClr="000000"/>
                    </a:solidFill>
                  </a:rPr>
                  <a:t>charge and discharge cycles</a:t>
                </a:r>
              </a:p>
            </c:rich>
          </c:tx>
          <c:layout>
            <c:manualLayout>
              <c:xMode val="edge"/>
              <c:yMode val="edge"/>
              <c:x val="0.33260030864197532"/>
              <c:y val="0.934646031746031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6128"/>
        <c:crossesAt val="-700"/>
        <c:auto val="1"/>
        <c:lblAlgn val="ctr"/>
        <c:lblOffset val="100"/>
        <c:noMultiLvlLbl val="0"/>
      </c:catAx>
      <c:valAx>
        <c:axId val="818176128"/>
        <c:scaling>
          <c:orientation val="minMax"/>
          <c:max val="100"/>
          <c:min val="-700"/>
        </c:scaling>
        <c:delete val="0"/>
        <c:axPos val="l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 b="1">
                    <a:solidFill>
                      <a:sysClr val="windowText" lastClr="000000"/>
                    </a:solidFill>
                  </a:rPr>
                  <a:t>Δ</a:t>
                </a:r>
                <a:r>
                  <a:rPr lang="de-AT" b="1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de-AT" b="1">
                    <a:solidFill>
                      <a:sysClr val="windowText" lastClr="000000"/>
                    </a:solidFill>
                  </a:rPr>
                  <a:t> in ppm</a:t>
                </a:r>
              </a:p>
            </c:rich>
          </c:tx>
          <c:layout>
            <c:manualLayout>
              <c:xMode val="edge"/>
              <c:yMode val="edge"/>
              <c:x val="1.6358024691358023E-3"/>
              <c:y val="0.3388761904761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8424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4825339506172839"/>
          <c:y val="0.43794246031746031"/>
          <c:w val="0.18903055555555556"/>
          <c:h val="0.41137698412698415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>
          <a:outerShdw dist="25400" dir="18900000" algn="b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8395061728397"/>
          <c:y val="2.2325793650793652E-2"/>
          <c:w val="0.8150987654320988"/>
          <c:h val="0.84346031746031747"/>
        </c:manualLayout>
      </c:layout>
      <c:lineChart>
        <c:grouping val="standard"/>
        <c:varyColors val="0"/>
        <c:ser>
          <c:idx val="0"/>
          <c:order val="0"/>
          <c:tx>
            <c:strRef>
              <c:f>Type_4_Very_high_pulse_type_2!$C$3</c:f>
              <c:strCache>
                <c:ptCount val="1"/>
                <c:pt idx="0">
                  <c:v>Unit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Type_4_Very_high_pulse_type_2!$B$4:$B$11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Type_4_Very_high_pulse_type_2!$C$4:$C$11</c:f>
              <c:numCache>
                <c:formatCode>0.0</c:formatCode>
                <c:ptCount val="8"/>
                <c:pt idx="0">
                  <c:v>0</c:v>
                </c:pt>
                <c:pt idx="1">
                  <c:v>151.16548183105155</c:v>
                </c:pt>
                <c:pt idx="2">
                  <c:v>-116.07169418790646</c:v>
                </c:pt>
                <c:pt idx="3">
                  <c:v>-84.104077283086525</c:v>
                </c:pt>
                <c:pt idx="4">
                  <c:v>81.582971848860907</c:v>
                </c:pt>
                <c:pt idx="5">
                  <c:v>-170.32588313070045</c:v>
                </c:pt>
                <c:pt idx="6">
                  <c:v>190.79725925583853</c:v>
                </c:pt>
                <c:pt idx="7">
                  <c:v>213.58805238044269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6F-4956-9048-BCEEE0B7CC16}"/>
            </c:ext>
          </c:extLst>
        </c:ser>
        <c:ser>
          <c:idx val="3"/>
          <c:order val="1"/>
          <c:tx>
            <c:strRef>
              <c:f>Type_4_Very_high_pulse_type_2!$F$3</c:f>
              <c:strCache>
                <c:ptCount val="1"/>
                <c:pt idx="0">
                  <c:v>Unit 4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Type_4_Very_high_pulse_type_2!$B$4:$B$11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Type_4_Very_high_pulse_type_2!$F$4:$F$11</c:f>
              <c:numCache>
                <c:formatCode>0.0</c:formatCode>
                <c:ptCount val="8"/>
                <c:pt idx="0">
                  <c:v>0</c:v>
                </c:pt>
                <c:pt idx="1">
                  <c:v>109.0466055279679</c:v>
                </c:pt>
                <c:pt idx="2">
                  <c:v>12.887326107879566</c:v>
                </c:pt>
                <c:pt idx="3">
                  <c:v>53.53196998649539</c:v>
                </c:pt>
                <c:pt idx="4">
                  <c:v>-73.358625536794875</c:v>
                </c:pt>
                <c:pt idx="5">
                  <c:v>-8.9219949977492305</c:v>
                </c:pt>
                <c:pt idx="6">
                  <c:v>40.644643878615817</c:v>
                </c:pt>
                <c:pt idx="7">
                  <c:v>114.00326941558679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6F-4956-9048-BCEEE0B7CC16}"/>
            </c:ext>
          </c:extLst>
        </c:ser>
        <c:ser>
          <c:idx val="1"/>
          <c:order val="2"/>
          <c:tx>
            <c:strRef>
              <c:f>Type_4_Very_high_pulse_type_2!$D$3</c:f>
              <c:strCache>
                <c:ptCount val="1"/>
                <c:pt idx="0">
                  <c:v>Unit 2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Type_4_Very_high_pulse_type_2!$B$4:$B$11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Type_4_Very_high_pulse_type_2!$D$4:$D$11</c:f>
              <c:numCache>
                <c:formatCode>0.0</c:formatCode>
                <c:ptCount val="8"/>
                <c:pt idx="0">
                  <c:v>0</c:v>
                </c:pt>
                <c:pt idx="1">
                  <c:v>168.96216442195379</c:v>
                </c:pt>
                <c:pt idx="2">
                  <c:v>-248.11615669621588</c:v>
                </c:pt>
                <c:pt idx="3">
                  <c:v>-33.012809485219215</c:v>
                </c:pt>
                <c:pt idx="4">
                  <c:v>150.48145430947162</c:v>
                </c:pt>
                <c:pt idx="5">
                  <c:v>3.140710844183233</c:v>
                </c:pt>
                <c:pt idx="6">
                  <c:v>331.8549808779311</c:v>
                </c:pt>
                <c:pt idx="7">
                  <c:v>392.54846053697889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6F-4956-9048-BCEEE0B7CC16}"/>
            </c:ext>
          </c:extLst>
        </c:ser>
        <c:ser>
          <c:idx val="4"/>
          <c:order val="3"/>
          <c:tx>
            <c:strRef>
              <c:f>Type_4_Very_high_pulse_type_2!$G$3</c:f>
              <c:strCache>
                <c:ptCount val="1"/>
                <c:pt idx="0">
                  <c:v>Unit 5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Type_4_Very_high_pulse_type_2!$B$4:$B$11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Type_4_Very_high_pulse_type_2!$G$4:$G$11</c:f>
              <c:numCache>
                <c:formatCode>0.0</c:formatCode>
                <c:ptCount val="8"/>
                <c:pt idx="0">
                  <c:v>0</c:v>
                </c:pt>
                <c:pt idx="1">
                  <c:v>142.21194954305196</c:v>
                </c:pt>
                <c:pt idx="2">
                  <c:v>16.141873583258779</c:v>
                </c:pt>
                <c:pt idx="3">
                  <c:v>40.456847714835313</c:v>
                </c:pt>
                <c:pt idx="4">
                  <c:v>-51.286205941406251</c:v>
                </c:pt>
                <c:pt idx="5">
                  <c:v>-41.682812797092055</c:v>
                </c:pt>
                <c:pt idx="6">
                  <c:v>29.729653245043487</c:v>
                </c:pt>
                <c:pt idx="7">
                  <c:v>119.7359230347698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6F-4956-9048-BCEEE0B7CC16}"/>
            </c:ext>
          </c:extLst>
        </c:ser>
        <c:ser>
          <c:idx val="2"/>
          <c:order val="4"/>
          <c:tx>
            <c:strRef>
              <c:f>Type_4_Very_high_pulse_type_2!$E$3</c:f>
              <c:strCache>
                <c:ptCount val="1"/>
                <c:pt idx="0">
                  <c:v>Unit 3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Type_4_Very_high_pulse_type_2!$B$4:$B$11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Type_4_Very_high_pulse_type_2!$E$4:$E$11</c:f>
              <c:numCache>
                <c:formatCode>0.0</c:formatCode>
                <c:ptCount val="8"/>
                <c:pt idx="0">
                  <c:v>0</c:v>
                </c:pt>
                <c:pt idx="1">
                  <c:v>139.21964448004235</c:v>
                </c:pt>
                <c:pt idx="2">
                  <c:v>-148.04342476400586</c:v>
                </c:pt>
                <c:pt idx="3">
                  <c:v>-128.43502413305325</c:v>
                </c:pt>
                <c:pt idx="4">
                  <c:v>35.295121135854068</c:v>
                </c:pt>
                <c:pt idx="5">
                  <c:v>-163.73014526873314</c:v>
                </c:pt>
                <c:pt idx="6">
                  <c:v>28.432180914916149</c:v>
                </c:pt>
                <c:pt idx="7">
                  <c:v>96.081163091911719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D6F-4956-9048-BCEEE0B7CC16}"/>
            </c:ext>
          </c:extLst>
        </c:ser>
        <c:ser>
          <c:idx val="5"/>
          <c:order val="5"/>
          <c:tx>
            <c:strRef>
              <c:f>Type_4_Very_high_pulse_type_2!$H$3</c:f>
              <c:strCache>
                <c:ptCount val="1"/>
                <c:pt idx="0">
                  <c:v>Unit 6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50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Type_4_Very_high_pulse_type_2!$B$4:$B$11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Type_4_Very_high_pulse_type_2!$H$4:$H$11</c:f>
              <c:numCache>
                <c:formatCode>0.0</c:formatCode>
                <c:ptCount val="8"/>
                <c:pt idx="0">
                  <c:v>0</c:v>
                </c:pt>
                <c:pt idx="1">
                  <c:v>135.56159380563537</c:v>
                </c:pt>
                <c:pt idx="2">
                  <c:v>-14.951646375586396</c:v>
                </c:pt>
                <c:pt idx="3">
                  <c:v>31.896845601357214</c:v>
                </c:pt>
                <c:pt idx="4">
                  <c:v>-12.958093525579034</c:v>
                </c:pt>
                <c:pt idx="5">
                  <c:v>-26.91296347616175</c:v>
                </c:pt>
                <c:pt idx="6">
                  <c:v>36.880727726552685</c:v>
                </c:pt>
                <c:pt idx="7">
                  <c:v>89.709878253695436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D6F-4956-9048-BCEEE0B7C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178424"/>
        <c:axId val="818176128"/>
      </c:lineChart>
      <c:catAx>
        <c:axId val="81817842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b="1">
                    <a:solidFill>
                      <a:sysClr val="windowText" lastClr="000000"/>
                    </a:solidFill>
                  </a:rPr>
                  <a:t>charge and discharge cycles</a:t>
                </a:r>
              </a:p>
            </c:rich>
          </c:tx>
          <c:layout>
            <c:manualLayout>
              <c:xMode val="edge"/>
              <c:yMode val="edge"/>
              <c:x val="0.33260030864197532"/>
              <c:y val="0.934646031746031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6128"/>
        <c:crossesAt val="-700"/>
        <c:auto val="1"/>
        <c:lblAlgn val="ctr"/>
        <c:lblOffset val="100"/>
        <c:noMultiLvlLbl val="0"/>
      </c:catAx>
      <c:valAx>
        <c:axId val="818176128"/>
        <c:scaling>
          <c:orientation val="minMax"/>
          <c:max val="400"/>
          <c:min val="-400"/>
        </c:scaling>
        <c:delete val="0"/>
        <c:axPos val="l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 b="1">
                    <a:solidFill>
                      <a:sysClr val="windowText" lastClr="000000"/>
                    </a:solidFill>
                  </a:rPr>
                  <a:t>Δ</a:t>
                </a:r>
                <a:r>
                  <a:rPr lang="de-AT" b="1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de-AT" b="1">
                    <a:solidFill>
                      <a:sysClr val="windowText" lastClr="000000"/>
                    </a:solidFill>
                  </a:rPr>
                  <a:t> in ppm</a:t>
                </a:r>
              </a:p>
            </c:rich>
          </c:tx>
          <c:layout>
            <c:manualLayout>
              <c:xMode val="edge"/>
              <c:yMode val="edge"/>
              <c:x val="1.6358024691358023E-3"/>
              <c:y val="0.3388761904761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8424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637067901234569"/>
          <c:y val="4.9886904761904764E-2"/>
          <c:w val="0.40461697530864199"/>
          <c:h val="0.14931349206349206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>
          <a:outerShdw dist="25400" dir="18900000" algn="b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62345679012348"/>
          <c:y val="2.2325793650793652E-2"/>
          <c:w val="0.73670370370370375"/>
          <c:h val="0.84346031746031747"/>
        </c:manualLayout>
      </c:layout>
      <c:scatterChart>
        <c:scatterStyle val="lineMarker"/>
        <c:varyColors val="0"/>
        <c:ser>
          <c:idx val="3"/>
          <c:order val="0"/>
          <c:tx>
            <c:strRef>
              <c:f>'C=f(U)'!$E$6</c:f>
              <c:strCache>
                <c:ptCount val="1"/>
                <c:pt idx="0">
                  <c:v>unit 1 (ΔC)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'C=f(U)'!$E$9:$E$15</c:f>
              <c:numCache>
                <c:formatCode>General</c:formatCode>
                <c:ptCount val="7"/>
                <c:pt idx="0">
                  <c:v>0</c:v>
                </c:pt>
                <c:pt idx="1">
                  <c:v>135.87818068167974</c:v>
                </c:pt>
                <c:pt idx="2">
                  <c:v>267.73034119516393</c:v>
                </c:pt>
                <c:pt idx="3">
                  <c:v>397.56949162426417</c:v>
                </c:pt>
                <c:pt idx="4">
                  <c:v>524.38912692728923</c:v>
                </c:pt>
                <c:pt idx="5">
                  <c:v>642.15021685151657</c:v>
                </c:pt>
                <c:pt idx="6">
                  <c:v>916.92609334123733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FC-4FB7-B617-A7863E259E21}"/>
            </c:ext>
          </c:extLst>
        </c:ser>
        <c:ser>
          <c:idx val="5"/>
          <c:order val="3"/>
          <c:tx>
            <c:strRef>
              <c:f>'C=f(U)'!$K$6</c:f>
              <c:strCache>
                <c:ptCount val="1"/>
                <c:pt idx="0">
                  <c:v>unit 3 (ΔC)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'C=f(U)'!$K$9:$K$15</c:f>
              <c:numCache>
                <c:formatCode>General</c:formatCode>
                <c:ptCount val="7"/>
                <c:pt idx="0">
                  <c:v>0</c:v>
                </c:pt>
                <c:pt idx="1">
                  <c:v>119.61245564361265</c:v>
                </c:pt>
                <c:pt idx="2">
                  <c:v>308.99884374625015</c:v>
                </c:pt>
                <c:pt idx="3">
                  <c:v>568.15916430755851</c:v>
                </c:pt>
                <c:pt idx="4">
                  <c:v>857.2225987799028</c:v>
                </c:pt>
                <c:pt idx="5">
                  <c:v>1116.3829193412109</c:v>
                </c:pt>
                <c:pt idx="6">
                  <c:v>1495.1556955463091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FC-4FB7-B617-A7863E259E21}"/>
            </c:ext>
          </c:extLst>
        </c:ser>
        <c:ser>
          <c:idx val="4"/>
          <c:order val="4"/>
          <c:tx>
            <c:strRef>
              <c:f>'C=f(U)'!$H$6</c:f>
              <c:strCache>
                <c:ptCount val="1"/>
                <c:pt idx="0">
                  <c:v>unit 2 (ΔC)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'C=f(U)'!$H$9:$H$15</c:f>
              <c:numCache>
                <c:formatCode>General</c:formatCode>
                <c:ptCount val="7"/>
                <c:pt idx="0">
                  <c:v>0</c:v>
                </c:pt>
                <c:pt idx="1">
                  <c:v>118.60403056037994</c:v>
                </c:pt>
                <c:pt idx="2">
                  <c:v>256.97539954743132</c:v>
                </c:pt>
                <c:pt idx="3">
                  <c:v>415.11410696115416</c:v>
                </c:pt>
                <c:pt idx="4">
                  <c:v>563.36914516154138</c:v>
                </c:pt>
                <c:pt idx="5">
                  <c:v>701.74051414859275</c:v>
                </c:pt>
                <c:pt idx="6">
                  <c:v>1106.9709518962356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FC-4FB7-B617-A7863E259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178424"/>
        <c:axId val="818176128"/>
      </c:scatterChart>
      <c:scatterChart>
        <c:scatterStyle val="lineMarker"/>
        <c:varyColors val="0"/>
        <c:ser>
          <c:idx val="0"/>
          <c:order val="1"/>
          <c:tx>
            <c:strRef>
              <c:f>'C=f(U)'!$F$17</c:f>
              <c:strCache>
                <c:ptCount val="1"/>
                <c:pt idx="0">
                  <c:v>unit 1 (tan δ)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sysDot"/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'C=f(U)'!$F$9:$F$15</c:f>
              <c:numCache>
                <c:formatCode>General</c:formatCode>
                <c:ptCount val="7"/>
                <c:pt idx="0">
                  <c:v>2.83</c:v>
                </c:pt>
                <c:pt idx="1">
                  <c:v>3.36</c:v>
                </c:pt>
                <c:pt idx="2">
                  <c:v>3.66</c:v>
                </c:pt>
                <c:pt idx="3">
                  <c:v>3.82</c:v>
                </c:pt>
                <c:pt idx="4">
                  <c:v>3.92</c:v>
                </c:pt>
                <c:pt idx="5">
                  <c:v>3.99</c:v>
                </c:pt>
                <c:pt idx="6">
                  <c:v>8.02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3FC-4FB7-B617-A7863E259E21}"/>
            </c:ext>
          </c:extLst>
        </c:ser>
        <c:ser>
          <c:idx val="1"/>
          <c:order val="2"/>
          <c:tx>
            <c:strRef>
              <c:f>'C=f(U)'!$I$17</c:f>
              <c:strCache>
                <c:ptCount val="1"/>
                <c:pt idx="0">
                  <c:v>unit 2 (tan δ)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'C=f(U)'!$I$9:$I$15</c:f>
              <c:numCache>
                <c:formatCode>General</c:formatCode>
                <c:ptCount val="7"/>
                <c:pt idx="0">
                  <c:v>1.48</c:v>
                </c:pt>
                <c:pt idx="1">
                  <c:v>1.66</c:v>
                </c:pt>
                <c:pt idx="2">
                  <c:v>1.86</c:v>
                </c:pt>
                <c:pt idx="3">
                  <c:v>2.1</c:v>
                </c:pt>
                <c:pt idx="4">
                  <c:v>2.3199999999999998</c:v>
                </c:pt>
                <c:pt idx="5">
                  <c:v>2.52</c:v>
                </c:pt>
                <c:pt idx="6">
                  <c:v>7.83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3FC-4FB7-B617-A7863E259E21}"/>
            </c:ext>
          </c:extLst>
        </c:ser>
        <c:ser>
          <c:idx val="2"/>
          <c:order val="5"/>
          <c:tx>
            <c:strRef>
              <c:f>'C=f(U)'!$L$17</c:f>
              <c:strCache>
                <c:ptCount val="1"/>
                <c:pt idx="0">
                  <c:v>unit 3 (tan δ)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'C=f(U)'!$D$9:$D$15</c:f>
              <c:numCache>
                <c:formatCode>General</c:formatCode>
                <c:ptCount val="7"/>
                <c:pt idx="0">
                  <c:v>15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</c:numCache>
            </c:numRef>
          </c:xVal>
          <c:yVal>
            <c:numRef>
              <c:f>'C=f(U)'!$L$9:$L$15</c:f>
              <c:numCache>
                <c:formatCode>General</c:formatCode>
                <c:ptCount val="7"/>
                <c:pt idx="0">
                  <c:v>1.9</c:v>
                </c:pt>
                <c:pt idx="1">
                  <c:v>2.14</c:v>
                </c:pt>
                <c:pt idx="2">
                  <c:v>2.48</c:v>
                </c:pt>
                <c:pt idx="3">
                  <c:v>2.93</c:v>
                </c:pt>
                <c:pt idx="4">
                  <c:v>3.53</c:v>
                </c:pt>
                <c:pt idx="5">
                  <c:v>4.0999999999999996</c:v>
                </c:pt>
                <c:pt idx="6">
                  <c:v>8.59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23FC-4FB7-B617-A7863E259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487432"/>
        <c:axId val="303484808"/>
      </c:scatterChart>
      <c:valAx>
        <c:axId val="818178424"/>
        <c:scaling>
          <c:orientation val="minMax"/>
          <c:max val="600"/>
        </c:scaling>
        <c:delete val="0"/>
        <c:axPos val="b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b="1" i="1">
                    <a:solidFill>
                      <a:sysClr val="windowText" lastClr="000000"/>
                    </a:solidFill>
                  </a:rPr>
                  <a:t>U</a:t>
                </a:r>
                <a:r>
                  <a:rPr lang="de-AT" b="1" baseline="0">
                    <a:solidFill>
                      <a:sysClr val="windowText" lastClr="000000"/>
                    </a:solidFill>
                  </a:rPr>
                  <a:t> in V</a:t>
                </a:r>
                <a:endParaRPr lang="de-AT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6587191358024699"/>
              <c:y val="0.934646031746031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6128"/>
        <c:crossesAt val="0"/>
        <c:crossBetween val="midCat"/>
      </c:valAx>
      <c:valAx>
        <c:axId val="818176128"/>
        <c:scaling>
          <c:orientation val="minMax"/>
          <c:max val="3000"/>
          <c:min val="0"/>
        </c:scaling>
        <c:delete val="0"/>
        <c:axPos val="l"/>
        <c:majorGrid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 b="1">
                    <a:solidFill>
                      <a:sysClr val="windowText" lastClr="000000"/>
                    </a:solidFill>
                  </a:rPr>
                  <a:t>Δ</a:t>
                </a:r>
                <a:r>
                  <a:rPr lang="de-AT" b="1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de-AT" b="1">
                    <a:solidFill>
                      <a:sysClr val="windowText" lastClr="000000"/>
                    </a:solidFill>
                  </a:rPr>
                  <a:t> in ppm</a:t>
                </a:r>
              </a:p>
            </c:rich>
          </c:tx>
          <c:layout>
            <c:manualLayout>
              <c:xMode val="edge"/>
              <c:yMode val="edge"/>
              <c:x val="1.6358024691358023E-3"/>
              <c:y val="0.3388761904761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818178424"/>
        <c:crosses val="autoZero"/>
        <c:crossBetween val="midCat"/>
        <c:majorUnit val="500"/>
      </c:valAx>
      <c:valAx>
        <c:axId val="303484808"/>
        <c:scaling>
          <c:orientation val="minMax"/>
          <c:max val="1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AT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tan</a:t>
                </a:r>
                <a:r>
                  <a:rPr lang="de-AT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l-GR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δ</a:t>
                </a:r>
                <a:r>
                  <a:rPr lang="de-AT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</a:t>
                </a:r>
                <a:r>
                  <a:rPr lang="de-AT" sz="800" b="1" i="0" u="none" strike="noStrike" baseline="0">
                    <a:solidFill>
                      <a:sysClr val="windowText" lastClr="000000"/>
                    </a:solidFill>
                    <a:effectLst/>
                  </a:rPr>
                  <a:t>10</a:t>
                </a:r>
                <a:r>
                  <a:rPr lang="de-AT" sz="800" b="1" i="0" u="none" strike="noStrike" baseline="30000">
                    <a:solidFill>
                      <a:sysClr val="windowText" lastClr="000000"/>
                    </a:solidFill>
                    <a:effectLst/>
                  </a:rPr>
                  <a:t>-4</a:t>
                </a:r>
                <a:r>
                  <a:rPr lang="de-AT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de-AT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95024506172839518"/>
              <c:y val="0.3305623015873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03487432"/>
        <c:crosses val="max"/>
        <c:crossBetween val="midCat"/>
        <c:majorUnit val="5"/>
      </c:valAx>
      <c:valAx>
        <c:axId val="303487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348480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401913580246912"/>
          <c:y val="4.4847222222222219E-2"/>
          <c:w val="0.30505493827160496"/>
          <c:h val="0.43153571428571436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>
          <a:outerShdw dist="25400" dir="18900000" algn="bl" rotWithShape="0">
            <a:prstClr val="black"/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7</xdr:col>
      <xdr:colOff>594000</xdr:colOff>
      <xdr:row>8</xdr:row>
      <xdr:rowOff>106500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430585</xdr:colOff>
      <xdr:row>0</xdr:row>
      <xdr:rowOff>147917</xdr:rowOff>
    </xdr:from>
    <xdr:to>
      <xdr:col>12</xdr:col>
      <xdr:colOff>622585</xdr:colOff>
      <xdr:row>14</xdr:row>
      <xdr:rowOff>917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</xdr:colOff>
      <xdr:row>5</xdr:row>
      <xdr:rowOff>114300</xdr:rowOff>
    </xdr:from>
    <xdr:to>
      <xdr:col>14</xdr:col>
      <xdr:colOff>196762</xdr:colOff>
      <xdr:row>18</xdr:row>
      <xdr:rowOff>157800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</xdr:colOff>
      <xdr:row>5</xdr:row>
      <xdr:rowOff>114300</xdr:rowOff>
    </xdr:from>
    <xdr:to>
      <xdr:col>14</xdr:col>
      <xdr:colOff>196762</xdr:colOff>
      <xdr:row>18</xdr:row>
      <xdr:rowOff>157800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</xdr:colOff>
      <xdr:row>5</xdr:row>
      <xdr:rowOff>114300</xdr:rowOff>
    </xdr:from>
    <xdr:to>
      <xdr:col>14</xdr:col>
      <xdr:colOff>196762</xdr:colOff>
      <xdr:row>18</xdr:row>
      <xdr:rowOff>157800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</xdr:colOff>
      <xdr:row>5</xdr:row>
      <xdr:rowOff>114300</xdr:rowOff>
    </xdr:from>
    <xdr:to>
      <xdr:col>14</xdr:col>
      <xdr:colOff>196762</xdr:colOff>
      <xdr:row>18</xdr:row>
      <xdr:rowOff>157800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</xdr:colOff>
      <xdr:row>5</xdr:row>
      <xdr:rowOff>114300</xdr:rowOff>
    </xdr:from>
    <xdr:to>
      <xdr:col>14</xdr:col>
      <xdr:colOff>196762</xdr:colOff>
      <xdr:row>18</xdr:row>
      <xdr:rowOff>157800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</xdr:colOff>
      <xdr:row>5</xdr:row>
      <xdr:rowOff>114300</xdr:rowOff>
    </xdr:from>
    <xdr:to>
      <xdr:col>14</xdr:col>
      <xdr:colOff>196762</xdr:colOff>
      <xdr:row>18</xdr:row>
      <xdr:rowOff>157800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496956</xdr:colOff>
      <xdr:row>8</xdr:row>
      <xdr:rowOff>49695</xdr:rowOff>
    </xdr:from>
    <xdr:to>
      <xdr:col>17</xdr:col>
      <xdr:colOff>688956</xdr:colOff>
      <xdr:row>21</xdr:row>
      <xdr:rowOff>93195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18</xdr:col>
      <xdr:colOff>192000</xdr:colOff>
      <xdr:row>39</xdr:row>
      <xdr:rowOff>43500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0"/>
  <sheetViews>
    <sheetView zoomScale="70" zoomScaleNormal="70" workbookViewId="0">
      <selection activeCell="F14" sqref="F14"/>
    </sheetView>
  </sheetViews>
  <sheetFormatPr baseColWidth="10" defaultRowHeight="15" x14ac:dyDescent="0.25"/>
  <sheetData>
    <row r="1" spans="1:5" x14ac:dyDescent="0.25">
      <c r="A1">
        <v>0</v>
      </c>
      <c r="B1">
        <v>5.9415352443526297E-3</v>
      </c>
      <c r="C1">
        <v>-2.9</v>
      </c>
    </row>
    <row r="2" spans="1:5" x14ac:dyDescent="0.25">
      <c r="A2">
        <v>5.0000000000000001E-9</v>
      </c>
      <c r="B2">
        <v>-9.0547579723089695E-3</v>
      </c>
      <c r="C2">
        <v>-2.895</v>
      </c>
    </row>
    <row r="3" spans="1:5" x14ac:dyDescent="0.25">
      <c r="A3">
        <v>1E-8</v>
      </c>
      <c r="B3">
        <v>1.01901198910932E-2</v>
      </c>
      <c r="C3">
        <v>-2.89</v>
      </c>
    </row>
    <row r="4" spans="1:5" x14ac:dyDescent="0.25">
      <c r="A4">
        <v>1.4999999999999999E-8</v>
      </c>
      <c r="B4">
        <v>-5.4180810738500198E-3</v>
      </c>
      <c r="C4">
        <v>-2.8849999999999998</v>
      </c>
    </row>
    <row r="5" spans="1:5" x14ac:dyDescent="0.25">
      <c r="A5">
        <v>2E-8</v>
      </c>
      <c r="B5">
        <v>3.0599812810808398E-3</v>
      </c>
      <c r="C5">
        <v>-2.88</v>
      </c>
    </row>
    <row r="6" spans="1:5" x14ac:dyDescent="0.25">
      <c r="A6">
        <v>2.4999999999999999E-8</v>
      </c>
      <c r="B6">
        <v>3.9972261744610399E-4</v>
      </c>
      <c r="C6">
        <v>-2.875</v>
      </c>
    </row>
    <row r="7" spans="1:5" x14ac:dyDescent="0.25">
      <c r="A7">
        <v>2.9999999999999997E-8</v>
      </c>
      <c r="B7">
        <v>-8.3237594022583707E-3</v>
      </c>
      <c r="C7">
        <v>-2.87</v>
      </c>
    </row>
    <row r="8" spans="1:5" x14ac:dyDescent="0.25">
      <c r="A8">
        <v>3.5000000000000002E-8</v>
      </c>
      <c r="B8">
        <v>3.3786937706513798E-4</v>
      </c>
      <c r="C8">
        <v>-2.8649999999999998</v>
      </c>
    </row>
    <row r="9" spans="1:5" x14ac:dyDescent="0.25">
      <c r="A9">
        <v>4.0000000000000001E-8</v>
      </c>
      <c r="B9">
        <v>-6.6343331977384897E-3</v>
      </c>
      <c r="C9">
        <v>-2.86</v>
      </c>
    </row>
    <row r="10" spans="1:5" x14ac:dyDescent="0.25">
      <c r="A10">
        <v>4.4999999999999999E-8</v>
      </c>
      <c r="B10">
        <v>-8.9287353713218207E-3</v>
      </c>
      <c r="C10">
        <v>-2.855</v>
      </c>
    </row>
    <row r="11" spans="1:5" x14ac:dyDescent="0.25">
      <c r="A11">
        <v>4.9999999999999998E-8</v>
      </c>
      <c r="B11">
        <v>-4.2200731359122801E-3</v>
      </c>
      <c r="C11">
        <v>-2.85</v>
      </c>
      <c r="E11" t="s">
        <v>17</v>
      </c>
    </row>
    <row r="12" spans="1:5" x14ac:dyDescent="0.25">
      <c r="A12">
        <v>5.5000000000000003E-8</v>
      </c>
      <c r="B12">
        <v>4.5879157094199999E-3</v>
      </c>
      <c r="C12">
        <v>-2.8449999999999998</v>
      </c>
    </row>
    <row r="13" spans="1:5" x14ac:dyDescent="0.25">
      <c r="A13">
        <v>5.9999999999999995E-8</v>
      </c>
      <c r="B13">
        <v>-4.3598459203289504E-3</v>
      </c>
      <c r="C13">
        <v>-2.84</v>
      </c>
    </row>
    <row r="14" spans="1:5" x14ac:dyDescent="0.25">
      <c r="A14">
        <v>6.5E-8</v>
      </c>
      <c r="B14">
        <v>2.0772753892277999E-2</v>
      </c>
      <c r="C14">
        <v>-2.835</v>
      </c>
    </row>
    <row r="15" spans="1:5" x14ac:dyDescent="0.25">
      <c r="A15">
        <v>7.0000000000000005E-8</v>
      </c>
      <c r="B15">
        <v>-9.1057576508222701E-3</v>
      </c>
      <c r="C15">
        <v>-2.83</v>
      </c>
    </row>
    <row r="16" spans="1:5" x14ac:dyDescent="0.25">
      <c r="A16">
        <v>7.4999999999999997E-8</v>
      </c>
      <c r="B16">
        <v>5.1984365449007598E-3</v>
      </c>
      <c r="C16">
        <v>-2.8249999999999997</v>
      </c>
    </row>
    <row r="17" spans="1:3" x14ac:dyDescent="0.25">
      <c r="A17">
        <v>8.0000000000000002E-8</v>
      </c>
      <c r="B17">
        <v>-6.4142838422589403E-3</v>
      </c>
      <c r="C17">
        <v>-2.82</v>
      </c>
    </row>
    <row r="18" spans="1:3" x14ac:dyDescent="0.25">
      <c r="A18">
        <v>8.4999999999999994E-8</v>
      </c>
      <c r="B18">
        <v>-7.1232587708470298E-3</v>
      </c>
      <c r="C18">
        <v>-2.8149999999999999</v>
      </c>
    </row>
    <row r="19" spans="1:3" x14ac:dyDescent="0.25">
      <c r="A19">
        <v>8.9999999999999999E-8</v>
      </c>
      <c r="B19">
        <v>2.1446755992868102E-2</v>
      </c>
      <c r="C19">
        <v>-2.81</v>
      </c>
    </row>
    <row r="20" spans="1:3" x14ac:dyDescent="0.25">
      <c r="A20">
        <v>9.5000000000000004E-8</v>
      </c>
      <c r="B20">
        <v>1.5903823821612501E-2</v>
      </c>
      <c r="C20">
        <v>-2.8049999999999997</v>
      </c>
    </row>
    <row r="21" spans="1:3" x14ac:dyDescent="0.25">
      <c r="A21">
        <v>9.9999999999999995E-8</v>
      </c>
      <c r="B21">
        <v>3.5308082753714901E-2</v>
      </c>
      <c r="C21">
        <v>-2.8</v>
      </c>
    </row>
    <row r="22" spans="1:3" x14ac:dyDescent="0.25">
      <c r="A22">
        <v>1.05E-7</v>
      </c>
      <c r="B22">
        <v>1.15564297591648E-2</v>
      </c>
      <c r="C22">
        <v>-2.7949999999999999</v>
      </c>
    </row>
    <row r="23" spans="1:3" x14ac:dyDescent="0.25">
      <c r="A23">
        <v>1.1000000000000001E-7</v>
      </c>
      <c r="B23">
        <v>2.97197768338407E-3</v>
      </c>
      <c r="C23">
        <v>-2.79</v>
      </c>
    </row>
    <row r="24" spans="1:3" x14ac:dyDescent="0.25">
      <c r="A24">
        <v>1.15E-7</v>
      </c>
      <c r="B24">
        <v>-5.37790447694011E-3</v>
      </c>
      <c r="C24">
        <v>-2.7850000000000001</v>
      </c>
    </row>
    <row r="25" spans="1:3" x14ac:dyDescent="0.25">
      <c r="A25">
        <v>1.1999999999999999E-7</v>
      </c>
      <c r="B25">
        <v>-3.9133918525646903E-3</v>
      </c>
      <c r="C25">
        <v>-2.78</v>
      </c>
    </row>
    <row r="26" spans="1:3" x14ac:dyDescent="0.25">
      <c r="A26">
        <v>1.2499999999999999E-7</v>
      </c>
      <c r="B26">
        <v>2.7998928998766302E-2</v>
      </c>
      <c r="C26">
        <v>-2.7749999999999999</v>
      </c>
    </row>
    <row r="27" spans="1:3" x14ac:dyDescent="0.25">
      <c r="A27">
        <v>1.3E-7</v>
      </c>
      <c r="B27">
        <v>9.05799754811839E-4</v>
      </c>
      <c r="C27">
        <v>-2.77</v>
      </c>
    </row>
    <row r="28" spans="1:3" x14ac:dyDescent="0.25">
      <c r="A28">
        <v>1.35E-7</v>
      </c>
      <c r="B28">
        <v>3.3325146013920899E-2</v>
      </c>
      <c r="C28">
        <v>-2.7649999999999997</v>
      </c>
    </row>
    <row r="29" spans="1:3" x14ac:dyDescent="0.25">
      <c r="A29">
        <v>1.4000000000000001E-7</v>
      </c>
      <c r="B29">
        <v>-9.7853348525032604E-3</v>
      </c>
      <c r="C29">
        <v>-2.76</v>
      </c>
    </row>
    <row r="30" spans="1:3" x14ac:dyDescent="0.25">
      <c r="A30">
        <v>1.4499999999999999E-7</v>
      </c>
      <c r="B30">
        <v>2.8825511723588802E-2</v>
      </c>
      <c r="C30">
        <v>-2.7549999999999999</v>
      </c>
    </row>
    <row r="31" spans="1:3" x14ac:dyDescent="0.25">
      <c r="A31">
        <v>1.4999999999999999E-7</v>
      </c>
      <c r="B31">
        <v>-2.3598316357047101E-2</v>
      </c>
      <c r="C31">
        <v>-2.75</v>
      </c>
    </row>
    <row r="32" spans="1:3" x14ac:dyDescent="0.25">
      <c r="A32">
        <v>1.55E-7</v>
      </c>
      <c r="B32">
        <v>2.17327964475026E-2</v>
      </c>
      <c r="C32">
        <v>-2.7450000000000001</v>
      </c>
    </row>
    <row r="33" spans="1:3" x14ac:dyDescent="0.25">
      <c r="A33">
        <v>1.6E-7</v>
      </c>
      <c r="B33">
        <v>3.4386846311750402E-2</v>
      </c>
      <c r="C33">
        <v>-2.7399999999999998</v>
      </c>
    </row>
    <row r="34" spans="1:3" x14ac:dyDescent="0.25">
      <c r="A34">
        <v>1.6500000000000001E-7</v>
      </c>
      <c r="B34">
        <v>1.8075812143798101E-3</v>
      </c>
      <c r="C34">
        <v>-2.7349999999999999</v>
      </c>
    </row>
    <row r="35" spans="1:3" x14ac:dyDescent="0.25">
      <c r="A35">
        <v>1.6999999999999999E-7</v>
      </c>
      <c r="B35">
        <v>-2.52578114633774E-3</v>
      </c>
      <c r="C35">
        <v>-2.73</v>
      </c>
    </row>
    <row r="36" spans="1:3" x14ac:dyDescent="0.25">
      <c r="A36">
        <v>1.7499999999999999E-7</v>
      </c>
      <c r="B36">
        <v>-5.87781999453749E-3</v>
      </c>
      <c r="C36">
        <v>-2.7250000000000001</v>
      </c>
    </row>
    <row r="37" spans="1:3" x14ac:dyDescent="0.25">
      <c r="A37">
        <v>1.8E-7</v>
      </c>
      <c r="B37">
        <v>-8.3653119796763802E-3</v>
      </c>
      <c r="C37">
        <v>-2.7199999999999998</v>
      </c>
    </row>
    <row r="38" spans="1:3" x14ac:dyDescent="0.25">
      <c r="A38">
        <v>1.85E-7</v>
      </c>
      <c r="B38">
        <v>2.4988672231023501E-3</v>
      </c>
      <c r="C38">
        <v>-2.7149999999999999</v>
      </c>
    </row>
    <row r="39" spans="1:3" x14ac:dyDescent="0.25">
      <c r="A39">
        <v>1.9000000000000001E-7</v>
      </c>
      <c r="B39">
        <v>-1.2708760103594199E-3</v>
      </c>
      <c r="C39">
        <v>-2.71</v>
      </c>
    </row>
    <row r="40" spans="1:3" x14ac:dyDescent="0.25">
      <c r="A40">
        <v>1.9500000000000001E-7</v>
      </c>
      <c r="B40">
        <v>-1.54672156233524E-2</v>
      </c>
      <c r="C40">
        <v>-2.7050000000000001</v>
      </c>
    </row>
    <row r="41" spans="1:3" x14ac:dyDescent="0.25">
      <c r="A41">
        <v>1.9999999999999999E-7</v>
      </c>
      <c r="B41">
        <v>3.5353313514352399E-3</v>
      </c>
      <c r="C41">
        <v>-2.6999999999999997</v>
      </c>
    </row>
    <row r="42" spans="1:3" x14ac:dyDescent="0.25">
      <c r="A42">
        <v>2.05E-7</v>
      </c>
      <c r="B42">
        <v>-3.1257688979942702E-3</v>
      </c>
      <c r="C42">
        <v>-2.6949999999999998</v>
      </c>
    </row>
    <row r="43" spans="1:3" x14ac:dyDescent="0.25">
      <c r="A43">
        <v>2.1E-7</v>
      </c>
      <c r="B43">
        <v>-1.9355002125835501E-2</v>
      </c>
      <c r="C43">
        <v>-2.69</v>
      </c>
    </row>
    <row r="44" spans="1:3" x14ac:dyDescent="0.25">
      <c r="A44">
        <v>2.1500000000000001E-7</v>
      </c>
      <c r="B44">
        <v>1.3359853966959399E-2</v>
      </c>
      <c r="C44">
        <v>-2.6850000000000001</v>
      </c>
    </row>
    <row r="45" spans="1:3" x14ac:dyDescent="0.25">
      <c r="A45">
        <v>2.2000000000000001E-7</v>
      </c>
      <c r="B45">
        <v>2.19519510036407E-2</v>
      </c>
      <c r="C45">
        <v>-2.6799999999999997</v>
      </c>
    </row>
    <row r="46" spans="1:3" x14ac:dyDescent="0.25">
      <c r="A46">
        <v>2.2499999999999999E-7</v>
      </c>
      <c r="B46">
        <v>1.1055956754873E-2</v>
      </c>
      <c r="C46">
        <v>-2.6749999999999998</v>
      </c>
    </row>
    <row r="47" spans="1:3" x14ac:dyDescent="0.25">
      <c r="A47">
        <v>2.2999999999999999E-7</v>
      </c>
      <c r="B47">
        <v>4.6448014956978799E-3</v>
      </c>
      <c r="C47">
        <v>-2.67</v>
      </c>
    </row>
    <row r="48" spans="1:3" x14ac:dyDescent="0.25">
      <c r="A48">
        <v>2.35E-7</v>
      </c>
      <c r="B48">
        <v>-4.1369644337544203E-3</v>
      </c>
      <c r="C48">
        <v>-2.665</v>
      </c>
    </row>
    <row r="49" spans="1:3" x14ac:dyDescent="0.25">
      <c r="A49">
        <v>2.3999999999999998E-7</v>
      </c>
      <c r="B49">
        <v>-6.0157567117395802E-3</v>
      </c>
      <c r="C49">
        <v>-2.66</v>
      </c>
    </row>
    <row r="50" spans="1:3" x14ac:dyDescent="0.25">
      <c r="A50">
        <v>2.4499999999999998E-7</v>
      </c>
      <c r="B50">
        <v>-5.3331211806909801E-3</v>
      </c>
      <c r="C50">
        <v>-2.6549999999999998</v>
      </c>
    </row>
    <row r="51" spans="1:3" x14ac:dyDescent="0.25">
      <c r="A51">
        <v>2.4999999999999999E-7</v>
      </c>
      <c r="B51">
        <v>3.7135992799825599E-3</v>
      </c>
      <c r="C51">
        <v>-2.65</v>
      </c>
    </row>
    <row r="52" spans="1:3" x14ac:dyDescent="0.25">
      <c r="A52">
        <v>2.5499999999999999E-7</v>
      </c>
      <c r="B52">
        <v>-1.43790590135224E-2</v>
      </c>
      <c r="C52">
        <v>-2.645</v>
      </c>
    </row>
    <row r="53" spans="1:3" x14ac:dyDescent="0.25">
      <c r="A53">
        <v>2.6E-7</v>
      </c>
      <c r="B53">
        <v>-3.7725514805207798E-2</v>
      </c>
      <c r="C53">
        <v>-2.6399999999999997</v>
      </c>
    </row>
    <row r="54" spans="1:3" x14ac:dyDescent="0.25">
      <c r="A54">
        <v>2.65E-7</v>
      </c>
      <c r="B54">
        <v>-3.2293339392033302E-3</v>
      </c>
      <c r="C54">
        <v>-2.6349999999999998</v>
      </c>
    </row>
    <row r="55" spans="1:3" x14ac:dyDescent="0.25">
      <c r="A55">
        <v>2.7000000000000001E-7</v>
      </c>
      <c r="B55">
        <v>7.7533662509662298E-3</v>
      </c>
      <c r="C55">
        <v>-2.63</v>
      </c>
    </row>
    <row r="56" spans="1:3" x14ac:dyDescent="0.25">
      <c r="A56">
        <v>2.7500000000000001E-7</v>
      </c>
      <c r="B56">
        <v>1.6653752644723401E-2</v>
      </c>
      <c r="C56">
        <v>-2.625</v>
      </c>
    </row>
    <row r="57" spans="1:3" x14ac:dyDescent="0.25">
      <c r="A57">
        <v>2.8000000000000002E-7</v>
      </c>
      <c r="B57">
        <v>1.7712766589591301E-2</v>
      </c>
      <c r="C57">
        <v>-2.62</v>
      </c>
    </row>
    <row r="58" spans="1:3" x14ac:dyDescent="0.25">
      <c r="A58">
        <v>2.8500000000000002E-7</v>
      </c>
      <c r="B58">
        <v>1.03907769714919E-3</v>
      </c>
      <c r="C58">
        <v>-2.6149999999999998</v>
      </c>
    </row>
    <row r="59" spans="1:3" x14ac:dyDescent="0.25">
      <c r="A59">
        <v>2.8999999999999998E-7</v>
      </c>
      <c r="B59">
        <v>-1.6492606377144201E-2</v>
      </c>
      <c r="C59">
        <v>-2.61</v>
      </c>
    </row>
    <row r="60" spans="1:3" x14ac:dyDescent="0.25">
      <c r="A60">
        <v>2.9499999999999998E-7</v>
      </c>
      <c r="B60">
        <v>1.17938392770878E-3</v>
      </c>
      <c r="C60">
        <v>-2.605</v>
      </c>
    </row>
    <row r="61" spans="1:3" x14ac:dyDescent="0.25">
      <c r="A61">
        <v>2.9999999999999999E-7</v>
      </c>
      <c r="B61">
        <v>2.1762075047457901E-2</v>
      </c>
      <c r="C61">
        <v>-2.6</v>
      </c>
    </row>
    <row r="62" spans="1:3" x14ac:dyDescent="0.25">
      <c r="A62">
        <v>3.0499999999999999E-7</v>
      </c>
      <c r="B62">
        <v>-1.5096902695282801E-2</v>
      </c>
      <c r="C62">
        <v>-2.5949999999999998</v>
      </c>
    </row>
    <row r="63" spans="1:3" x14ac:dyDescent="0.25">
      <c r="A63">
        <v>3.1E-7</v>
      </c>
      <c r="B63">
        <v>-1.1724826367858701E-2</v>
      </c>
      <c r="C63">
        <v>-2.59</v>
      </c>
    </row>
    <row r="64" spans="1:3" x14ac:dyDescent="0.25">
      <c r="A64">
        <v>3.15E-7</v>
      </c>
      <c r="B64">
        <v>-1.2863809893479199E-3</v>
      </c>
      <c r="C64">
        <v>-2.585</v>
      </c>
    </row>
    <row r="65" spans="1:3" x14ac:dyDescent="0.25">
      <c r="A65">
        <v>3.2000000000000001E-7</v>
      </c>
      <c r="B65">
        <v>-8.5917873019286401E-3</v>
      </c>
      <c r="C65">
        <v>-2.58</v>
      </c>
    </row>
    <row r="66" spans="1:3" x14ac:dyDescent="0.25">
      <c r="A66">
        <v>3.2500000000000001E-7</v>
      </c>
      <c r="B66">
        <v>1.0058894376046601E-2</v>
      </c>
      <c r="C66">
        <v>-2.5749999999999997</v>
      </c>
    </row>
    <row r="67" spans="1:3" x14ac:dyDescent="0.25">
      <c r="A67">
        <v>3.3000000000000002E-7</v>
      </c>
      <c r="B67">
        <v>-4.2755970087716899E-3</v>
      </c>
      <c r="C67">
        <v>-2.57</v>
      </c>
    </row>
    <row r="68" spans="1:3" x14ac:dyDescent="0.25">
      <c r="A68">
        <v>3.3500000000000002E-7</v>
      </c>
      <c r="B68">
        <v>3.68448929946025E-3</v>
      </c>
      <c r="C68">
        <v>-2.5649999999999999</v>
      </c>
    </row>
    <row r="69" spans="1:3" x14ac:dyDescent="0.25">
      <c r="A69">
        <v>3.3999999999999997E-7</v>
      </c>
      <c r="B69">
        <v>1.62193111426563E-2</v>
      </c>
      <c r="C69">
        <v>-2.56</v>
      </c>
    </row>
    <row r="70" spans="1:3" x14ac:dyDescent="0.25">
      <c r="A70">
        <v>3.4499999999999998E-7</v>
      </c>
      <c r="B70">
        <v>-9.0122924536682695E-3</v>
      </c>
      <c r="C70">
        <v>-2.5549999999999997</v>
      </c>
    </row>
    <row r="71" spans="1:3" x14ac:dyDescent="0.25">
      <c r="A71">
        <v>3.4999999999999998E-7</v>
      </c>
      <c r="B71">
        <v>-3.7014161420923001E-3</v>
      </c>
      <c r="C71">
        <v>-2.5499999999999998</v>
      </c>
    </row>
    <row r="72" spans="1:3" x14ac:dyDescent="0.25">
      <c r="A72">
        <v>3.5499999999999999E-7</v>
      </c>
      <c r="B72">
        <v>-4.2888002166219996E-3</v>
      </c>
      <c r="C72">
        <v>-2.5449999999999999</v>
      </c>
    </row>
    <row r="73" spans="1:3" x14ac:dyDescent="0.25">
      <c r="A73">
        <v>3.5999999999999999E-7</v>
      </c>
      <c r="B73">
        <v>-1.79434214291102E-2</v>
      </c>
      <c r="C73">
        <v>-2.54</v>
      </c>
    </row>
    <row r="74" spans="1:3" x14ac:dyDescent="0.25">
      <c r="A74">
        <v>3.65E-7</v>
      </c>
      <c r="B74">
        <v>-1.8814973303007999E-2</v>
      </c>
      <c r="C74">
        <v>-2.5350000000000001</v>
      </c>
    </row>
    <row r="75" spans="1:3" x14ac:dyDescent="0.25">
      <c r="A75">
        <v>3.7E-7</v>
      </c>
      <c r="B75">
        <v>2.4228781625311902E-3</v>
      </c>
      <c r="C75">
        <v>-2.5299999999999998</v>
      </c>
    </row>
    <row r="76" spans="1:3" x14ac:dyDescent="0.25">
      <c r="A76">
        <v>3.7500000000000001E-7</v>
      </c>
      <c r="B76">
        <v>4.8222788731940301E-4</v>
      </c>
      <c r="C76">
        <v>-2.5249999999999999</v>
      </c>
    </row>
    <row r="77" spans="1:3" x14ac:dyDescent="0.25">
      <c r="A77">
        <v>3.8000000000000001E-7</v>
      </c>
      <c r="B77">
        <v>-1.5635267835621899E-2</v>
      </c>
      <c r="C77">
        <v>-2.52</v>
      </c>
    </row>
    <row r="78" spans="1:3" x14ac:dyDescent="0.25">
      <c r="A78">
        <v>3.8500000000000002E-7</v>
      </c>
      <c r="B78">
        <v>6.4623113984115703E-3</v>
      </c>
      <c r="C78">
        <v>-2.5149999999999997</v>
      </c>
    </row>
    <row r="79" spans="1:3" x14ac:dyDescent="0.25">
      <c r="A79">
        <v>3.9000000000000002E-7</v>
      </c>
      <c r="B79">
        <v>5.45370875806616E-3</v>
      </c>
      <c r="C79">
        <v>-2.5099999999999998</v>
      </c>
    </row>
    <row r="80" spans="1:3" x14ac:dyDescent="0.25">
      <c r="A80">
        <v>3.9499999999999998E-7</v>
      </c>
      <c r="B80">
        <v>-1.02165561769862E-2</v>
      </c>
      <c r="C80">
        <v>-2.5049999999999999</v>
      </c>
    </row>
    <row r="81" spans="1:3" x14ac:dyDescent="0.25">
      <c r="A81">
        <v>3.9999999999999998E-7</v>
      </c>
      <c r="B81">
        <v>1.1239254776926701E-2</v>
      </c>
      <c r="C81">
        <v>-2.5</v>
      </c>
    </row>
    <row r="82" spans="1:3" x14ac:dyDescent="0.25">
      <c r="A82">
        <v>4.0499999999999999E-7</v>
      </c>
      <c r="B82">
        <v>-1.4412461398187099E-2</v>
      </c>
      <c r="C82">
        <v>-2.4950000000000001</v>
      </c>
    </row>
    <row r="83" spans="1:3" x14ac:dyDescent="0.25">
      <c r="A83">
        <v>4.0999999999999999E-7</v>
      </c>
      <c r="B83">
        <v>-6.7414980884530898E-3</v>
      </c>
      <c r="C83">
        <v>-2.4899999999999998</v>
      </c>
    </row>
    <row r="84" spans="1:3" x14ac:dyDescent="0.25">
      <c r="A84">
        <v>4.15E-7</v>
      </c>
      <c r="B84">
        <v>-1.0212809820352799E-2</v>
      </c>
      <c r="C84">
        <v>-2.4849999999999999</v>
      </c>
    </row>
    <row r="85" spans="1:3" x14ac:dyDescent="0.25">
      <c r="A85">
        <v>4.2E-7</v>
      </c>
      <c r="B85">
        <v>-1.42376770567924E-2</v>
      </c>
      <c r="C85">
        <v>-2.48</v>
      </c>
    </row>
    <row r="86" spans="1:3" x14ac:dyDescent="0.25">
      <c r="A86">
        <v>4.2500000000000001E-7</v>
      </c>
      <c r="B86">
        <v>-1.0319067435093799E-3</v>
      </c>
      <c r="C86">
        <v>-2.4750000000000001</v>
      </c>
    </row>
    <row r="87" spans="1:3" x14ac:dyDescent="0.25">
      <c r="A87">
        <v>4.3000000000000001E-7</v>
      </c>
      <c r="B87">
        <v>-1.4770891624830799E-3</v>
      </c>
      <c r="C87">
        <v>-2.4699999999999998</v>
      </c>
    </row>
    <row r="88" spans="1:3" x14ac:dyDescent="0.25">
      <c r="A88">
        <v>4.3500000000000002E-7</v>
      </c>
      <c r="B88">
        <v>-1.6321237593217498E-2</v>
      </c>
      <c r="C88">
        <v>-2.4649999999999999</v>
      </c>
    </row>
    <row r="89" spans="1:3" x14ac:dyDescent="0.25">
      <c r="A89">
        <v>4.4000000000000002E-7</v>
      </c>
      <c r="B89">
        <v>9.6471383071717407E-3</v>
      </c>
      <c r="C89">
        <v>-2.46</v>
      </c>
    </row>
    <row r="90" spans="1:3" x14ac:dyDescent="0.25">
      <c r="A90">
        <v>4.4499999999999997E-7</v>
      </c>
      <c r="B90">
        <v>6.7352019703684303E-3</v>
      </c>
      <c r="C90">
        <v>-2.4550000000000001</v>
      </c>
    </row>
    <row r="91" spans="1:3" x14ac:dyDescent="0.25">
      <c r="A91">
        <v>4.4999999999999998E-7</v>
      </c>
      <c r="B91">
        <v>1.44543660811767E-3</v>
      </c>
      <c r="C91">
        <v>-2.4500000000000002</v>
      </c>
    </row>
    <row r="92" spans="1:3" x14ac:dyDescent="0.25">
      <c r="A92">
        <v>4.5499999999999998E-7</v>
      </c>
      <c r="B92">
        <v>-2.8263816135942698E-3</v>
      </c>
      <c r="C92">
        <v>-2.4449999999999998</v>
      </c>
    </row>
    <row r="93" spans="1:3" x14ac:dyDescent="0.25">
      <c r="A93">
        <v>4.5999999999999999E-7</v>
      </c>
      <c r="B93">
        <v>-1.13784388684747E-2</v>
      </c>
      <c r="C93">
        <v>-2.44</v>
      </c>
    </row>
    <row r="94" spans="1:3" x14ac:dyDescent="0.25">
      <c r="A94">
        <v>4.6499999999999999E-7</v>
      </c>
      <c r="B94">
        <v>-3.7814059071243598E-3</v>
      </c>
      <c r="C94">
        <v>-2.4350000000000001</v>
      </c>
    </row>
    <row r="95" spans="1:3" x14ac:dyDescent="0.25">
      <c r="A95">
        <v>4.7E-7</v>
      </c>
      <c r="B95">
        <v>-1.41984252983286E-2</v>
      </c>
      <c r="C95">
        <v>-2.4299999999999997</v>
      </c>
    </row>
    <row r="96" spans="1:3" x14ac:dyDescent="0.25">
      <c r="A96">
        <v>4.75E-7</v>
      </c>
      <c r="B96">
        <v>-9.3758755577278696E-3</v>
      </c>
      <c r="C96">
        <v>-2.4249999999999998</v>
      </c>
    </row>
    <row r="97" spans="1:3" x14ac:dyDescent="0.25">
      <c r="A97">
        <v>4.7999999999999996E-7</v>
      </c>
      <c r="B97">
        <v>7.5458461214034699E-3</v>
      </c>
      <c r="C97">
        <v>-2.42</v>
      </c>
    </row>
    <row r="98" spans="1:3" x14ac:dyDescent="0.25">
      <c r="A98">
        <v>4.8500000000000002E-7</v>
      </c>
      <c r="B98">
        <v>-8.1980318935889005E-3</v>
      </c>
      <c r="C98">
        <v>-2.415</v>
      </c>
    </row>
    <row r="99" spans="1:3" x14ac:dyDescent="0.25">
      <c r="A99">
        <v>4.8999999999999997E-7</v>
      </c>
      <c r="B99">
        <v>9.0718841786151198E-3</v>
      </c>
      <c r="C99">
        <v>-2.41</v>
      </c>
    </row>
    <row r="100" spans="1:3" x14ac:dyDescent="0.25">
      <c r="A100">
        <v>4.9500000000000003E-7</v>
      </c>
      <c r="B100">
        <v>1.6037385617486299E-2</v>
      </c>
      <c r="C100">
        <v>-2.4049999999999998</v>
      </c>
    </row>
    <row r="101" spans="1:3" x14ac:dyDescent="0.25">
      <c r="A101">
        <v>4.9999999999999998E-7</v>
      </c>
      <c r="B101">
        <v>8.7407960781578399E-3</v>
      </c>
      <c r="C101">
        <v>-2.4</v>
      </c>
    </row>
    <row r="102" spans="1:3" x14ac:dyDescent="0.25">
      <c r="A102">
        <v>5.0500000000000004E-7</v>
      </c>
      <c r="B102">
        <v>1.36014801309057E-2</v>
      </c>
      <c r="C102">
        <v>-2.395</v>
      </c>
    </row>
    <row r="103" spans="1:3" x14ac:dyDescent="0.25">
      <c r="A103">
        <v>5.0999999999999999E-7</v>
      </c>
      <c r="B103">
        <v>1.0150777362792501E-2</v>
      </c>
      <c r="C103">
        <v>-2.3899999999999997</v>
      </c>
    </row>
    <row r="104" spans="1:3" x14ac:dyDescent="0.25">
      <c r="A104">
        <v>5.1500000000000005E-7</v>
      </c>
      <c r="B104">
        <v>8.3357550750408106E-3</v>
      </c>
      <c r="C104">
        <v>-2.3849999999999998</v>
      </c>
    </row>
    <row r="105" spans="1:3" x14ac:dyDescent="0.25">
      <c r="A105">
        <v>5.2E-7</v>
      </c>
      <c r="B105">
        <v>-1.24492910356032E-2</v>
      </c>
      <c r="C105">
        <v>-2.38</v>
      </c>
    </row>
    <row r="106" spans="1:3" x14ac:dyDescent="0.25">
      <c r="A106">
        <v>5.2499999999999995E-7</v>
      </c>
      <c r="B106">
        <v>1.18084231479991E-3</v>
      </c>
      <c r="C106">
        <v>-2.375</v>
      </c>
    </row>
    <row r="107" spans="1:3" x14ac:dyDescent="0.25">
      <c r="A107">
        <v>5.3000000000000001E-7</v>
      </c>
      <c r="B107">
        <v>2.2179823496975899E-2</v>
      </c>
      <c r="C107">
        <v>-2.37</v>
      </c>
    </row>
    <row r="108" spans="1:3" x14ac:dyDescent="0.25">
      <c r="A108">
        <v>5.3499999999999996E-7</v>
      </c>
      <c r="B108">
        <v>5.6956312537567097E-3</v>
      </c>
      <c r="C108">
        <v>-2.3650000000000002</v>
      </c>
    </row>
    <row r="109" spans="1:3" x14ac:dyDescent="0.25">
      <c r="A109">
        <v>5.4000000000000002E-7</v>
      </c>
      <c r="B109">
        <v>4.4034082819320603E-3</v>
      </c>
      <c r="C109">
        <v>-2.36</v>
      </c>
    </row>
    <row r="110" spans="1:3" x14ac:dyDescent="0.25">
      <c r="A110">
        <v>5.4499999999999997E-7</v>
      </c>
      <c r="B110">
        <v>-1.04694923229488E-2</v>
      </c>
      <c r="C110">
        <v>-2.355</v>
      </c>
    </row>
    <row r="111" spans="1:3" x14ac:dyDescent="0.25">
      <c r="A111">
        <v>5.5000000000000003E-7</v>
      </c>
      <c r="B111">
        <v>5.9019527613889703E-3</v>
      </c>
      <c r="C111">
        <v>-2.3499999999999996</v>
      </c>
    </row>
    <row r="112" spans="1:3" x14ac:dyDescent="0.25">
      <c r="A112">
        <v>5.5499999999999998E-7</v>
      </c>
      <c r="B112">
        <v>-1.1394961901569399E-2</v>
      </c>
      <c r="C112">
        <v>-2.3449999999999998</v>
      </c>
    </row>
    <row r="113" spans="1:3" x14ac:dyDescent="0.25">
      <c r="A113">
        <v>5.6000000000000004E-7</v>
      </c>
      <c r="B113">
        <v>7.0788776549758096E-3</v>
      </c>
      <c r="C113">
        <v>-2.34</v>
      </c>
    </row>
    <row r="114" spans="1:3" x14ac:dyDescent="0.25">
      <c r="A114">
        <v>5.6499999999999999E-7</v>
      </c>
      <c r="B114">
        <v>6.8242130493335598E-3</v>
      </c>
      <c r="C114">
        <v>-2.335</v>
      </c>
    </row>
    <row r="115" spans="1:3" x14ac:dyDescent="0.25">
      <c r="A115">
        <v>5.7000000000000005E-7</v>
      </c>
      <c r="B115">
        <v>-7.6064848802890597E-3</v>
      </c>
      <c r="C115">
        <v>-2.33</v>
      </c>
    </row>
    <row r="116" spans="1:3" x14ac:dyDescent="0.25">
      <c r="A116">
        <v>5.75E-7</v>
      </c>
      <c r="B116">
        <v>1.0418492060496901E-2</v>
      </c>
      <c r="C116">
        <v>-2.3250000000000002</v>
      </c>
    </row>
    <row r="117" spans="1:3" x14ac:dyDescent="0.25">
      <c r="A117">
        <v>5.7999999999999995E-7</v>
      </c>
      <c r="B117">
        <v>7.4139716517587998E-3</v>
      </c>
      <c r="C117">
        <v>-2.3199999999999998</v>
      </c>
    </row>
    <row r="118" spans="1:3" x14ac:dyDescent="0.25">
      <c r="A118">
        <v>5.8500000000000001E-7</v>
      </c>
      <c r="B118">
        <v>8.2420423529376008E-3</v>
      </c>
      <c r="C118">
        <v>-2.3149999999999999</v>
      </c>
    </row>
    <row r="119" spans="1:3" x14ac:dyDescent="0.25">
      <c r="A119">
        <v>5.8999999999999996E-7</v>
      </c>
      <c r="B119">
        <v>2.4886826088670301E-2</v>
      </c>
      <c r="C119">
        <v>-2.31</v>
      </c>
    </row>
    <row r="120" spans="1:3" x14ac:dyDescent="0.25">
      <c r="A120">
        <v>5.9500000000000002E-7</v>
      </c>
      <c r="B120">
        <v>6.3424708069268502E-3</v>
      </c>
      <c r="C120">
        <v>-2.3049999999999997</v>
      </c>
    </row>
    <row r="121" spans="1:3" x14ac:dyDescent="0.25">
      <c r="A121">
        <v>5.9999999999999997E-7</v>
      </c>
      <c r="B121">
        <v>-1.9194868731506901E-2</v>
      </c>
      <c r="C121">
        <v>-2.2999999999999998</v>
      </c>
    </row>
    <row r="122" spans="1:3" x14ac:dyDescent="0.25">
      <c r="A122">
        <v>6.0500000000000003E-7</v>
      </c>
      <c r="B122">
        <v>6.3001386488778397E-3</v>
      </c>
      <c r="C122">
        <v>-2.2949999999999999</v>
      </c>
    </row>
    <row r="123" spans="1:3" x14ac:dyDescent="0.25">
      <c r="A123">
        <v>6.0999999999999998E-7</v>
      </c>
      <c r="B123">
        <v>-2.8038223385593902E-2</v>
      </c>
      <c r="C123">
        <v>-2.29</v>
      </c>
    </row>
    <row r="124" spans="1:3" x14ac:dyDescent="0.25">
      <c r="A124">
        <v>6.1500000000000004E-7</v>
      </c>
      <c r="B124">
        <v>-2.47531163932019E-2</v>
      </c>
      <c r="C124">
        <v>-2.2850000000000001</v>
      </c>
    </row>
    <row r="125" spans="1:3" x14ac:dyDescent="0.25">
      <c r="A125">
        <v>6.1999999999999999E-7</v>
      </c>
      <c r="B125">
        <v>7.9353077759654698E-3</v>
      </c>
      <c r="C125">
        <v>-2.2799999999999998</v>
      </c>
    </row>
    <row r="126" spans="1:3" x14ac:dyDescent="0.25">
      <c r="A126">
        <v>6.2500000000000005E-7</v>
      </c>
      <c r="B126">
        <v>5.8900829110680904E-3</v>
      </c>
      <c r="C126">
        <v>-2.2749999999999999</v>
      </c>
    </row>
    <row r="127" spans="1:3" x14ac:dyDescent="0.25">
      <c r="A127">
        <v>6.3E-7</v>
      </c>
      <c r="B127">
        <v>-8.7263048525400896E-3</v>
      </c>
      <c r="C127">
        <v>-2.27</v>
      </c>
    </row>
    <row r="128" spans="1:3" x14ac:dyDescent="0.25">
      <c r="A128">
        <v>6.3499999999999996E-7</v>
      </c>
      <c r="B128">
        <v>-8.3109992122225307E-3</v>
      </c>
      <c r="C128">
        <v>-2.2649999999999997</v>
      </c>
    </row>
    <row r="129" spans="1:3" x14ac:dyDescent="0.25">
      <c r="A129">
        <v>6.4000000000000001E-7</v>
      </c>
      <c r="B129">
        <v>-7.6723235568393498E-3</v>
      </c>
      <c r="C129">
        <v>-2.2599999999999998</v>
      </c>
    </row>
    <row r="130" spans="1:3" x14ac:dyDescent="0.25">
      <c r="A130">
        <v>6.4499999999999997E-7</v>
      </c>
      <c r="B130">
        <v>-8.7256377782949507E-3</v>
      </c>
      <c r="C130">
        <v>-2.2549999999999999</v>
      </c>
    </row>
    <row r="131" spans="1:3" x14ac:dyDescent="0.25">
      <c r="A131">
        <v>6.5000000000000002E-7</v>
      </c>
      <c r="B131">
        <v>1.8227179432336101E-2</v>
      </c>
      <c r="C131">
        <v>-2.25</v>
      </c>
    </row>
    <row r="132" spans="1:3" x14ac:dyDescent="0.25">
      <c r="A132">
        <v>6.5499999999999998E-7</v>
      </c>
      <c r="B132">
        <v>7.3814380254651696E-3</v>
      </c>
      <c r="C132">
        <v>-2.2450000000000001</v>
      </c>
    </row>
    <row r="133" spans="1:3" x14ac:dyDescent="0.25">
      <c r="A133">
        <v>6.6000000000000003E-7</v>
      </c>
      <c r="B133">
        <v>1.35574239060071E-2</v>
      </c>
      <c r="C133">
        <v>-2.2399999999999998</v>
      </c>
    </row>
    <row r="134" spans="1:3" x14ac:dyDescent="0.25">
      <c r="A134">
        <v>6.6499999999999999E-7</v>
      </c>
      <c r="B134">
        <v>8.5473302742187802E-3</v>
      </c>
      <c r="C134">
        <v>-2.2349999999999999</v>
      </c>
    </row>
    <row r="135" spans="1:3" x14ac:dyDescent="0.25">
      <c r="A135">
        <v>6.7000000000000004E-7</v>
      </c>
      <c r="B135">
        <v>-1.60225968232898E-3</v>
      </c>
      <c r="C135">
        <v>-2.23</v>
      </c>
    </row>
    <row r="136" spans="1:3" x14ac:dyDescent="0.25">
      <c r="A136">
        <v>6.75E-7</v>
      </c>
      <c r="B136">
        <v>2.3997990826406902E-2</v>
      </c>
      <c r="C136">
        <v>-2.2249999999999996</v>
      </c>
    </row>
    <row r="137" spans="1:3" x14ac:dyDescent="0.25">
      <c r="A137">
        <v>6.7999999999999995E-7</v>
      </c>
      <c r="B137">
        <v>9.6540952869916905E-3</v>
      </c>
      <c r="C137">
        <v>-2.2199999999999998</v>
      </c>
    </row>
    <row r="138" spans="1:3" x14ac:dyDescent="0.25">
      <c r="A138">
        <v>6.8500000000000001E-7</v>
      </c>
      <c r="B138">
        <v>-1.2280624132293499E-2</v>
      </c>
      <c r="C138">
        <v>-2.2149999999999999</v>
      </c>
    </row>
    <row r="139" spans="1:3" x14ac:dyDescent="0.25">
      <c r="A139">
        <v>6.8999999999999996E-7</v>
      </c>
      <c r="B139">
        <v>-1.5720796647534199E-3</v>
      </c>
      <c r="C139">
        <v>-2.21</v>
      </c>
    </row>
    <row r="140" spans="1:3" x14ac:dyDescent="0.25">
      <c r="A140">
        <v>6.9500000000000002E-7</v>
      </c>
      <c r="B140">
        <v>-7.9551610540787594E-3</v>
      </c>
      <c r="C140">
        <v>-2.2050000000000001</v>
      </c>
    </row>
    <row r="141" spans="1:3" x14ac:dyDescent="0.25">
      <c r="A141">
        <v>6.9999999999999997E-7</v>
      </c>
      <c r="B141">
        <v>6.1346597129600501E-3</v>
      </c>
      <c r="C141">
        <v>-2.2000000000000002</v>
      </c>
    </row>
    <row r="142" spans="1:3" x14ac:dyDescent="0.25">
      <c r="A142">
        <v>7.0500000000000003E-7</v>
      </c>
      <c r="B142">
        <v>-7.0305763519117905E-4</v>
      </c>
      <c r="C142">
        <v>-2.1949999999999998</v>
      </c>
    </row>
    <row r="143" spans="1:3" x14ac:dyDescent="0.25">
      <c r="A143">
        <v>7.0999999999999998E-7</v>
      </c>
      <c r="B143">
        <v>-6.1065405052192698E-3</v>
      </c>
      <c r="C143">
        <v>-2.19</v>
      </c>
    </row>
    <row r="144" spans="1:3" x14ac:dyDescent="0.25">
      <c r="A144">
        <v>7.1500000000000004E-7</v>
      </c>
      <c r="B144">
        <v>-1.60438864038672E-2</v>
      </c>
      <c r="C144">
        <v>-2.1849999999999996</v>
      </c>
    </row>
    <row r="145" spans="1:3" x14ac:dyDescent="0.25">
      <c r="A145">
        <v>7.1999999999999999E-7</v>
      </c>
      <c r="B145">
        <v>-3.4031194342739601E-3</v>
      </c>
      <c r="C145">
        <v>-2.1799999999999997</v>
      </c>
    </row>
    <row r="146" spans="1:3" x14ac:dyDescent="0.25">
      <c r="A146">
        <v>7.2500000000000005E-7</v>
      </c>
      <c r="B146">
        <v>6.1562399459511698E-3</v>
      </c>
      <c r="C146">
        <v>-2.1749999999999998</v>
      </c>
    </row>
    <row r="147" spans="1:3" x14ac:dyDescent="0.25">
      <c r="A147">
        <v>7.3E-7</v>
      </c>
      <c r="B147">
        <v>-1.7901226237251799E-3</v>
      </c>
      <c r="C147">
        <v>-2.17</v>
      </c>
    </row>
    <row r="148" spans="1:3" x14ac:dyDescent="0.25">
      <c r="A148">
        <v>7.3499999999999995E-7</v>
      </c>
      <c r="B148">
        <v>9.2006454675778102E-3</v>
      </c>
      <c r="C148">
        <v>-2.165</v>
      </c>
    </row>
    <row r="149" spans="1:3" x14ac:dyDescent="0.25">
      <c r="A149">
        <v>7.4000000000000001E-7</v>
      </c>
      <c r="B149">
        <v>-1.3510732994253E-2</v>
      </c>
      <c r="C149">
        <v>-2.16</v>
      </c>
    </row>
    <row r="150" spans="1:3" x14ac:dyDescent="0.25">
      <c r="A150">
        <v>7.4499999999999996E-7</v>
      </c>
      <c r="B150">
        <v>1.4303589204247499E-2</v>
      </c>
      <c r="C150">
        <v>-2.1549999999999998</v>
      </c>
    </row>
    <row r="151" spans="1:3" x14ac:dyDescent="0.25">
      <c r="A151">
        <v>7.5000000000000002E-7</v>
      </c>
      <c r="B151">
        <v>1.3107872787728901E-2</v>
      </c>
      <c r="C151">
        <v>-2.15</v>
      </c>
    </row>
    <row r="152" spans="1:3" x14ac:dyDescent="0.25">
      <c r="A152">
        <v>7.5499999999999997E-7</v>
      </c>
      <c r="B152">
        <v>-6.2445863541194403E-3</v>
      </c>
      <c r="C152">
        <v>-2.145</v>
      </c>
    </row>
    <row r="153" spans="1:3" x14ac:dyDescent="0.25">
      <c r="A153">
        <v>7.6000000000000003E-7</v>
      </c>
      <c r="B153">
        <v>4.6630729054409998E-3</v>
      </c>
      <c r="C153">
        <v>-2.1399999999999997</v>
      </c>
    </row>
    <row r="154" spans="1:3" x14ac:dyDescent="0.25">
      <c r="A154">
        <v>7.6499999999999998E-7</v>
      </c>
      <c r="B154">
        <v>-2.18917385246091E-2</v>
      </c>
      <c r="C154">
        <v>-2.1349999999999998</v>
      </c>
    </row>
    <row r="155" spans="1:3" x14ac:dyDescent="0.25">
      <c r="A155">
        <v>7.7000000000000004E-7</v>
      </c>
      <c r="B155">
        <v>-3.00437672212031E-2</v>
      </c>
      <c r="C155">
        <v>-2.13</v>
      </c>
    </row>
    <row r="156" spans="1:3" x14ac:dyDescent="0.25">
      <c r="A156">
        <v>7.7499999999999999E-7</v>
      </c>
      <c r="B156">
        <v>-7.8281323312541506E-3</v>
      </c>
      <c r="C156">
        <v>-2.125</v>
      </c>
    </row>
    <row r="157" spans="1:3" x14ac:dyDescent="0.25">
      <c r="A157">
        <v>7.8000000000000005E-7</v>
      </c>
      <c r="B157">
        <v>-3.3742487223850301E-2</v>
      </c>
      <c r="C157">
        <v>-2.12</v>
      </c>
    </row>
    <row r="158" spans="1:3" x14ac:dyDescent="0.25">
      <c r="A158">
        <v>7.85E-7</v>
      </c>
      <c r="B158">
        <v>1.72548398598897E-3</v>
      </c>
      <c r="C158">
        <v>-2.1149999999999998</v>
      </c>
    </row>
    <row r="159" spans="1:3" x14ac:dyDescent="0.25">
      <c r="A159">
        <v>7.8999999999999995E-7</v>
      </c>
      <c r="B159">
        <v>8.8754920466021896E-3</v>
      </c>
      <c r="C159">
        <v>-2.11</v>
      </c>
    </row>
    <row r="160" spans="1:3" x14ac:dyDescent="0.25">
      <c r="A160">
        <v>7.9500000000000001E-7</v>
      </c>
      <c r="B160">
        <v>3.3777054448596699E-4</v>
      </c>
      <c r="C160">
        <v>-2.105</v>
      </c>
    </row>
    <row r="161" spans="1:3" x14ac:dyDescent="0.25">
      <c r="A161">
        <v>7.9999999999999996E-7</v>
      </c>
      <c r="B161">
        <v>-2.8428673857835401E-2</v>
      </c>
      <c r="C161">
        <v>-2.1</v>
      </c>
    </row>
    <row r="162" spans="1:3" x14ac:dyDescent="0.25">
      <c r="A162">
        <v>8.0500000000000002E-7</v>
      </c>
      <c r="B162">
        <v>1.37463269340296E-3</v>
      </c>
      <c r="C162">
        <v>-2.0949999999999998</v>
      </c>
    </row>
    <row r="163" spans="1:3" x14ac:dyDescent="0.25">
      <c r="A163">
        <v>8.0999999999999997E-7</v>
      </c>
      <c r="B163">
        <v>-1.01761029579686E-2</v>
      </c>
      <c r="C163">
        <v>-2.09</v>
      </c>
    </row>
    <row r="164" spans="1:3" x14ac:dyDescent="0.25">
      <c r="A164">
        <v>8.1500000000000003E-7</v>
      </c>
      <c r="B164">
        <v>-9.61442282521127E-3</v>
      </c>
      <c r="C164">
        <v>-2.085</v>
      </c>
    </row>
    <row r="165" spans="1:3" x14ac:dyDescent="0.25">
      <c r="A165">
        <v>8.1999999999999998E-7</v>
      </c>
      <c r="B165">
        <v>-1.9505912122012099E-2</v>
      </c>
      <c r="C165">
        <v>-2.08</v>
      </c>
    </row>
    <row r="166" spans="1:3" x14ac:dyDescent="0.25">
      <c r="A166">
        <v>8.2500000000000004E-7</v>
      </c>
      <c r="B166">
        <v>-1.23867088145104E-2</v>
      </c>
      <c r="C166">
        <v>-2.0749999999999997</v>
      </c>
    </row>
    <row r="167" spans="1:3" x14ac:dyDescent="0.25">
      <c r="A167">
        <v>8.2999999999999999E-7</v>
      </c>
      <c r="B167">
        <v>2.5758971188529801E-2</v>
      </c>
      <c r="C167">
        <v>-2.0699999999999998</v>
      </c>
    </row>
    <row r="168" spans="1:3" x14ac:dyDescent="0.25">
      <c r="A168">
        <v>8.3500000000000005E-7</v>
      </c>
      <c r="B168">
        <v>-4.5468483302054897E-3</v>
      </c>
      <c r="C168">
        <v>-2.0649999999999999</v>
      </c>
    </row>
    <row r="169" spans="1:3" x14ac:dyDescent="0.25">
      <c r="A169">
        <v>8.4E-7</v>
      </c>
      <c r="B169">
        <v>-2.22006038500423E-2</v>
      </c>
      <c r="C169">
        <v>-2.06</v>
      </c>
    </row>
    <row r="170" spans="1:3" x14ac:dyDescent="0.25">
      <c r="A170">
        <v>8.4499999999999996E-7</v>
      </c>
      <c r="B170">
        <v>1.60053910805198E-2</v>
      </c>
      <c r="C170">
        <v>-2.0549999999999997</v>
      </c>
    </row>
    <row r="171" spans="1:3" x14ac:dyDescent="0.25">
      <c r="A171">
        <v>8.5000000000000001E-7</v>
      </c>
      <c r="B171">
        <v>5.3892911392109102E-3</v>
      </c>
      <c r="C171">
        <v>-2.0499999999999998</v>
      </c>
    </row>
    <row r="172" spans="1:3" x14ac:dyDescent="0.25">
      <c r="A172">
        <v>8.5499999999999997E-7</v>
      </c>
      <c r="B172">
        <v>-1.33542669586419E-2</v>
      </c>
      <c r="C172">
        <v>-2.0449999999999999</v>
      </c>
    </row>
    <row r="173" spans="1:3" x14ac:dyDescent="0.25">
      <c r="A173">
        <v>8.6000000000000002E-7</v>
      </c>
      <c r="B173">
        <v>5.7573478160937797E-3</v>
      </c>
      <c r="C173">
        <v>-2.04</v>
      </c>
    </row>
    <row r="174" spans="1:3" x14ac:dyDescent="0.25">
      <c r="A174">
        <v>8.6499999999999998E-7</v>
      </c>
      <c r="B174">
        <v>2.1799652471797701E-2</v>
      </c>
      <c r="C174">
        <v>-2.0350000000000001</v>
      </c>
    </row>
    <row r="175" spans="1:3" x14ac:dyDescent="0.25">
      <c r="A175">
        <v>8.7000000000000003E-7</v>
      </c>
      <c r="B175">
        <v>-2.66718487748724E-5</v>
      </c>
      <c r="C175">
        <v>-2.0299999999999998</v>
      </c>
    </row>
    <row r="176" spans="1:3" x14ac:dyDescent="0.25">
      <c r="A176">
        <v>8.7499999999999999E-7</v>
      </c>
      <c r="B176">
        <v>2.2525752714136599E-3</v>
      </c>
      <c r="C176">
        <v>-2.0249999999999999</v>
      </c>
    </row>
    <row r="177" spans="1:3" x14ac:dyDescent="0.25">
      <c r="A177">
        <v>8.8000000000000004E-7</v>
      </c>
      <c r="B177">
        <v>1.3637940539407201E-2</v>
      </c>
      <c r="C177">
        <v>-2.02</v>
      </c>
    </row>
    <row r="178" spans="1:3" x14ac:dyDescent="0.25">
      <c r="A178">
        <v>8.85E-7</v>
      </c>
      <c r="B178">
        <v>7.2998148689570703E-3</v>
      </c>
      <c r="C178">
        <v>-2.0149999999999997</v>
      </c>
    </row>
    <row r="179" spans="1:3" x14ac:dyDescent="0.25">
      <c r="A179">
        <v>8.8999999999999995E-7</v>
      </c>
      <c r="B179">
        <v>-1.0885530832313001E-2</v>
      </c>
      <c r="C179">
        <v>-2.0099999999999998</v>
      </c>
    </row>
    <row r="180" spans="1:3" x14ac:dyDescent="0.25">
      <c r="A180">
        <v>8.9500000000000001E-7</v>
      </c>
      <c r="B180">
        <v>-2.2404387448897702E-2</v>
      </c>
      <c r="C180">
        <v>-2.0049999999999999</v>
      </c>
    </row>
    <row r="181" spans="1:3" x14ac:dyDescent="0.25">
      <c r="A181">
        <v>8.9999999999999996E-7</v>
      </c>
      <c r="B181">
        <v>-8.1463320840406608E-3</v>
      </c>
      <c r="C181">
        <v>-2</v>
      </c>
    </row>
    <row r="182" spans="1:3" x14ac:dyDescent="0.25">
      <c r="A182">
        <v>9.0500000000000002E-7</v>
      </c>
      <c r="B182">
        <v>-1.54520348827853E-2</v>
      </c>
      <c r="C182">
        <v>-1.9949999999999999</v>
      </c>
    </row>
    <row r="183" spans="1:3" x14ac:dyDescent="0.25">
      <c r="A183">
        <v>9.0999999999999997E-7</v>
      </c>
      <c r="B183">
        <v>-7.4355959290218904E-3</v>
      </c>
      <c r="C183">
        <v>-1.99</v>
      </c>
    </row>
    <row r="184" spans="1:3" x14ac:dyDescent="0.25">
      <c r="A184">
        <v>9.1500000000000003E-7</v>
      </c>
      <c r="B184">
        <v>-1.2975046156065401E-2</v>
      </c>
      <c r="C184">
        <v>-1.9849999999999999</v>
      </c>
    </row>
    <row r="185" spans="1:3" x14ac:dyDescent="0.25">
      <c r="A185">
        <v>9.1999999999999998E-7</v>
      </c>
      <c r="B185">
        <v>3.2137793452815099E-3</v>
      </c>
      <c r="C185">
        <v>-1.98</v>
      </c>
    </row>
    <row r="186" spans="1:3" x14ac:dyDescent="0.25">
      <c r="A186">
        <v>9.2500000000000004E-7</v>
      </c>
      <c r="B186">
        <v>4.2903339713825303E-3</v>
      </c>
      <c r="C186">
        <v>-1.9749999999999999</v>
      </c>
    </row>
    <row r="187" spans="1:3" x14ac:dyDescent="0.25">
      <c r="A187">
        <v>9.2999999999999999E-7</v>
      </c>
      <c r="B187">
        <v>6.2977799193163E-3</v>
      </c>
      <c r="C187">
        <v>-1.97</v>
      </c>
    </row>
    <row r="188" spans="1:3" x14ac:dyDescent="0.25">
      <c r="A188">
        <v>9.3500000000000005E-7</v>
      </c>
      <c r="B188">
        <v>7.2289279121049103E-3</v>
      </c>
      <c r="C188">
        <v>-1.9649999999999999</v>
      </c>
    </row>
    <row r="189" spans="1:3" x14ac:dyDescent="0.25">
      <c r="A189">
        <v>9.4E-7</v>
      </c>
      <c r="B189">
        <v>-5.7622273717436298E-3</v>
      </c>
      <c r="C189">
        <v>-1.96</v>
      </c>
    </row>
    <row r="190" spans="1:3" x14ac:dyDescent="0.25">
      <c r="A190">
        <v>9.4499999999999995E-7</v>
      </c>
      <c r="B190">
        <v>-8.1219480168434593E-3</v>
      </c>
      <c r="C190">
        <v>-1.9550000000000001</v>
      </c>
    </row>
    <row r="191" spans="1:3" x14ac:dyDescent="0.25">
      <c r="A191">
        <v>9.5000000000000001E-7</v>
      </c>
      <c r="B191">
        <v>-6.5486262386634797E-3</v>
      </c>
      <c r="C191">
        <v>-1.95</v>
      </c>
    </row>
    <row r="192" spans="1:3" x14ac:dyDescent="0.25">
      <c r="A192">
        <v>9.5499999999999996E-7</v>
      </c>
      <c r="B192">
        <v>-3.5451439701713302E-3</v>
      </c>
      <c r="C192">
        <v>-1.9449999999999998</v>
      </c>
    </row>
    <row r="193" spans="1:3" x14ac:dyDescent="0.25">
      <c r="A193">
        <v>9.5999999999999991E-7</v>
      </c>
      <c r="B193">
        <v>-2.3236359854290699E-2</v>
      </c>
      <c r="C193">
        <v>-1.94</v>
      </c>
    </row>
    <row r="194" spans="1:3" x14ac:dyDescent="0.25">
      <c r="A194">
        <v>9.6500000000000008E-7</v>
      </c>
      <c r="B194">
        <v>5.6791964295809403E-3</v>
      </c>
      <c r="C194">
        <v>-1.9349999999999998</v>
      </c>
    </row>
    <row r="195" spans="1:3" x14ac:dyDescent="0.25">
      <c r="A195">
        <v>9.7000000000000003E-7</v>
      </c>
      <c r="B195">
        <v>-7.9699111919480196E-3</v>
      </c>
      <c r="C195">
        <v>-1.9299999999999997</v>
      </c>
    </row>
    <row r="196" spans="1:3" x14ac:dyDescent="0.25">
      <c r="A196">
        <v>9.7499999999999998E-7</v>
      </c>
      <c r="B196">
        <v>-2.1489283530131401E-4</v>
      </c>
      <c r="C196">
        <v>-1.9249999999999998</v>
      </c>
    </row>
    <row r="197" spans="1:3" x14ac:dyDescent="0.25">
      <c r="A197">
        <v>9.7999999999999993E-7</v>
      </c>
      <c r="B197">
        <v>9.1981395628752995E-3</v>
      </c>
      <c r="C197">
        <v>-1.92</v>
      </c>
    </row>
    <row r="198" spans="1:3" x14ac:dyDescent="0.25">
      <c r="A198">
        <v>9.850000000000001E-7</v>
      </c>
      <c r="B198">
        <v>-4.5338811247217304E-3</v>
      </c>
      <c r="C198">
        <v>-1.9149999999999998</v>
      </c>
    </row>
    <row r="199" spans="1:3" x14ac:dyDescent="0.25">
      <c r="A199">
        <v>9.9000000000000005E-7</v>
      </c>
      <c r="B199">
        <v>-4.2864680611673497E-3</v>
      </c>
      <c r="C199">
        <v>-1.9099999999999997</v>
      </c>
    </row>
    <row r="200" spans="1:3" x14ac:dyDescent="0.25">
      <c r="A200">
        <v>9.95E-7</v>
      </c>
      <c r="B200">
        <v>6.335747075927E-3</v>
      </c>
      <c r="C200">
        <v>-1.9049999999999998</v>
      </c>
    </row>
    <row r="201" spans="1:3" x14ac:dyDescent="0.25">
      <c r="A201">
        <v>9.9999999999999995E-7</v>
      </c>
      <c r="B201">
        <v>-4.8847745013110896E-3</v>
      </c>
      <c r="C201">
        <v>-1.9</v>
      </c>
    </row>
    <row r="202" spans="1:3" x14ac:dyDescent="0.25">
      <c r="A202">
        <v>1.0049999999999999E-6</v>
      </c>
      <c r="B202">
        <v>3.5969189014320897E-2</v>
      </c>
      <c r="C202">
        <v>-1.895</v>
      </c>
    </row>
    <row r="203" spans="1:3" x14ac:dyDescent="0.25">
      <c r="A203">
        <v>1.0100000000000001E-6</v>
      </c>
      <c r="B203">
        <v>-9.7488932725426098E-3</v>
      </c>
      <c r="C203">
        <v>-1.89</v>
      </c>
    </row>
    <row r="204" spans="1:3" x14ac:dyDescent="0.25">
      <c r="A204">
        <v>1.015E-6</v>
      </c>
      <c r="B204">
        <v>1.01398986201771E-2</v>
      </c>
      <c r="C204">
        <v>-1.8849999999999998</v>
      </c>
    </row>
    <row r="205" spans="1:3" x14ac:dyDescent="0.25">
      <c r="A205">
        <v>1.02E-6</v>
      </c>
      <c r="B205">
        <v>1.27328350111727E-2</v>
      </c>
      <c r="C205">
        <v>-1.88</v>
      </c>
    </row>
    <row r="206" spans="1:3" x14ac:dyDescent="0.25">
      <c r="A206">
        <v>1.0249999999999999E-6</v>
      </c>
      <c r="B206">
        <v>-6.3827715710771298E-3</v>
      </c>
      <c r="C206">
        <v>-1.875</v>
      </c>
    </row>
    <row r="207" spans="1:3" x14ac:dyDescent="0.25">
      <c r="A207">
        <v>1.0300000000000001E-6</v>
      </c>
      <c r="B207">
        <v>-1.2912906846727501E-2</v>
      </c>
      <c r="C207">
        <v>-1.8699999999999999</v>
      </c>
    </row>
    <row r="208" spans="1:3" x14ac:dyDescent="0.25">
      <c r="A208">
        <v>1.035E-6</v>
      </c>
      <c r="B208">
        <v>-2.5739009181384902E-3</v>
      </c>
      <c r="C208">
        <v>-1.8649999999999998</v>
      </c>
    </row>
    <row r="209" spans="1:3" x14ac:dyDescent="0.25">
      <c r="A209">
        <v>1.04E-6</v>
      </c>
      <c r="B209">
        <v>-1.05249229710862E-2</v>
      </c>
      <c r="C209">
        <v>-1.8599999999999999</v>
      </c>
    </row>
    <row r="210" spans="1:3" x14ac:dyDescent="0.25">
      <c r="A210">
        <v>1.0449999999999999E-6</v>
      </c>
      <c r="B210">
        <v>-1.3845729748766401E-2</v>
      </c>
      <c r="C210">
        <v>-1.855</v>
      </c>
    </row>
    <row r="211" spans="1:3" x14ac:dyDescent="0.25">
      <c r="A211">
        <v>1.0499999999999999E-6</v>
      </c>
      <c r="B211">
        <v>1.7699314804128701E-3</v>
      </c>
      <c r="C211">
        <v>-1.85</v>
      </c>
    </row>
    <row r="212" spans="1:3" x14ac:dyDescent="0.25">
      <c r="A212">
        <v>1.0550000000000001E-6</v>
      </c>
      <c r="B212">
        <v>-9.2444849797244E-4</v>
      </c>
      <c r="C212">
        <v>-1.8449999999999998</v>
      </c>
    </row>
    <row r="213" spans="1:3" x14ac:dyDescent="0.25">
      <c r="A213">
        <v>1.06E-6</v>
      </c>
      <c r="B213">
        <v>1.42160379772575E-2</v>
      </c>
      <c r="C213">
        <v>-1.8399999999999999</v>
      </c>
    </row>
    <row r="214" spans="1:3" x14ac:dyDescent="0.25">
      <c r="A214">
        <v>1.065E-6</v>
      </c>
      <c r="B214">
        <v>7.8884682329860897E-3</v>
      </c>
      <c r="C214">
        <v>-1.835</v>
      </c>
    </row>
    <row r="215" spans="1:3" x14ac:dyDescent="0.25">
      <c r="A215">
        <v>1.0699999999999999E-6</v>
      </c>
      <c r="B215">
        <v>5.6207336460528E-3</v>
      </c>
      <c r="C215">
        <v>-1.83</v>
      </c>
    </row>
    <row r="216" spans="1:3" x14ac:dyDescent="0.25">
      <c r="A216">
        <v>1.0750000000000001E-6</v>
      </c>
      <c r="B216">
        <v>-4.0520959314361803E-3</v>
      </c>
      <c r="C216">
        <v>-1.8249999999999997</v>
      </c>
    </row>
    <row r="217" spans="1:3" x14ac:dyDescent="0.25">
      <c r="A217">
        <v>1.08E-6</v>
      </c>
      <c r="B217">
        <v>9.5003992576516203E-5</v>
      </c>
      <c r="C217">
        <v>-1.8199999999999998</v>
      </c>
    </row>
    <row r="218" spans="1:3" x14ac:dyDescent="0.25">
      <c r="A218">
        <v>1.085E-6</v>
      </c>
      <c r="B218">
        <v>2.4431479328129299E-3</v>
      </c>
      <c r="C218">
        <v>-1.8149999999999999</v>
      </c>
    </row>
    <row r="219" spans="1:3" x14ac:dyDescent="0.25">
      <c r="A219">
        <v>1.0899999999999999E-6</v>
      </c>
      <c r="B219">
        <v>-7.6015501949644104E-3</v>
      </c>
      <c r="C219">
        <v>-1.81</v>
      </c>
    </row>
    <row r="220" spans="1:3" x14ac:dyDescent="0.25">
      <c r="A220">
        <v>1.0950000000000001E-6</v>
      </c>
      <c r="B220">
        <v>-1.8793161465078499E-2</v>
      </c>
      <c r="C220">
        <v>-1.8049999999999997</v>
      </c>
    </row>
    <row r="221" spans="1:3" x14ac:dyDescent="0.25">
      <c r="A221">
        <v>1.1000000000000001E-6</v>
      </c>
      <c r="B221">
        <v>-8.5328740548275793E-3</v>
      </c>
      <c r="C221">
        <v>-1.7999999999999998</v>
      </c>
    </row>
    <row r="222" spans="1:3" x14ac:dyDescent="0.25">
      <c r="A222">
        <v>1.105E-6</v>
      </c>
      <c r="B222">
        <v>2.6404164831335302E-3</v>
      </c>
      <c r="C222">
        <v>-1.7949999999999999</v>
      </c>
    </row>
    <row r="223" spans="1:3" x14ac:dyDescent="0.25">
      <c r="A223">
        <v>1.11E-6</v>
      </c>
      <c r="B223">
        <v>1.5345890946131599E-2</v>
      </c>
      <c r="C223">
        <v>-1.79</v>
      </c>
    </row>
    <row r="224" spans="1:3" x14ac:dyDescent="0.25">
      <c r="A224">
        <v>1.1149999999999999E-6</v>
      </c>
      <c r="B224">
        <v>9.2466585325025399E-3</v>
      </c>
      <c r="C224">
        <v>-1.7849999999999999</v>
      </c>
    </row>
    <row r="225" spans="1:3" x14ac:dyDescent="0.25">
      <c r="A225">
        <v>1.1200000000000001E-6</v>
      </c>
      <c r="B225">
        <v>3.03215523361355E-2</v>
      </c>
      <c r="C225">
        <v>-1.7799999999999998</v>
      </c>
    </row>
    <row r="226" spans="1:3" x14ac:dyDescent="0.25">
      <c r="A226">
        <v>1.125E-6</v>
      </c>
      <c r="B226">
        <v>-1.00083450530404E-2</v>
      </c>
      <c r="C226">
        <v>-1.7749999999999999</v>
      </c>
    </row>
    <row r="227" spans="1:3" x14ac:dyDescent="0.25">
      <c r="A227">
        <v>1.13E-6</v>
      </c>
      <c r="B227">
        <v>-1.7944433064434401E-2</v>
      </c>
      <c r="C227">
        <v>-1.77</v>
      </c>
    </row>
    <row r="228" spans="1:3" x14ac:dyDescent="0.25">
      <c r="A228">
        <v>1.1349999999999999E-6</v>
      </c>
      <c r="B228">
        <v>-9.5167369163968295E-3</v>
      </c>
      <c r="C228">
        <v>-1.7649999999999999</v>
      </c>
    </row>
    <row r="229" spans="1:3" x14ac:dyDescent="0.25">
      <c r="A229">
        <v>1.1400000000000001E-6</v>
      </c>
      <c r="B229">
        <v>1.2725307074973101E-2</v>
      </c>
      <c r="C229">
        <v>-1.7599999999999998</v>
      </c>
    </row>
    <row r="230" spans="1:3" x14ac:dyDescent="0.25">
      <c r="A230">
        <v>1.145E-6</v>
      </c>
      <c r="B230">
        <v>2.0703704897900198E-2</v>
      </c>
      <c r="C230">
        <v>-1.7549999999999999</v>
      </c>
    </row>
    <row r="231" spans="1:3" x14ac:dyDescent="0.25">
      <c r="A231">
        <v>1.15E-6</v>
      </c>
      <c r="B231">
        <v>8.9713606405745997E-3</v>
      </c>
      <c r="C231">
        <v>-1.75</v>
      </c>
    </row>
    <row r="232" spans="1:3" x14ac:dyDescent="0.25">
      <c r="A232">
        <v>1.155E-6</v>
      </c>
      <c r="B232">
        <v>7.5942914845124202E-3</v>
      </c>
      <c r="C232">
        <v>-1.7449999999999999</v>
      </c>
    </row>
    <row r="233" spans="1:3" x14ac:dyDescent="0.25">
      <c r="A233">
        <v>1.1599999999999999E-6</v>
      </c>
      <c r="B233">
        <v>-2.5807586784134199E-2</v>
      </c>
      <c r="C233">
        <v>-1.74</v>
      </c>
    </row>
    <row r="234" spans="1:3" x14ac:dyDescent="0.25">
      <c r="A234">
        <v>1.1650000000000001E-6</v>
      </c>
      <c r="B234">
        <v>4.10276765582019E-3</v>
      </c>
      <c r="C234">
        <v>-1.7349999999999999</v>
      </c>
    </row>
    <row r="235" spans="1:3" x14ac:dyDescent="0.25">
      <c r="A235">
        <v>1.17E-6</v>
      </c>
      <c r="B235">
        <v>-1.5632418818093598E-2</v>
      </c>
      <c r="C235">
        <v>-1.73</v>
      </c>
    </row>
    <row r="236" spans="1:3" x14ac:dyDescent="0.25">
      <c r="A236">
        <v>1.175E-6</v>
      </c>
      <c r="B236">
        <v>-3.2757882841939201E-3</v>
      </c>
      <c r="C236">
        <v>-1.7249999999999999</v>
      </c>
    </row>
    <row r="237" spans="1:3" x14ac:dyDescent="0.25">
      <c r="A237">
        <v>1.1799999999999999E-6</v>
      </c>
      <c r="B237">
        <v>-7.4176347443961899E-3</v>
      </c>
      <c r="C237">
        <v>-1.72</v>
      </c>
    </row>
    <row r="238" spans="1:3" x14ac:dyDescent="0.25">
      <c r="A238">
        <v>1.1850000000000001E-6</v>
      </c>
      <c r="B238">
        <v>-2.81129750363137E-2</v>
      </c>
      <c r="C238">
        <v>-1.7149999999999999</v>
      </c>
    </row>
    <row r="239" spans="1:3" x14ac:dyDescent="0.25">
      <c r="A239">
        <v>1.19E-6</v>
      </c>
      <c r="B239">
        <v>-1.2112266573420999E-3</v>
      </c>
      <c r="C239">
        <v>-1.71</v>
      </c>
    </row>
    <row r="240" spans="1:3" x14ac:dyDescent="0.25">
      <c r="A240">
        <v>1.195E-6</v>
      </c>
      <c r="B240">
        <v>-1.0469774224248499E-2</v>
      </c>
      <c r="C240">
        <v>-1.7049999999999998</v>
      </c>
    </row>
    <row r="241" spans="1:3" x14ac:dyDescent="0.25">
      <c r="A241">
        <v>1.1999999999999999E-6</v>
      </c>
      <c r="B241">
        <v>-7.8244865345521494E-3</v>
      </c>
      <c r="C241">
        <v>-1.7</v>
      </c>
    </row>
    <row r="242" spans="1:3" x14ac:dyDescent="0.25">
      <c r="A242">
        <v>1.2049999999999999E-6</v>
      </c>
      <c r="B242">
        <v>-1.8624925307034399E-4</v>
      </c>
      <c r="C242">
        <v>-1.6950000000000001</v>
      </c>
    </row>
    <row r="243" spans="1:3" x14ac:dyDescent="0.25">
      <c r="A243">
        <v>1.2100000000000001E-6</v>
      </c>
      <c r="B243">
        <v>-1.6101942027813101E-3</v>
      </c>
      <c r="C243">
        <v>-1.69</v>
      </c>
    </row>
    <row r="244" spans="1:3" x14ac:dyDescent="0.25">
      <c r="A244">
        <v>1.215E-6</v>
      </c>
      <c r="B244">
        <v>1.31414237035172E-2</v>
      </c>
      <c r="C244">
        <v>-1.6849999999999998</v>
      </c>
    </row>
    <row r="245" spans="1:3" x14ac:dyDescent="0.25">
      <c r="A245">
        <v>1.22E-6</v>
      </c>
      <c r="B245">
        <v>-6.8833927778608698E-3</v>
      </c>
      <c r="C245">
        <v>-1.68</v>
      </c>
    </row>
    <row r="246" spans="1:3" x14ac:dyDescent="0.25">
      <c r="A246">
        <v>1.2249999999999999E-6</v>
      </c>
      <c r="B246">
        <v>-1.28984670472808E-3</v>
      </c>
      <c r="C246">
        <v>-1.675</v>
      </c>
    </row>
    <row r="247" spans="1:3" x14ac:dyDescent="0.25">
      <c r="A247">
        <v>1.2300000000000001E-6</v>
      </c>
      <c r="B247">
        <v>2.4746231342097998E-4</v>
      </c>
      <c r="C247">
        <v>-1.67</v>
      </c>
    </row>
    <row r="248" spans="1:3" x14ac:dyDescent="0.25">
      <c r="A248">
        <v>1.235E-6</v>
      </c>
      <c r="B248">
        <v>-1.16921724764611E-2</v>
      </c>
      <c r="C248">
        <v>-1.6649999999999998</v>
      </c>
    </row>
    <row r="249" spans="1:3" x14ac:dyDescent="0.25">
      <c r="A249">
        <v>1.24E-6</v>
      </c>
      <c r="B249">
        <v>1.6117398179424501E-2</v>
      </c>
      <c r="C249">
        <v>-1.66</v>
      </c>
    </row>
    <row r="250" spans="1:3" x14ac:dyDescent="0.25">
      <c r="A250">
        <v>1.2449999999999999E-6</v>
      </c>
      <c r="B250">
        <v>1.00086128693217E-2</v>
      </c>
      <c r="C250">
        <v>-1.655</v>
      </c>
    </row>
    <row r="251" spans="1:3" x14ac:dyDescent="0.25">
      <c r="A251">
        <v>1.2500000000000001E-6</v>
      </c>
      <c r="B251">
        <v>9.2912601358075102E-3</v>
      </c>
      <c r="C251">
        <v>-1.65</v>
      </c>
    </row>
    <row r="252" spans="1:3" x14ac:dyDescent="0.25">
      <c r="A252">
        <v>1.2550000000000001E-6</v>
      </c>
      <c r="B252">
        <v>6.2586583336118997E-3</v>
      </c>
      <c r="C252">
        <v>-1.6449999999999998</v>
      </c>
    </row>
    <row r="253" spans="1:3" x14ac:dyDescent="0.25">
      <c r="A253">
        <v>1.26E-6</v>
      </c>
      <c r="B253">
        <v>1.17140803499874E-2</v>
      </c>
      <c r="C253">
        <v>-1.64</v>
      </c>
    </row>
    <row r="254" spans="1:3" x14ac:dyDescent="0.25">
      <c r="A254">
        <v>1.265E-6</v>
      </c>
      <c r="B254">
        <v>1.04002262450918E-2</v>
      </c>
      <c r="C254">
        <v>-1.635</v>
      </c>
    </row>
    <row r="255" spans="1:3" x14ac:dyDescent="0.25">
      <c r="A255">
        <v>1.2699999999999999E-6</v>
      </c>
      <c r="B255">
        <v>2.9341770459799101E-2</v>
      </c>
      <c r="C255">
        <v>-1.63</v>
      </c>
    </row>
    <row r="256" spans="1:3" x14ac:dyDescent="0.25">
      <c r="A256">
        <v>1.2750000000000001E-6</v>
      </c>
      <c r="B256">
        <v>-2.4048842315977301E-2</v>
      </c>
      <c r="C256">
        <v>-1.6249999999999998</v>
      </c>
    </row>
    <row r="257" spans="1:3" x14ac:dyDescent="0.25">
      <c r="A257">
        <v>1.28E-6</v>
      </c>
      <c r="B257">
        <v>-7.2689388987964799E-3</v>
      </c>
      <c r="C257">
        <v>-1.6199999999999999</v>
      </c>
    </row>
    <row r="258" spans="1:3" x14ac:dyDescent="0.25">
      <c r="A258">
        <v>1.285E-6</v>
      </c>
      <c r="B258">
        <v>8.53545019501647E-3</v>
      </c>
      <c r="C258">
        <v>-1.615</v>
      </c>
    </row>
    <row r="259" spans="1:3" x14ac:dyDescent="0.25">
      <c r="A259">
        <v>1.2899999999999999E-6</v>
      </c>
      <c r="B259">
        <v>1.4822986273597001E-2</v>
      </c>
      <c r="C259">
        <v>-1.6099999999999999</v>
      </c>
    </row>
    <row r="260" spans="1:3" x14ac:dyDescent="0.25">
      <c r="A260">
        <v>1.2950000000000001E-6</v>
      </c>
      <c r="B260">
        <v>-7.9389784228751197E-3</v>
      </c>
      <c r="C260">
        <v>-1.6049999999999998</v>
      </c>
    </row>
    <row r="261" spans="1:3" x14ac:dyDescent="0.25">
      <c r="A261">
        <v>1.3E-6</v>
      </c>
      <c r="B261">
        <v>1.2682920240362E-3</v>
      </c>
      <c r="C261">
        <v>-1.5999999999999999</v>
      </c>
    </row>
    <row r="262" spans="1:3" x14ac:dyDescent="0.25">
      <c r="A262">
        <v>1.305E-6</v>
      </c>
      <c r="B262">
        <v>-1.8391660300344399E-3</v>
      </c>
      <c r="C262">
        <v>-1.595</v>
      </c>
    </row>
    <row r="263" spans="1:3" x14ac:dyDescent="0.25">
      <c r="A263">
        <v>1.31E-6</v>
      </c>
      <c r="B263">
        <v>-1.9077685764751301E-2</v>
      </c>
      <c r="C263">
        <v>-1.5899999999999999</v>
      </c>
    </row>
    <row r="264" spans="1:3" x14ac:dyDescent="0.25">
      <c r="A264">
        <v>1.3149999999999999E-6</v>
      </c>
      <c r="B264">
        <v>1.39925118823322E-2</v>
      </c>
      <c r="C264">
        <v>-1.585</v>
      </c>
    </row>
    <row r="265" spans="1:3" x14ac:dyDescent="0.25">
      <c r="A265">
        <v>1.3200000000000001E-6</v>
      </c>
      <c r="B265">
        <v>6.4125776606981004E-3</v>
      </c>
      <c r="C265">
        <v>-1.5799999999999998</v>
      </c>
    </row>
    <row r="266" spans="1:3" x14ac:dyDescent="0.25">
      <c r="A266">
        <v>1.325E-6</v>
      </c>
      <c r="B266">
        <v>-6.2364823340190102E-3</v>
      </c>
      <c r="C266">
        <v>-1.575</v>
      </c>
    </row>
    <row r="267" spans="1:3" x14ac:dyDescent="0.25">
      <c r="A267">
        <v>1.33E-6</v>
      </c>
      <c r="B267">
        <v>2.9453162973083698E-4</v>
      </c>
      <c r="C267">
        <v>-1.5699999999999998</v>
      </c>
    </row>
    <row r="268" spans="1:3" x14ac:dyDescent="0.25">
      <c r="A268">
        <v>1.3349999999999999E-6</v>
      </c>
      <c r="B268">
        <v>1.06766388028252E-3</v>
      </c>
      <c r="C268">
        <v>-1.5649999999999999</v>
      </c>
    </row>
    <row r="269" spans="1:3" x14ac:dyDescent="0.25">
      <c r="A269">
        <v>1.3400000000000001E-6</v>
      </c>
      <c r="B269">
        <v>-2.07209031648477E-2</v>
      </c>
      <c r="C269">
        <v>-1.5599999999999998</v>
      </c>
    </row>
    <row r="270" spans="1:3" x14ac:dyDescent="0.25">
      <c r="A270">
        <v>1.345E-6</v>
      </c>
      <c r="B270">
        <v>-1.6674880383855901E-2</v>
      </c>
      <c r="C270">
        <v>-1.5549999999999999</v>
      </c>
    </row>
    <row r="271" spans="1:3" x14ac:dyDescent="0.25">
      <c r="A271">
        <v>1.35E-6</v>
      </c>
      <c r="B271">
        <v>-5.2642333972817501E-3</v>
      </c>
      <c r="C271">
        <v>-1.5499999999999998</v>
      </c>
    </row>
    <row r="272" spans="1:3" x14ac:dyDescent="0.25">
      <c r="A272">
        <v>1.3549999999999999E-6</v>
      </c>
      <c r="B272">
        <v>3.0076988585254201E-3</v>
      </c>
      <c r="C272">
        <v>-1.5449999999999999</v>
      </c>
    </row>
    <row r="273" spans="1:3" x14ac:dyDescent="0.25">
      <c r="A273">
        <v>1.3599999999999999E-6</v>
      </c>
      <c r="B273">
        <v>6.1805229288822601E-3</v>
      </c>
      <c r="C273">
        <v>-1.54</v>
      </c>
    </row>
    <row r="274" spans="1:3" x14ac:dyDescent="0.25">
      <c r="A274">
        <v>1.3650000000000001E-6</v>
      </c>
      <c r="B274">
        <v>1.90127185095002E-2</v>
      </c>
      <c r="C274">
        <v>-1.5349999999999999</v>
      </c>
    </row>
    <row r="275" spans="1:3" x14ac:dyDescent="0.25">
      <c r="A275">
        <v>1.37E-6</v>
      </c>
      <c r="B275">
        <v>-1.2388538192912499E-2</v>
      </c>
      <c r="C275">
        <v>-1.5299999999999998</v>
      </c>
    </row>
    <row r="276" spans="1:3" x14ac:dyDescent="0.25">
      <c r="A276">
        <v>1.375E-6</v>
      </c>
      <c r="B276">
        <v>7.5274514564387896E-3</v>
      </c>
      <c r="C276">
        <v>-1.5249999999999999</v>
      </c>
    </row>
    <row r="277" spans="1:3" x14ac:dyDescent="0.25">
      <c r="A277">
        <v>1.3799999999999999E-6</v>
      </c>
      <c r="B277">
        <v>1.0662404686939801E-2</v>
      </c>
      <c r="C277">
        <v>-1.52</v>
      </c>
    </row>
    <row r="278" spans="1:3" x14ac:dyDescent="0.25">
      <c r="A278">
        <v>1.3850000000000001E-6</v>
      </c>
      <c r="B278">
        <v>-2.2401031286583598E-3</v>
      </c>
      <c r="C278">
        <v>-1.5149999999999999</v>
      </c>
    </row>
    <row r="279" spans="1:3" x14ac:dyDescent="0.25">
      <c r="A279">
        <v>1.39E-6</v>
      </c>
      <c r="B279">
        <v>4.2202928391899003E-3</v>
      </c>
      <c r="C279">
        <v>-1.5099999999999998</v>
      </c>
    </row>
    <row r="280" spans="1:3" x14ac:dyDescent="0.25">
      <c r="A280">
        <v>1.395E-6</v>
      </c>
      <c r="B280">
        <v>1.16267472470862E-2</v>
      </c>
      <c r="C280">
        <v>-1.5049999999999999</v>
      </c>
    </row>
    <row r="281" spans="1:3" x14ac:dyDescent="0.25">
      <c r="A281">
        <v>1.3999999999999999E-6</v>
      </c>
      <c r="B281">
        <v>4.9107233277668602E-3</v>
      </c>
      <c r="C281">
        <v>-1.5</v>
      </c>
    </row>
    <row r="282" spans="1:3" x14ac:dyDescent="0.25">
      <c r="A282">
        <v>1.4050000000000001E-6</v>
      </c>
      <c r="B282">
        <v>-6.0077099061532201E-3</v>
      </c>
      <c r="C282">
        <v>-1.4949999999999999</v>
      </c>
    </row>
    <row r="283" spans="1:3" x14ac:dyDescent="0.25">
      <c r="A283">
        <v>1.4100000000000001E-6</v>
      </c>
      <c r="B283">
        <v>-1.7482913332664001E-3</v>
      </c>
      <c r="C283">
        <v>-1.4899999999999998</v>
      </c>
    </row>
    <row r="284" spans="1:3" x14ac:dyDescent="0.25">
      <c r="A284">
        <v>1.415E-6</v>
      </c>
      <c r="B284">
        <v>-1.1337984746133499E-2</v>
      </c>
      <c r="C284">
        <v>-1.4849999999999999</v>
      </c>
    </row>
    <row r="285" spans="1:3" x14ac:dyDescent="0.25">
      <c r="A285">
        <v>1.42E-6</v>
      </c>
      <c r="B285">
        <v>-8.5654534761746004E-3</v>
      </c>
      <c r="C285">
        <v>-1.48</v>
      </c>
    </row>
    <row r="286" spans="1:3" x14ac:dyDescent="0.25">
      <c r="A286">
        <v>1.4249999999999999E-6</v>
      </c>
      <c r="B286">
        <v>-8.8761880362379208E-3</v>
      </c>
      <c r="C286">
        <v>-1.4750000000000001</v>
      </c>
    </row>
    <row r="287" spans="1:3" x14ac:dyDescent="0.25">
      <c r="A287">
        <v>1.4300000000000001E-6</v>
      </c>
      <c r="B287">
        <v>1.9557198910308701E-2</v>
      </c>
      <c r="C287">
        <v>-1.4699999999999998</v>
      </c>
    </row>
    <row r="288" spans="1:3" x14ac:dyDescent="0.25">
      <c r="A288">
        <v>1.435E-6</v>
      </c>
      <c r="B288">
        <v>-7.4379756644423296E-3</v>
      </c>
      <c r="C288">
        <v>-1.4649999999999999</v>
      </c>
    </row>
    <row r="289" spans="1:3" x14ac:dyDescent="0.25">
      <c r="A289">
        <v>1.44E-6</v>
      </c>
      <c r="B289">
        <v>-4.2088301890827098E-3</v>
      </c>
      <c r="C289">
        <v>-1.46</v>
      </c>
    </row>
    <row r="290" spans="1:3" x14ac:dyDescent="0.25">
      <c r="A290">
        <v>1.4449999999999999E-6</v>
      </c>
      <c r="B290">
        <v>-1.04704272923267E-2</v>
      </c>
      <c r="C290">
        <v>-1.4550000000000001</v>
      </c>
    </row>
    <row r="291" spans="1:3" x14ac:dyDescent="0.25">
      <c r="A291">
        <v>1.4500000000000001E-6</v>
      </c>
      <c r="B291">
        <v>-1.32390473412529E-2</v>
      </c>
      <c r="C291">
        <v>-1.4499999999999997</v>
      </c>
    </row>
    <row r="292" spans="1:3" x14ac:dyDescent="0.25">
      <c r="A292">
        <v>1.455E-6</v>
      </c>
      <c r="B292">
        <v>9.10677516358494E-3</v>
      </c>
      <c r="C292">
        <v>-1.4449999999999998</v>
      </c>
    </row>
    <row r="293" spans="1:3" x14ac:dyDescent="0.25">
      <c r="A293">
        <v>1.46E-6</v>
      </c>
      <c r="B293">
        <v>-4.0765190393369198E-3</v>
      </c>
      <c r="C293">
        <v>-1.44</v>
      </c>
    </row>
    <row r="294" spans="1:3" x14ac:dyDescent="0.25">
      <c r="A294">
        <v>1.4649999999999999E-6</v>
      </c>
      <c r="B294">
        <v>9.1209204158294102E-3</v>
      </c>
      <c r="C294">
        <v>-1.4350000000000001</v>
      </c>
    </row>
    <row r="295" spans="1:3" x14ac:dyDescent="0.25">
      <c r="A295">
        <v>1.4699999999999999E-6</v>
      </c>
      <c r="B295">
        <v>1.78089002884948E-2</v>
      </c>
      <c r="C295">
        <v>-1.43</v>
      </c>
    </row>
    <row r="296" spans="1:3" x14ac:dyDescent="0.25">
      <c r="A296">
        <v>1.4750000000000001E-6</v>
      </c>
      <c r="B296">
        <v>-2.1179094733779099E-2</v>
      </c>
      <c r="C296">
        <v>-1.4249999999999998</v>
      </c>
    </row>
    <row r="297" spans="1:3" x14ac:dyDescent="0.25">
      <c r="A297">
        <v>1.48E-6</v>
      </c>
      <c r="B297">
        <v>6.6363311276568101E-3</v>
      </c>
      <c r="C297">
        <v>-1.42</v>
      </c>
    </row>
    <row r="298" spans="1:3" x14ac:dyDescent="0.25">
      <c r="A298">
        <v>1.485E-6</v>
      </c>
      <c r="B298">
        <v>1.2781929152418801E-2</v>
      </c>
      <c r="C298">
        <v>-1.415</v>
      </c>
    </row>
    <row r="299" spans="1:3" x14ac:dyDescent="0.25">
      <c r="A299">
        <v>1.4899999999999999E-6</v>
      </c>
      <c r="B299">
        <v>5.3860644683758098E-3</v>
      </c>
      <c r="C299">
        <v>-1.41</v>
      </c>
    </row>
    <row r="300" spans="1:3" x14ac:dyDescent="0.25">
      <c r="A300">
        <v>1.4950000000000001E-6</v>
      </c>
      <c r="B300">
        <v>5.7986266106261402E-3</v>
      </c>
      <c r="C300">
        <v>-1.4049999999999998</v>
      </c>
    </row>
    <row r="301" spans="1:3" x14ac:dyDescent="0.25">
      <c r="A301">
        <v>1.5E-6</v>
      </c>
      <c r="B301">
        <v>-2.4504388245075701E-2</v>
      </c>
      <c r="C301">
        <v>-1.4</v>
      </c>
    </row>
    <row r="302" spans="1:3" x14ac:dyDescent="0.25">
      <c r="A302">
        <v>1.505E-6</v>
      </c>
      <c r="B302">
        <v>1.6318203970621101E-2</v>
      </c>
      <c r="C302">
        <v>-1.395</v>
      </c>
    </row>
    <row r="303" spans="1:3" x14ac:dyDescent="0.25">
      <c r="A303">
        <v>1.5099999999999999E-6</v>
      </c>
      <c r="B303">
        <v>-3.8927639708937799E-3</v>
      </c>
      <c r="C303">
        <v>-1.39</v>
      </c>
    </row>
    <row r="304" spans="1:3" x14ac:dyDescent="0.25">
      <c r="A304">
        <v>1.5149999999999999E-6</v>
      </c>
      <c r="B304">
        <v>1.0583523437434699E-3</v>
      </c>
      <c r="C304">
        <v>-1.385</v>
      </c>
    </row>
    <row r="305" spans="1:3" x14ac:dyDescent="0.25">
      <c r="A305">
        <v>1.5200000000000001E-6</v>
      </c>
      <c r="B305">
        <v>1.9143474667632401E-3</v>
      </c>
      <c r="C305">
        <v>-1.38</v>
      </c>
    </row>
    <row r="306" spans="1:3" x14ac:dyDescent="0.25">
      <c r="A306">
        <v>1.525E-6</v>
      </c>
      <c r="B306">
        <v>-4.0139755132162797E-3</v>
      </c>
      <c r="C306">
        <v>-1.375</v>
      </c>
    </row>
    <row r="307" spans="1:3" x14ac:dyDescent="0.25">
      <c r="A307">
        <v>1.53E-6</v>
      </c>
      <c r="B307">
        <v>-5.6838488856137898E-3</v>
      </c>
      <c r="C307">
        <v>-1.3699999999999999</v>
      </c>
    </row>
    <row r="308" spans="1:3" x14ac:dyDescent="0.25">
      <c r="A308">
        <v>1.5349999999999999E-6</v>
      </c>
      <c r="B308">
        <v>2.7981502012022302E-2</v>
      </c>
      <c r="C308">
        <v>-1.365</v>
      </c>
    </row>
    <row r="309" spans="1:3" x14ac:dyDescent="0.25">
      <c r="A309">
        <v>1.5400000000000001E-6</v>
      </c>
      <c r="B309">
        <v>4.5665621639048503E-3</v>
      </c>
      <c r="C309">
        <v>-1.3599999999999999</v>
      </c>
    </row>
    <row r="310" spans="1:3" x14ac:dyDescent="0.25">
      <c r="A310">
        <v>1.545E-6</v>
      </c>
      <c r="B310">
        <v>1.09959254485439E-2</v>
      </c>
      <c r="C310">
        <v>-1.355</v>
      </c>
    </row>
    <row r="311" spans="1:3" x14ac:dyDescent="0.25">
      <c r="A311">
        <v>1.55E-6</v>
      </c>
      <c r="B311">
        <v>2.7042027321580401E-2</v>
      </c>
      <c r="C311">
        <v>-1.3499999999999999</v>
      </c>
    </row>
    <row r="312" spans="1:3" x14ac:dyDescent="0.25">
      <c r="A312">
        <v>1.5549999999999999E-6</v>
      </c>
      <c r="B312">
        <v>-2.3295218637721202E-2</v>
      </c>
      <c r="C312">
        <v>-1.345</v>
      </c>
    </row>
    <row r="313" spans="1:3" x14ac:dyDescent="0.25">
      <c r="A313">
        <v>1.5600000000000001E-6</v>
      </c>
      <c r="B313">
        <v>1.25929912440177E-2</v>
      </c>
      <c r="C313">
        <v>-1.3399999999999999</v>
      </c>
    </row>
    <row r="314" spans="1:3" x14ac:dyDescent="0.25">
      <c r="A314">
        <v>1.5650000000000001E-6</v>
      </c>
      <c r="B314">
        <v>-2.5850644309258201E-2</v>
      </c>
      <c r="C314">
        <v>-1.335</v>
      </c>
    </row>
    <row r="315" spans="1:3" x14ac:dyDescent="0.25">
      <c r="A315">
        <v>1.57E-6</v>
      </c>
      <c r="B315">
        <v>4.4113846617232196E-3</v>
      </c>
      <c r="C315">
        <v>-1.3299999999999998</v>
      </c>
    </row>
    <row r="316" spans="1:3" x14ac:dyDescent="0.25">
      <c r="A316">
        <v>1.575E-6</v>
      </c>
      <c r="B316">
        <v>-1.22139568307322E-2</v>
      </c>
      <c r="C316">
        <v>-1.325</v>
      </c>
    </row>
    <row r="317" spans="1:3" x14ac:dyDescent="0.25">
      <c r="A317">
        <v>1.5799999999999999E-6</v>
      </c>
      <c r="B317">
        <v>-1.46904156155805E-2</v>
      </c>
      <c r="C317">
        <v>-1.32</v>
      </c>
    </row>
    <row r="318" spans="1:3" x14ac:dyDescent="0.25">
      <c r="A318">
        <v>1.5850000000000001E-6</v>
      </c>
      <c r="B318">
        <v>-3.809810422396E-3</v>
      </c>
      <c r="C318">
        <v>-1.3149999999999999</v>
      </c>
    </row>
    <row r="319" spans="1:3" x14ac:dyDescent="0.25">
      <c r="A319">
        <v>1.59E-6</v>
      </c>
      <c r="B319">
        <v>3.8205796514324598E-3</v>
      </c>
      <c r="C319">
        <v>-1.3099999999999998</v>
      </c>
    </row>
    <row r="320" spans="1:3" x14ac:dyDescent="0.25">
      <c r="A320">
        <v>1.595E-6</v>
      </c>
      <c r="B320">
        <v>1.78577176434787E-2</v>
      </c>
      <c r="C320">
        <v>-1.3049999999999999</v>
      </c>
    </row>
    <row r="321" spans="1:3" x14ac:dyDescent="0.25">
      <c r="A321">
        <v>1.5999999999999999E-6</v>
      </c>
      <c r="B321">
        <v>1.8083141291438599E-2</v>
      </c>
      <c r="C321">
        <v>-1.3</v>
      </c>
    </row>
    <row r="322" spans="1:3" x14ac:dyDescent="0.25">
      <c r="A322">
        <v>1.6050000000000001E-6</v>
      </c>
      <c r="B322">
        <v>2.1464131748199899E-2</v>
      </c>
      <c r="C322">
        <v>-1.2949999999999999</v>
      </c>
    </row>
    <row r="323" spans="1:3" x14ac:dyDescent="0.25">
      <c r="A323">
        <v>1.61E-6</v>
      </c>
      <c r="B323">
        <v>5.6576892698280796E-3</v>
      </c>
      <c r="C323">
        <v>-1.2899999999999998</v>
      </c>
    </row>
    <row r="324" spans="1:3" x14ac:dyDescent="0.25">
      <c r="A324">
        <v>1.615E-6</v>
      </c>
      <c r="B324">
        <v>1.25632203736018E-2</v>
      </c>
      <c r="C324">
        <v>-1.2849999999999999</v>
      </c>
    </row>
    <row r="325" spans="1:3" x14ac:dyDescent="0.25">
      <c r="A325">
        <v>1.6199999999999999E-6</v>
      </c>
      <c r="B325">
        <v>1.1400967420628599E-2</v>
      </c>
      <c r="C325">
        <v>-1.28</v>
      </c>
    </row>
    <row r="326" spans="1:3" x14ac:dyDescent="0.25">
      <c r="A326">
        <v>1.6249999999999999E-6</v>
      </c>
      <c r="B326">
        <v>-5.3938953539768297E-3</v>
      </c>
      <c r="C326">
        <v>-1.2749999999999999</v>
      </c>
    </row>
    <row r="327" spans="1:3" x14ac:dyDescent="0.25">
      <c r="A327">
        <v>1.6300000000000001E-6</v>
      </c>
      <c r="B327">
        <v>1.2874714506692799E-2</v>
      </c>
      <c r="C327">
        <v>-1.2699999999999998</v>
      </c>
    </row>
    <row r="328" spans="1:3" x14ac:dyDescent="0.25">
      <c r="A328">
        <v>1.635E-6</v>
      </c>
      <c r="B328">
        <v>-1.0527194050756999E-2</v>
      </c>
      <c r="C328">
        <v>-1.2649999999999999</v>
      </c>
    </row>
    <row r="329" spans="1:3" x14ac:dyDescent="0.25">
      <c r="A329">
        <v>1.64E-6</v>
      </c>
      <c r="B329">
        <v>-1.55285100144473E-2</v>
      </c>
      <c r="C329">
        <v>-1.26</v>
      </c>
    </row>
    <row r="330" spans="1:3" x14ac:dyDescent="0.25">
      <c r="A330">
        <v>1.6449999999999999E-6</v>
      </c>
      <c r="B330">
        <v>-1.3609353127625699E-2</v>
      </c>
      <c r="C330">
        <v>-1.2549999999999999</v>
      </c>
    </row>
    <row r="331" spans="1:3" x14ac:dyDescent="0.25">
      <c r="A331">
        <v>1.6500000000000001E-6</v>
      </c>
      <c r="B331">
        <v>2.9718049999708598E-3</v>
      </c>
      <c r="C331">
        <v>-1.2499999999999998</v>
      </c>
    </row>
    <row r="332" spans="1:3" x14ac:dyDescent="0.25">
      <c r="A332">
        <v>1.655E-6</v>
      </c>
      <c r="B332">
        <v>-8.4080438494437606E-3</v>
      </c>
      <c r="C332">
        <v>-1.2449999999999999</v>
      </c>
    </row>
    <row r="333" spans="1:3" x14ac:dyDescent="0.25">
      <c r="A333">
        <v>1.66E-6</v>
      </c>
      <c r="B333">
        <v>4.0804963059766402E-3</v>
      </c>
      <c r="C333">
        <v>-1.24</v>
      </c>
    </row>
    <row r="334" spans="1:3" x14ac:dyDescent="0.25">
      <c r="A334">
        <v>1.6649999999999999E-6</v>
      </c>
      <c r="B334">
        <v>4.6005209815118096E-3</v>
      </c>
      <c r="C334">
        <v>-1.2349999999999999</v>
      </c>
    </row>
    <row r="335" spans="1:3" x14ac:dyDescent="0.25">
      <c r="A335">
        <v>1.6700000000000001E-6</v>
      </c>
      <c r="B335">
        <v>-3.05678616224801E-2</v>
      </c>
      <c r="C335">
        <v>-1.2299999999999998</v>
      </c>
    </row>
    <row r="336" spans="1:3" x14ac:dyDescent="0.25">
      <c r="A336">
        <v>1.6750000000000001E-6</v>
      </c>
      <c r="B336">
        <v>-1.4346013556331199E-2</v>
      </c>
      <c r="C336">
        <v>-1.2249999999999999</v>
      </c>
    </row>
    <row r="337" spans="1:3" x14ac:dyDescent="0.25">
      <c r="A337">
        <v>1.68E-6</v>
      </c>
      <c r="B337">
        <v>-3.0954110912869901E-2</v>
      </c>
      <c r="C337">
        <v>-1.22</v>
      </c>
    </row>
    <row r="338" spans="1:3" x14ac:dyDescent="0.25">
      <c r="A338">
        <v>1.685E-6</v>
      </c>
      <c r="B338">
        <v>7.0689276823420804E-3</v>
      </c>
      <c r="C338">
        <v>-1.2149999999999999</v>
      </c>
    </row>
    <row r="339" spans="1:3" x14ac:dyDescent="0.25">
      <c r="A339">
        <v>1.6899999999999999E-6</v>
      </c>
      <c r="B339">
        <v>1.34706357127931E-2</v>
      </c>
      <c r="C339">
        <v>-1.21</v>
      </c>
    </row>
    <row r="340" spans="1:3" x14ac:dyDescent="0.25">
      <c r="A340">
        <v>1.6950000000000001E-6</v>
      </c>
      <c r="B340">
        <v>1.2759334295873099E-2</v>
      </c>
      <c r="C340">
        <v>-1.2049999999999998</v>
      </c>
    </row>
    <row r="341" spans="1:3" x14ac:dyDescent="0.25">
      <c r="A341">
        <v>1.7E-6</v>
      </c>
      <c r="B341">
        <v>-1.4274194689288E-2</v>
      </c>
      <c r="C341">
        <v>-1.2</v>
      </c>
    </row>
    <row r="342" spans="1:3" x14ac:dyDescent="0.25">
      <c r="A342">
        <v>1.705E-6</v>
      </c>
      <c r="B342">
        <v>-1.0518187625197999E-2</v>
      </c>
      <c r="C342">
        <v>-1.1949999999999998</v>
      </c>
    </row>
    <row r="343" spans="1:3" x14ac:dyDescent="0.25">
      <c r="A343">
        <v>1.7099999999999999E-6</v>
      </c>
      <c r="B343">
        <v>-2.11811918760435E-2</v>
      </c>
      <c r="C343">
        <v>-1.19</v>
      </c>
    </row>
    <row r="344" spans="1:3" x14ac:dyDescent="0.25">
      <c r="A344">
        <v>1.7150000000000001E-6</v>
      </c>
      <c r="B344">
        <v>-1.7097356789025599E-2</v>
      </c>
      <c r="C344">
        <v>-1.1849999999999998</v>
      </c>
    </row>
    <row r="345" spans="1:3" x14ac:dyDescent="0.25">
      <c r="A345">
        <v>1.72E-6</v>
      </c>
      <c r="B345">
        <v>-2.4936668557038699E-2</v>
      </c>
      <c r="C345">
        <v>-1.18</v>
      </c>
    </row>
    <row r="346" spans="1:3" x14ac:dyDescent="0.25">
      <c r="A346">
        <v>1.725E-6</v>
      </c>
      <c r="B346">
        <v>-2.6195435529724798E-2</v>
      </c>
      <c r="C346">
        <v>-1.1749999999999998</v>
      </c>
    </row>
    <row r="347" spans="1:3" x14ac:dyDescent="0.25">
      <c r="A347">
        <v>1.73E-6</v>
      </c>
      <c r="B347">
        <v>-8.3498698263727404E-3</v>
      </c>
      <c r="C347">
        <v>-1.17</v>
      </c>
    </row>
    <row r="348" spans="1:3" x14ac:dyDescent="0.25">
      <c r="A348">
        <v>1.7349999999999999E-6</v>
      </c>
      <c r="B348">
        <v>-1.48207741455583E-2</v>
      </c>
      <c r="C348">
        <v>-1.165</v>
      </c>
    </row>
    <row r="349" spans="1:3" x14ac:dyDescent="0.25">
      <c r="A349">
        <v>1.7400000000000001E-6</v>
      </c>
      <c r="B349">
        <v>2.8033600453744498E-3</v>
      </c>
      <c r="C349">
        <v>-1.1599999999999999</v>
      </c>
    </row>
    <row r="350" spans="1:3" x14ac:dyDescent="0.25">
      <c r="A350">
        <v>1.745E-6</v>
      </c>
      <c r="B350">
        <v>2.0564126824436698E-3</v>
      </c>
      <c r="C350">
        <v>-1.1549999999999998</v>
      </c>
    </row>
    <row r="351" spans="1:3" x14ac:dyDescent="0.25">
      <c r="A351">
        <v>1.75E-6</v>
      </c>
      <c r="B351">
        <v>8.9612529087083996E-3</v>
      </c>
      <c r="C351">
        <v>-1.1499999999999999</v>
      </c>
    </row>
    <row r="352" spans="1:3" x14ac:dyDescent="0.25">
      <c r="A352">
        <v>1.7549999999999999E-6</v>
      </c>
      <c r="B352">
        <v>-1.1995198311721999E-2</v>
      </c>
      <c r="C352">
        <v>-1.145</v>
      </c>
    </row>
    <row r="353" spans="1:3" x14ac:dyDescent="0.25">
      <c r="A353">
        <v>1.7600000000000001E-6</v>
      </c>
      <c r="B353">
        <v>1.5008815500967301E-2</v>
      </c>
      <c r="C353">
        <v>-1.1399999999999999</v>
      </c>
    </row>
    <row r="354" spans="1:3" x14ac:dyDescent="0.25">
      <c r="A354">
        <v>1.765E-6</v>
      </c>
      <c r="B354">
        <v>-6.2972496775978003E-3</v>
      </c>
      <c r="C354">
        <v>-1.1349999999999998</v>
      </c>
    </row>
    <row r="355" spans="1:3" x14ac:dyDescent="0.25">
      <c r="A355">
        <v>1.77E-6</v>
      </c>
      <c r="B355">
        <v>-2.2265113794482701E-2</v>
      </c>
      <c r="C355">
        <v>-1.1299999999999999</v>
      </c>
    </row>
    <row r="356" spans="1:3" x14ac:dyDescent="0.25">
      <c r="A356">
        <v>1.7749999999999999E-6</v>
      </c>
      <c r="B356">
        <v>-5.3646138402797996E-3</v>
      </c>
      <c r="C356">
        <v>-1.125</v>
      </c>
    </row>
    <row r="357" spans="1:3" x14ac:dyDescent="0.25">
      <c r="A357">
        <v>1.7799999999999999E-6</v>
      </c>
      <c r="B357">
        <v>1.8259407949528001E-3</v>
      </c>
      <c r="C357">
        <v>-1.1200000000000001</v>
      </c>
    </row>
    <row r="358" spans="1:3" x14ac:dyDescent="0.25">
      <c r="A358">
        <v>1.7850000000000001E-6</v>
      </c>
      <c r="B358">
        <v>1.4652436810664101E-3</v>
      </c>
      <c r="C358">
        <v>-1.1149999999999998</v>
      </c>
    </row>
    <row r="359" spans="1:3" x14ac:dyDescent="0.25">
      <c r="A359">
        <v>1.79E-6</v>
      </c>
      <c r="B359">
        <v>2.39679915333189E-3</v>
      </c>
      <c r="C359">
        <v>-1.1099999999999999</v>
      </c>
    </row>
    <row r="360" spans="1:3" x14ac:dyDescent="0.25">
      <c r="A360">
        <v>1.795E-6</v>
      </c>
      <c r="B360">
        <v>2.1037737353653999E-2</v>
      </c>
      <c r="C360">
        <v>-1.105</v>
      </c>
    </row>
    <row r="361" spans="1:3" x14ac:dyDescent="0.25">
      <c r="A361">
        <v>1.7999999999999999E-6</v>
      </c>
      <c r="B361">
        <v>2.1669389449456501E-3</v>
      </c>
      <c r="C361">
        <v>-1.1000000000000001</v>
      </c>
    </row>
    <row r="362" spans="1:3" x14ac:dyDescent="0.25">
      <c r="A362">
        <v>1.8050000000000001E-6</v>
      </c>
      <c r="B362">
        <v>-1.2289552971674199E-3</v>
      </c>
      <c r="C362">
        <v>-1.0949999999999998</v>
      </c>
    </row>
    <row r="363" spans="1:3" x14ac:dyDescent="0.25">
      <c r="A363">
        <v>1.81E-6</v>
      </c>
      <c r="B363">
        <v>-1.6648578553584901E-2</v>
      </c>
      <c r="C363">
        <v>-1.0899999999999999</v>
      </c>
    </row>
    <row r="364" spans="1:3" x14ac:dyDescent="0.25">
      <c r="A364">
        <v>1.815E-6</v>
      </c>
      <c r="B364">
        <v>5.6126979023370903E-3</v>
      </c>
      <c r="C364">
        <v>-1.085</v>
      </c>
    </row>
    <row r="365" spans="1:3" x14ac:dyDescent="0.25">
      <c r="A365">
        <v>1.8199999999999999E-6</v>
      </c>
      <c r="B365">
        <v>-5.7329819088773803E-3</v>
      </c>
      <c r="C365">
        <v>-1.08</v>
      </c>
    </row>
    <row r="366" spans="1:3" x14ac:dyDescent="0.25">
      <c r="A366">
        <v>1.8250000000000001E-6</v>
      </c>
      <c r="B366">
        <v>-5.8186109749203702E-3</v>
      </c>
      <c r="C366">
        <v>-1.0749999999999997</v>
      </c>
    </row>
    <row r="367" spans="1:3" x14ac:dyDescent="0.25">
      <c r="A367">
        <v>1.8300000000000001E-6</v>
      </c>
      <c r="B367">
        <v>-2.7788567731439399E-2</v>
      </c>
      <c r="C367">
        <v>-1.0699999999999998</v>
      </c>
    </row>
    <row r="368" spans="1:3" x14ac:dyDescent="0.25">
      <c r="A368">
        <v>1.835E-6</v>
      </c>
      <c r="B368">
        <v>6.45183512589694E-3</v>
      </c>
      <c r="C368">
        <v>-1.0649999999999999</v>
      </c>
    </row>
    <row r="369" spans="1:3" x14ac:dyDescent="0.25">
      <c r="A369">
        <v>1.84E-6</v>
      </c>
      <c r="B369">
        <v>-9.6511761675326605E-3</v>
      </c>
      <c r="C369">
        <v>-1.06</v>
      </c>
    </row>
    <row r="370" spans="1:3" x14ac:dyDescent="0.25">
      <c r="A370">
        <v>1.8449999999999999E-6</v>
      </c>
      <c r="B370">
        <v>-2.7841817322183798E-3</v>
      </c>
      <c r="C370">
        <v>-1.0549999999999999</v>
      </c>
    </row>
    <row r="371" spans="1:3" x14ac:dyDescent="0.25">
      <c r="A371">
        <v>1.8500000000000001E-6</v>
      </c>
      <c r="B371">
        <v>1.51936945750377E-2</v>
      </c>
      <c r="C371">
        <v>-1.0499999999999998</v>
      </c>
    </row>
    <row r="372" spans="1:3" x14ac:dyDescent="0.25">
      <c r="A372">
        <v>1.855E-6</v>
      </c>
      <c r="B372">
        <v>-4.37158988993991E-5</v>
      </c>
      <c r="C372">
        <v>-1.0449999999999999</v>
      </c>
    </row>
    <row r="373" spans="1:3" x14ac:dyDescent="0.25">
      <c r="A373">
        <v>1.86E-6</v>
      </c>
      <c r="B373">
        <v>8.6946912803955601E-3</v>
      </c>
      <c r="C373">
        <v>-1.04</v>
      </c>
    </row>
    <row r="374" spans="1:3" x14ac:dyDescent="0.25">
      <c r="A374">
        <v>1.8649999999999999E-6</v>
      </c>
      <c r="B374">
        <v>-8.8028685123783795E-3</v>
      </c>
      <c r="C374">
        <v>-1.0349999999999999</v>
      </c>
    </row>
    <row r="375" spans="1:3" x14ac:dyDescent="0.25">
      <c r="A375">
        <v>1.8700000000000001E-6</v>
      </c>
      <c r="B375">
        <v>-2.6426513679178198E-2</v>
      </c>
      <c r="C375">
        <v>-1.0299999999999998</v>
      </c>
    </row>
    <row r="376" spans="1:3" x14ac:dyDescent="0.25">
      <c r="A376">
        <v>1.875E-6</v>
      </c>
      <c r="B376">
        <v>-1.08574340121109E-2</v>
      </c>
      <c r="C376">
        <v>-1.0249999999999999</v>
      </c>
    </row>
    <row r="377" spans="1:3" x14ac:dyDescent="0.25">
      <c r="A377">
        <v>1.88E-6</v>
      </c>
      <c r="B377">
        <v>-1.6329622855012799E-3</v>
      </c>
      <c r="C377">
        <v>-1.02</v>
      </c>
    </row>
    <row r="378" spans="1:3" x14ac:dyDescent="0.25">
      <c r="A378">
        <v>1.885E-6</v>
      </c>
      <c r="B378">
        <v>3.29026862393152E-2</v>
      </c>
      <c r="C378">
        <v>-1.0149999999999999</v>
      </c>
    </row>
    <row r="379" spans="1:3" x14ac:dyDescent="0.25">
      <c r="A379">
        <v>1.8899999999999999E-6</v>
      </c>
      <c r="B379">
        <v>1.4543743936152501E-2</v>
      </c>
      <c r="C379">
        <v>-1.01</v>
      </c>
    </row>
    <row r="380" spans="1:3" x14ac:dyDescent="0.25">
      <c r="A380">
        <v>1.8950000000000001E-6</v>
      </c>
      <c r="B380">
        <v>1.67677680667415E-2</v>
      </c>
      <c r="C380">
        <v>-1.0049999999999999</v>
      </c>
    </row>
    <row r="381" spans="1:3" x14ac:dyDescent="0.25">
      <c r="A381">
        <v>1.9E-6</v>
      </c>
      <c r="B381">
        <v>2.2821084809254499E-2</v>
      </c>
      <c r="C381">
        <v>-1</v>
      </c>
    </row>
    <row r="382" spans="1:3" x14ac:dyDescent="0.25">
      <c r="A382">
        <v>1.905E-6</v>
      </c>
      <c r="B382">
        <v>9.7916558578536109E-3</v>
      </c>
      <c r="C382">
        <v>-0.99499999999999988</v>
      </c>
    </row>
    <row r="383" spans="1:3" x14ac:dyDescent="0.25">
      <c r="A383">
        <v>1.9099999999999999E-6</v>
      </c>
      <c r="B383">
        <v>-4.73186697366471E-3</v>
      </c>
      <c r="C383">
        <v>-0.99</v>
      </c>
    </row>
    <row r="384" spans="1:3" x14ac:dyDescent="0.25">
      <c r="A384">
        <v>1.9149999999999999E-6</v>
      </c>
      <c r="B384">
        <v>3.61003452855138E-3</v>
      </c>
      <c r="C384">
        <v>-0.9850000000000001</v>
      </c>
    </row>
    <row r="385" spans="1:3" x14ac:dyDescent="0.25">
      <c r="A385">
        <v>1.9199999999999998E-6</v>
      </c>
      <c r="B385">
        <v>1.4588894517926E-3</v>
      </c>
      <c r="C385">
        <v>-0.98</v>
      </c>
    </row>
    <row r="386" spans="1:3" x14ac:dyDescent="0.25">
      <c r="A386">
        <v>1.9250000000000002E-6</v>
      </c>
      <c r="B386">
        <v>6.8702078673153599E-3</v>
      </c>
      <c r="C386">
        <v>-0.97499999999999964</v>
      </c>
    </row>
    <row r="387" spans="1:3" x14ac:dyDescent="0.25">
      <c r="A387">
        <v>1.9300000000000002E-6</v>
      </c>
      <c r="B387">
        <v>8.3292992028496503E-3</v>
      </c>
      <c r="C387">
        <v>-0.96999999999999975</v>
      </c>
    </row>
    <row r="388" spans="1:3" x14ac:dyDescent="0.25">
      <c r="A388">
        <v>1.9350000000000001E-6</v>
      </c>
      <c r="B388">
        <v>-5.0228401703768201E-3</v>
      </c>
      <c r="C388">
        <v>-0.96499999999999986</v>
      </c>
    </row>
    <row r="389" spans="1:3" x14ac:dyDescent="0.25">
      <c r="A389">
        <v>1.9400000000000001E-6</v>
      </c>
      <c r="B389">
        <v>2.11989449911398E-2</v>
      </c>
      <c r="C389">
        <v>-0.95999999999999974</v>
      </c>
    </row>
    <row r="390" spans="1:3" x14ac:dyDescent="0.25">
      <c r="A390">
        <v>1.945E-6</v>
      </c>
      <c r="B390">
        <v>1.5935332813457902E-2</v>
      </c>
      <c r="C390">
        <v>-0.95499999999999985</v>
      </c>
    </row>
    <row r="391" spans="1:3" x14ac:dyDescent="0.25">
      <c r="A391">
        <v>1.95E-6</v>
      </c>
      <c r="B391">
        <v>1.3582563413378899E-2</v>
      </c>
      <c r="C391">
        <v>-0.95</v>
      </c>
    </row>
    <row r="392" spans="1:3" x14ac:dyDescent="0.25">
      <c r="A392">
        <v>1.9549999999999999E-6</v>
      </c>
      <c r="B392">
        <v>8.8855833067321803E-3</v>
      </c>
      <c r="C392">
        <v>-0.94500000000000006</v>
      </c>
    </row>
    <row r="393" spans="1:3" x14ac:dyDescent="0.25">
      <c r="A393">
        <v>1.9599999999999999E-6</v>
      </c>
      <c r="B393">
        <v>-5.9440647333840798E-3</v>
      </c>
      <c r="C393">
        <v>-0.94</v>
      </c>
    </row>
    <row r="394" spans="1:3" x14ac:dyDescent="0.25">
      <c r="A394">
        <v>1.9649999999999998E-6</v>
      </c>
      <c r="B394">
        <v>-1.06892100237498E-2</v>
      </c>
      <c r="C394">
        <v>-0.93500000000000005</v>
      </c>
    </row>
    <row r="395" spans="1:3" x14ac:dyDescent="0.25">
      <c r="A395">
        <v>1.9700000000000002E-6</v>
      </c>
      <c r="B395">
        <v>-1.9284608166579301E-2</v>
      </c>
      <c r="C395">
        <v>-0.92999999999999972</v>
      </c>
    </row>
    <row r="396" spans="1:3" x14ac:dyDescent="0.25">
      <c r="A396">
        <v>1.9750000000000001E-6</v>
      </c>
      <c r="B396">
        <v>-9.3310229285258598E-5</v>
      </c>
      <c r="C396">
        <v>-0.92499999999999982</v>
      </c>
    </row>
    <row r="397" spans="1:3" x14ac:dyDescent="0.25">
      <c r="A397">
        <v>1.9800000000000001E-6</v>
      </c>
      <c r="B397">
        <v>-2.0789906549126299E-3</v>
      </c>
      <c r="C397">
        <v>-0.91999999999999971</v>
      </c>
    </row>
    <row r="398" spans="1:3" x14ac:dyDescent="0.25">
      <c r="A398">
        <v>1.9850000000000001E-6</v>
      </c>
      <c r="B398">
        <v>-1.16448738680252E-2</v>
      </c>
      <c r="C398">
        <v>-0.91499999999999981</v>
      </c>
    </row>
    <row r="399" spans="1:3" x14ac:dyDescent="0.25">
      <c r="A399">
        <v>1.99E-6</v>
      </c>
      <c r="B399">
        <v>-1.0598941853534201E-2</v>
      </c>
      <c r="C399">
        <v>-0.90999999999999992</v>
      </c>
    </row>
    <row r="400" spans="1:3" x14ac:dyDescent="0.25">
      <c r="A400">
        <v>1.995E-6</v>
      </c>
      <c r="B400">
        <v>-2.05249602928151E-3</v>
      </c>
      <c r="C400">
        <v>-0.90500000000000003</v>
      </c>
    </row>
    <row r="401" spans="1:3" x14ac:dyDescent="0.25">
      <c r="A401">
        <v>1.9999999999999999E-6</v>
      </c>
      <c r="B401">
        <v>1.94941306349261E-2</v>
      </c>
      <c r="C401">
        <v>-0.89999999999999991</v>
      </c>
    </row>
    <row r="402" spans="1:3" x14ac:dyDescent="0.25">
      <c r="A402">
        <v>2.0049999999999999E-6</v>
      </c>
      <c r="B402">
        <v>8.0301360597826808E-3</v>
      </c>
      <c r="C402">
        <v>-0.89500000000000002</v>
      </c>
    </row>
    <row r="403" spans="1:3" x14ac:dyDescent="0.25">
      <c r="A403">
        <v>2.0099999999999998E-6</v>
      </c>
      <c r="B403">
        <v>1.0161412993275901E-2</v>
      </c>
      <c r="C403">
        <v>-0.89000000000000012</v>
      </c>
    </row>
    <row r="404" spans="1:3" x14ac:dyDescent="0.25">
      <c r="A404">
        <v>2.0150000000000002E-6</v>
      </c>
      <c r="B404">
        <v>6.4704222998068E-3</v>
      </c>
      <c r="C404">
        <v>-0.88499999999999979</v>
      </c>
    </row>
    <row r="405" spans="1:3" x14ac:dyDescent="0.25">
      <c r="A405">
        <v>2.0200000000000001E-6</v>
      </c>
      <c r="B405">
        <v>8.9100319846443093E-3</v>
      </c>
      <c r="C405">
        <v>-0.87999999999999989</v>
      </c>
    </row>
    <row r="406" spans="1:3" x14ac:dyDescent="0.25">
      <c r="A406">
        <v>2.0250000000000001E-6</v>
      </c>
      <c r="B406">
        <v>1.73978144568896E-2</v>
      </c>
      <c r="C406">
        <v>-0.875</v>
      </c>
    </row>
    <row r="407" spans="1:3" x14ac:dyDescent="0.25">
      <c r="A407">
        <v>2.03E-6</v>
      </c>
      <c r="B407">
        <v>-7.0333673106943897E-4</v>
      </c>
      <c r="C407">
        <v>-0.86999999999999966</v>
      </c>
    </row>
    <row r="408" spans="1:3" x14ac:dyDescent="0.25">
      <c r="A408">
        <v>2.035E-6</v>
      </c>
      <c r="B408">
        <v>-1.1210172861891601E-2</v>
      </c>
      <c r="C408">
        <v>-0.86499999999999977</v>
      </c>
    </row>
    <row r="409" spans="1:3" x14ac:dyDescent="0.25">
      <c r="A409">
        <v>2.04E-6</v>
      </c>
      <c r="B409">
        <v>4.5046568374863599E-3</v>
      </c>
      <c r="C409">
        <v>-0.85999999999999988</v>
      </c>
    </row>
    <row r="410" spans="1:3" x14ac:dyDescent="0.25">
      <c r="A410">
        <v>2.0449999999999999E-6</v>
      </c>
      <c r="B410">
        <v>1.37238362761776E-2</v>
      </c>
      <c r="C410">
        <v>-0.85499999999999998</v>
      </c>
    </row>
    <row r="411" spans="1:3" x14ac:dyDescent="0.25">
      <c r="A411">
        <v>2.0499999999999999E-6</v>
      </c>
      <c r="B411">
        <v>1.17776599411654E-2</v>
      </c>
      <c r="C411">
        <v>-0.85000000000000009</v>
      </c>
    </row>
    <row r="412" spans="1:3" x14ac:dyDescent="0.25">
      <c r="A412">
        <v>2.0549999999999998E-6</v>
      </c>
      <c r="B412">
        <v>-4.5318574041786604E-3</v>
      </c>
      <c r="C412">
        <v>-0.8450000000000002</v>
      </c>
    </row>
    <row r="413" spans="1:3" x14ac:dyDescent="0.25">
      <c r="A413">
        <v>2.0600000000000002E-6</v>
      </c>
      <c r="B413">
        <v>-8.2705260030340299E-3</v>
      </c>
      <c r="C413">
        <v>-0.83999999999999986</v>
      </c>
    </row>
    <row r="414" spans="1:3" x14ac:dyDescent="0.25">
      <c r="A414">
        <v>2.0650000000000001E-6</v>
      </c>
      <c r="B414">
        <v>2.0825496124655798E-2</v>
      </c>
      <c r="C414">
        <v>-0.83499999999999996</v>
      </c>
    </row>
    <row r="415" spans="1:3" x14ac:dyDescent="0.25">
      <c r="A415">
        <v>2.0700000000000001E-6</v>
      </c>
      <c r="B415">
        <v>-7.3830281953338203E-5</v>
      </c>
      <c r="C415">
        <v>-0.82999999999999963</v>
      </c>
    </row>
    <row r="416" spans="1:3" x14ac:dyDescent="0.25">
      <c r="A416">
        <v>2.075E-6</v>
      </c>
      <c r="B416">
        <v>-1.4108203632957801E-3</v>
      </c>
      <c r="C416">
        <v>-0.82499999999999973</v>
      </c>
    </row>
    <row r="417" spans="1:3" x14ac:dyDescent="0.25">
      <c r="A417">
        <v>2.08E-6</v>
      </c>
      <c r="B417">
        <v>1.44633718013592E-2</v>
      </c>
      <c r="C417">
        <v>-0.81999999999999984</v>
      </c>
    </row>
    <row r="418" spans="1:3" x14ac:dyDescent="0.25">
      <c r="A418">
        <v>2.0849999999999999E-6</v>
      </c>
      <c r="B418">
        <v>2.2144333854486001E-3</v>
      </c>
      <c r="C418">
        <v>-0.81499999999999995</v>
      </c>
    </row>
    <row r="419" spans="1:3" x14ac:dyDescent="0.25">
      <c r="A419">
        <v>2.0899999999999999E-6</v>
      </c>
      <c r="B419">
        <v>6.4395122857569499E-3</v>
      </c>
      <c r="C419">
        <v>-0.81</v>
      </c>
    </row>
    <row r="420" spans="1:3" x14ac:dyDescent="0.25">
      <c r="A420">
        <v>2.0949999999999998E-6</v>
      </c>
      <c r="B420">
        <v>-6.9865601749645101E-3</v>
      </c>
      <c r="C420">
        <v>-0.80500000000000016</v>
      </c>
    </row>
    <row r="421" spans="1:3" x14ac:dyDescent="0.25">
      <c r="A421">
        <v>2.0999999999999998E-6</v>
      </c>
      <c r="B421">
        <v>-5.8375811370352604E-3</v>
      </c>
      <c r="C421">
        <v>-0.80000000000000027</v>
      </c>
    </row>
    <row r="422" spans="1:3" x14ac:dyDescent="0.25">
      <c r="A422">
        <v>2.1050000000000002E-6</v>
      </c>
      <c r="B422">
        <v>2.4343570006501399E-2</v>
      </c>
      <c r="C422">
        <v>-0.79499999999999993</v>
      </c>
    </row>
    <row r="423" spans="1:3" x14ac:dyDescent="0.25">
      <c r="A423">
        <v>2.1100000000000001E-6</v>
      </c>
      <c r="B423">
        <v>-4.7480037738948698E-3</v>
      </c>
      <c r="C423">
        <v>-0.78999999999999959</v>
      </c>
    </row>
    <row r="424" spans="1:3" x14ac:dyDescent="0.25">
      <c r="A424">
        <v>2.1150000000000001E-6</v>
      </c>
      <c r="B424">
        <v>-6.11449938163565E-3</v>
      </c>
      <c r="C424">
        <v>-0.7849999999999997</v>
      </c>
    </row>
    <row r="425" spans="1:3" x14ac:dyDescent="0.25">
      <c r="A425">
        <v>2.12E-6</v>
      </c>
      <c r="B425">
        <v>-1.45797965819512E-2</v>
      </c>
      <c r="C425">
        <v>-0.7799999999999998</v>
      </c>
    </row>
    <row r="426" spans="1:3" x14ac:dyDescent="0.25">
      <c r="A426">
        <v>2.125E-6</v>
      </c>
      <c r="B426">
        <v>-3.8183681977807301E-3</v>
      </c>
      <c r="C426">
        <v>-0.77499999999999991</v>
      </c>
    </row>
    <row r="427" spans="1:3" x14ac:dyDescent="0.25">
      <c r="A427">
        <v>2.1299999999999999E-6</v>
      </c>
      <c r="B427">
        <v>5.1959922061981202E-3</v>
      </c>
      <c r="C427">
        <v>-0.77</v>
      </c>
    </row>
    <row r="428" spans="1:3" x14ac:dyDescent="0.25">
      <c r="A428">
        <v>2.1349999999999999E-6</v>
      </c>
      <c r="B428">
        <v>-2.0044302363781099E-2</v>
      </c>
      <c r="C428">
        <v>-0.76500000000000012</v>
      </c>
    </row>
    <row r="429" spans="1:3" x14ac:dyDescent="0.25">
      <c r="A429">
        <v>2.1399999999999998E-6</v>
      </c>
      <c r="B429">
        <v>-5.3694399144744304E-3</v>
      </c>
      <c r="C429">
        <v>-0.76000000000000023</v>
      </c>
    </row>
    <row r="430" spans="1:3" x14ac:dyDescent="0.25">
      <c r="A430">
        <v>2.1449999999999998E-6</v>
      </c>
      <c r="B430">
        <v>-3.1551317587681302E-2</v>
      </c>
      <c r="C430">
        <v>-0.75500000000000034</v>
      </c>
    </row>
    <row r="431" spans="1:3" x14ac:dyDescent="0.25">
      <c r="A431">
        <v>2.1500000000000002E-6</v>
      </c>
      <c r="B431">
        <v>-1.49470185686477E-2</v>
      </c>
      <c r="C431">
        <v>-0.74999999999999956</v>
      </c>
    </row>
    <row r="432" spans="1:3" x14ac:dyDescent="0.25">
      <c r="A432">
        <v>2.1550000000000001E-6</v>
      </c>
      <c r="B432">
        <v>-3.4407546904663901E-3</v>
      </c>
      <c r="C432">
        <v>-0.74499999999999966</v>
      </c>
    </row>
    <row r="433" spans="1:3" x14ac:dyDescent="0.25">
      <c r="A433">
        <v>2.1600000000000001E-6</v>
      </c>
      <c r="B433">
        <v>3.9243901073720201E-2</v>
      </c>
      <c r="C433">
        <v>-0.73999999999999977</v>
      </c>
    </row>
    <row r="434" spans="1:3" x14ac:dyDescent="0.25">
      <c r="A434">
        <v>2.165E-6</v>
      </c>
      <c r="B434">
        <v>-3.8124318054272698E-3</v>
      </c>
      <c r="C434">
        <v>-0.73499999999999988</v>
      </c>
    </row>
    <row r="435" spans="1:3" x14ac:dyDescent="0.25">
      <c r="A435">
        <v>2.17E-6</v>
      </c>
      <c r="B435">
        <v>-1.6936074356041199E-2</v>
      </c>
      <c r="C435">
        <v>-0.73</v>
      </c>
    </row>
    <row r="436" spans="1:3" x14ac:dyDescent="0.25">
      <c r="A436">
        <v>2.1749999999999999E-6</v>
      </c>
      <c r="B436">
        <v>-7.2737566777818499E-3</v>
      </c>
      <c r="C436">
        <v>-0.72500000000000009</v>
      </c>
    </row>
    <row r="437" spans="1:3" x14ac:dyDescent="0.25">
      <c r="A437">
        <v>2.1799999999999999E-6</v>
      </c>
      <c r="B437">
        <v>5.1763906172696097E-5</v>
      </c>
      <c r="C437">
        <v>-0.7200000000000002</v>
      </c>
    </row>
    <row r="438" spans="1:3" x14ac:dyDescent="0.25">
      <c r="A438">
        <v>2.1849999999999998E-6</v>
      </c>
      <c r="B438">
        <v>-2.0503037407582501E-2</v>
      </c>
      <c r="C438">
        <v>-0.71499999999999986</v>
      </c>
    </row>
    <row r="439" spans="1:3" x14ac:dyDescent="0.25">
      <c r="A439">
        <v>2.1900000000000002E-6</v>
      </c>
      <c r="B439">
        <v>-1.4560812445323101E-2</v>
      </c>
      <c r="C439">
        <v>-0.70999999999999952</v>
      </c>
    </row>
    <row r="440" spans="1:3" x14ac:dyDescent="0.25">
      <c r="A440">
        <v>2.1950000000000002E-6</v>
      </c>
      <c r="B440">
        <v>6.1364114295967397E-3</v>
      </c>
      <c r="C440">
        <v>-0.70499999999999963</v>
      </c>
    </row>
    <row r="441" spans="1:3" x14ac:dyDescent="0.25">
      <c r="A441">
        <v>2.2000000000000001E-6</v>
      </c>
      <c r="B441">
        <v>2.37149109854435E-2</v>
      </c>
      <c r="C441">
        <v>-0.69999999999999973</v>
      </c>
    </row>
    <row r="442" spans="1:3" x14ac:dyDescent="0.25">
      <c r="A442">
        <v>2.2050000000000001E-6</v>
      </c>
      <c r="B442">
        <v>-2.23700551469243E-3</v>
      </c>
      <c r="C442">
        <v>-0.69499999999999984</v>
      </c>
    </row>
    <row r="443" spans="1:3" x14ac:dyDescent="0.25">
      <c r="A443">
        <v>2.21E-6</v>
      </c>
      <c r="B443">
        <v>8.1287652465975805E-3</v>
      </c>
      <c r="C443">
        <v>-0.69</v>
      </c>
    </row>
    <row r="444" spans="1:3" x14ac:dyDescent="0.25">
      <c r="A444">
        <v>2.215E-6</v>
      </c>
      <c r="B444">
        <v>3.1891355598233299E-2</v>
      </c>
      <c r="C444">
        <v>-0.68500000000000005</v>
      </c>
    </row>
    <row r="445" spans="1:3" x14ac:dyDescent="0.25">
      <c r="A445">
        <v>2.2199999999999999E-6</v>
      </c>
      <c r="B445">
        <v>-4.2170226949658704E-3</v>
      </c>
      <c r="C445">
        <v>-0.68000000000000016</v>
      </c>
    </row>
    <row r="446" spans="1:3" x14ac:dyDescent="0.25">
      <c r="A446">
        <v>2.2249999999999999E-6</v>
      </c>
      <c r="B446">
        <v>-1.06185989660952E-2</v>
      </c>
      <c r="C446">
        <v>-0.67499999999999982</v>
      </c>
    </row>
    <row r="447" spans="1:3" x14ac:dyDescent="0.25">
      <c r="A447">
        <v>2.2299999999999998E-6</v>
      </c>
      <c r="B447">
        <v>2.63726707226911E-3</v>
      </c>
      <c r="C447">
        <v>-0.66999999999999993</v>
      </c>
    </row>
    <row r="448" spans="1:3" x14ac:dyDescent="0.25">
      <c r="A448">
        <v>2.2350000000000002E-6</v>
      </c>
      <c r="B448">
        <v>-7.6170479612193897E-3</v>
      </c>
      <c r="C448">
        <v>-0.66499999999999959</v>
      </c>
    </row>
    <row r="449" spans="1:3" x14ac:dyDescent="0.25">
      <c r="A449">
        <v>2.2400000000000002E-6</v>
      </c>
      <c r="B449">
        <v>-5.5443984459346901E-3</v>
      </c>
      <c r="C449">
        <v>-0.6599999999999997</v>
      </c>
    </row>
    <row r="450" spans="1:3" x14ac:dyDescent="0.25">
      <c r="A450">
        <v>2.2450000000000001E-6</v>
      </c>
      <c r="B450">
        <v>5.7917904458325703E-3</v>
      </c>
      <c r="C450">
        <v>-0.6549999999999998</v>
      </c>
    </row>
    <row r="451" spans="1:3" x14ac:dyDescent="0.25">
      <c r="A451">
        <v>2.2500000000000001E-6</v>
      </c>
      <c r="B451">
        <v>-1.6546206509311299E-2</v>
      </c>
      <c r="C451">
        <v>-0.64999999999999991</v>
      </c>
    </row>
    <row r="452" spans="1:3" x14ac:dyDescent="0.25">
      <c r="A452">
        <v>2.255E-6</v>
      </c>
      <c r="B452">
        <v>-1.8183523990921099E-2</v>
      </c>
      <c r="C452">
        <v>-0.64500000000000002</v>
      </c>
    </row>
    <row r="453" spans="1:3" x14ac:dyDescent="0.25">
      <c r="A453">
        <v>2.26E-6</v>
      </c>
      <c r="B453">
        <v>-1.0624417536318201E-2</v>
      </c>
      <c r="C453">
        <v>-0.64000000000000012</v>
      </c>
    </row>
    <row r="454" spans="1:3" x14ac:dyDescent="0.25">
      <c r="A454">
        <v>2.2649999999999999E-6</v>
      </c>
      <c r="B454">
        <v>-1.5803597596414001E-2</v>
      </c>
      <c r="C454">
        <v>-0.63499999999999979</v>
      </c>
    </row>
    <row r="455" spans="1:3" x14ac:dyDescent="0.25">
      <c r="A455">
        <v>2.2699999999999999E-6</v>
      </c>
      <c r="B455">
        <v>9.9867367010824104E-3</v>
      </c>
      <c r="C455">
        <v>-0.62999999999999989</v>
      </c>
    </row>
    <row r="456" spans="1:3" x14ac:dyDescent="0.25">
      <c r="A456">
        <v>2.2749999999999998E-6</v>
      </c>
      <c r="B456">
        <v>-2.4057084046389E-2</v>
      </c>
      <c r="C456">
        <v>-0.625</v>
      </c>
    </row>
    <row r="457" spans="1:3" x14ac:dyDescent="0.25">
      <c r="A457">
        <v>2.2800000000000002E-6</v>
      </c>
      <c r="B457">
        <v>3.86881861849248E-4</v>
      </c>
      <c r="C457">
        <v>-0.61999999999999966</v>
      </c>
    </row>
    <row r="458" spans="1:3" x14ac:dyDescent="0.25">
      <c r="A458">
        <v>2.2850000000000001E-6</v>
      </c>
      <c r="B458">
        <v>7.6954398078782496E-3</v>
      </c>
      <c r="C458">
        <v>-0.61499999999999977</v>
      </c>
    </row>
    <row r="459" spans="1:3" x14ac:dyDescent="0.25">
      <c r="A459">
        <v>2.2900000000000001E-6</v>
      </c>
      <c r="B459">
        <v>2.7791602187788602E-4</v>
      </c>
      <c r="C459">
        <v>-0.60999999999999988</v>
      </c>
    </row>
    <row r="460" spans="1:3" x14ac:dyDescent="0.25">
      <c r="A460">
        <v>2.295E-6</v>
      </c>
      <c r="B460">
        <v>4.4795697271032699E-2</v>
      </c>
      <c r="C460">
        <v>-0.60499999999999998</v>
      </c>
    </row>
    <row r="461" spans="1:3" x14ac:dyDescent="0.25">
      <c r="A461">
        <v>2.3E-6</v>
      </c>
      <c r="B461">
        <v>2.04721318936732E-3</v>
      </c>
      <c r="C461">
        <v>-0.60000000000000009</v>
      </c>
    </row>
    <row r="462" spans="1:3" x14ac:dyDescent="0.25">
      <c r="A462">
        <v>2.305E-6</v>
      </c>
      <c r="B462">
        <v>1.0805511953146401E-2</v>
      </c>
      <c r="C462">
        <v>-0.59499999999999975</v>
      </c>
    </row>
    <row r="463" spans="1:3" x14ac:dyDescent="0.25">
      <c r="A463">
        <v>2.3099999999999999E-6</v>
      </c>
      <c r="B463">
        <v>-9.5776661545915708E-3</v>
      </c>
      <c r="C463">
        <v>-0.58999999999999986</v>
      </c>
    </row>
    <row r="464" spans="1:3" x14ac:dyDescent="0.25">
      <c r="A464">
        <v>2.3149999999999999E-6</v>
      </c>
      <c r="B464">
        <v>1.2633177825813101E-2</v>
      </c>
      <c r="C464">
        <v>-0.58499999999999996</v>
      </c>
    </row>
    <row r="465" spans="1:3" x14ac:dyDescent="0.25">
      <c r="A465">
        <v>2.3199999999999998E-6</v>
      </c>
      <c r="B465">
        <v>1.6033343743388801E-3</v>
      </c>
      <c r="C465">
        <v>-0.58000000000000007</v>
      </c>
    </row>
    <row r="466" spans="1:3" x14ac:dyDescent="0.25">
      <c r="A466">
        <v>2.3250000000000002E-6</v>
      </c>
      <c r="B466">
        <v>4.3637302799381002E-3</v>
      </c>
      <c r="C466">
        <v>-0.57499999999999973</v>
      </c>
    </row>
    <row r="467" spans="1:3" x14ac:dyDescent="0.25">
      <c r="A467">
        <v>2.3300000000000001E-6</v>
      </c>
      <c r="B467">
        <v>-2.2402123016033101E-2</v>
      </c>
      <c r="C467">
        <v>-0.56999999999999984</v>
      </c>
    </row>
    <row r="468" spans="1:3" x14ac:dyDescent="0.25">
      <c r="A468">
        <v>2.3350000000000001E-6</v>
      </c>
      <c r="B468">
        <v>-6.8893649979169403E-3</v>
      </c>
      <c r="C468">
        <v>-0.56499999999999995</v>
      </c>
    </row>
    <row r="469" spans="1:3" x14ac:dyDescent="0.25">
      <c r="A469">
        <v>2.34E-6</v>
      </c>
      <c r="B469">
        <v>-1.12526138966957E-2</v>
      </c>
      <c r="C469">
        <v>-0.56000000000000005</v>
      </c>
    </row>
    <row r="470" spans="1:3" x14ac:dyDescent="0.25">
      <c r="A470">
        <v>2.345E-6</v>
      </c>
      <c r="B470">
        <v>-4.4472739803406098E-3</v>
      </c>
      <c r="C470">
        <v>-0.55499999999999972</v>
      </c>
    </row>
    <row r="471" spans="1:3" x14ac:dyDescent="0.25">
      <c r="A471">
        <v>2.3499999999999999E-6</v>
      </c>
      <c r="B471">
        <v>1.31142647703314E-2</v>
      </c>
      <c r="C471">
        <v>-0.54999999999999982</v>
      </c>
    </row>
    <row r="472" spans="1:3" x14ac:dyDescent="0.25">
      <c r="A472">
        <v>2.3549999999999999E-6</v>
      </c>
      <c r="B472">
        <v>1.3114604929198501E-3</v>
      </c>
      <c r="C472">
        <v>-0.54499999999999993</v>
      </c>
    </row>
    <row r="473" spans="1:3" x14ac:dyDescent="0.25">
      <c r="A473">
        <v>2.3599999999999999E-6</v>
      </c>
      <c r="B473">
        <v>1.68669382060373E-2</v>
      </c>
      <c r="C473">
        <v>-0.54</v>
      </c>
    </row>
    <row r="474" spans="1:3" x14ac:dyDescent="0.25">
      <c r="A474">
        <v>2.3649999999999998E-6</v>
      </c>
      <c r="B474">
        <v>-1.8682317135729199E-2</v>
      </c>
      <c r="C474">
        <v>-0.53500000000000014</v>
      </c>
    </row>
    <row r="475" spans="1:3" x14ac:dyDescent="0.25">
      <c r="A475">
        <v>2.3700000000000002E-6</v>
      </c>
      <c r="B475">
        <v>5.3209573187302898E-4</v>
      </c>
      <c r="C475">
        <v>-0.5299999999999998</v>
      </c>
    </row>
    <row r="476" spans="1:3" x14ac:dyDescent="0.25">
      <c r="A476">
        <v>2.3750000000000001E-6</v>
      </c>
      <c r="B476">
        <v>-2.6571266713569401E-2</v>
      </c>
      <c r="C476">
        <v>-0.52499999999999991</v>
      </c>
    </row>
    <row r="477" spans="1:3" x14ac:dyDescent="0.25">
      <c r="A477">
        <v>2.3800000000000001E-6</v>
      </c>
      <c r="B477">
        <v>3.4427155745679798E-3</v>
      </c>
      <c r="C477">
        <v>-0.52</v>
      </c>
    </row>
    <row r="478" spans="1:3" x14ac:dyDescent="0.25">
      <c r="A478">
        <v>2.385E-6</v>
      </c>
      <c r="B478">
        <v>1.5761107261143301E-2</v>
      </c>
      <c r="C478">
        <v>-0.51499999999999968</v>
      </c>
    </row>
    <row r="479" spans="1:3" x14ac:dyDescent="0.25">
      <c r="A479">
        <v>2.39E-6</v>
      </c>
      <c r="B479">
        <v>2.7461448288593499E-2</v>
      </c>
      <c r="C479">
        <v>-0.50999999999999979</v>
      </c>
    </row>
    <row r="480" spans="1:3" x14ac:dyDescent="0.25">
      <c r="A480">
        <v>2.3949999999999999E-6</v>
      </c>
      <c r="B480">
        <v>2.2006481364964699E-3</v>
      </c>
      <c r="C480">
        <v>-0.50499999999999989</v>
      </c>
    </row>
    <row r="481" spans="1:3" x14ac:dyDescent="0.25">
      <c r="A481">
        <v>2.3999999999999999E-6</v>
      </c>
      <c r="B481">
        <v>1.3991593861227801E-3</v>
      </c>
      <c r="C481">
        <v>-0.5</v>
      </c>
    </row>
    <row r="482" spans="1:3" x14ac:dyDescent="0.25">
      <c r="A482">
        <v>2.4049999999999998E-6</v>
      </c>
      <c r="B482">
        <v>-1.89192851062314E-2</v>
      </c>
      <c r="C482">
        <v>-0.49500000000000011</v>
      </c>
    </row>
    <row r="483" spans="1:3" x14ac:dyDescent="0.25">
      <c r="A483">
        <v>2.4099999999999998E-6</v>
      </c>
      <c r="B483">
        <v>3.6039028914279202E-3</v>
      </c>
      <c r="C483">
        <v>-0.49000000000000021</v>
      </c>
    </row>
    <row r="484" spans="1:3" x14ac:dyDescent="0.25">
      <c r="A484">
        <v>2.4150000000000002E-6</v>
      </c>
      <c r="B484">
        <v>-4.1781345444345096E-3</v>
      </c>
      <c r="C484">
        <v>-0.48499999999999988</v>
      </c>
    </row>
    <row r="485" spans="1:3" x14ac:dyDescent="0.25">
      <c r="A485">
        <v>2.4200000000000001E-6</v>
      </c>
      <c r="B485">
        <v>-1.5341945735125101E-3</v>
      </c>
      <c r="C485">
        <v>-0.48</v>
      </c>
    </row>
    <row r="486" spans="1:3" x14ac:dyDescent="0.25">
      <c r="A486">
        <v>2.4250000000000001E-6</v>
      </c>
      <c r="B486">
        <v>-2.0006453481983402E-2</v>
      </c>
      <c r="C486">
        <v>-0.47499999999999964</v>
      </c>
    </row>
    <row r="487" spans="1:3" x14ac:dyDescent="0.25">
      <c r="A487">
        <v>2.43E-6</v>
      </c>
      <c r="B487">
        <v>-3.5559954223148602E-2</v>
      </c>
      <c r="C487">
        <v>-0.46999999999999975</v>
      </c>
    </row>
    <row r="488" spans="1:3" x14ac:dyDescent="0.25">
      <c r="A488">
        <v>2.435E-6</v>
      </c>
      <c r="B488">
        <v>-4.9799349807545703E-4</v>
      </c>
      <c r="C488">
        <v>-0.46499999999999986</v>
      </c>
    </row>
    <row r="489" spans="1:3" x14ac:dyDescent="0.25">
      <c r="A489">
        <v>2.4399999999999999E-6</v>
      </c>
      <c r="B489">
        <v>-3.8927815085056999E-3</v>
      </c>
      <c r="C489">
        <v>-0.45999999999999996</v>
      </c>
    </row>
    <row r="490" spans="1:3" x14ac:dyDescent="0.25">
      <c r="A490">
        <v>2.4449999999999999E-6</v>
      </c>
      <c r="B490">
        <v>1.1325372284515699E-2</v>
      </c>
      <c r="C490">
        <v>-0.45500000000000007</v>
      </c>
    </row>
    <row r="491" spans="1:3" x14ac:dyDescent="0.25">
      <c r="A491">
        <v>2.4499999999999998E-6</v>
      </c>
      <c r="B491">
        <v>3.5683044581136399E-3</v>
      </c>
      <c r="C491">
        <v>-0.45000000000000018</v>
      </c>
    </row>
    <row r="492" spans="1:3" x14ac:dyDescent="0.25">
      <c r="A492">
        <v>2.4549999999999998E-6</v>
      </c>
      <c r="B492">
        <v>-2.40854721498036E-2</v>
      </c>
      <c r="C492">
        <v>-0.44500000000000028</v>
      </c>
    </row>
    <row r="493" spans="1:3" x14ac:dyDescent="0.25">
      <c r="A493">
        <v>2.4600000000000002E-6</v>
      </c>
      <c r="B493">
        <v>8.0127049932113992E-3</v>
      </c>
      <c r="C493">
        <v>-0.43999999999999995</v>
      </c>
    </row>
    <row r="494" spans="1:3" x14ac:dyDescent="0.25">
      <c r="A494">
        <v>2.4650000000000001E-6</v>
      </c>
      <c r="B494">
        <v>-1.1721946483336999E-2</v>
      </c>
      <c r="C494">
        <v>-0.43499999999999961</v>
      </c>
    </row>
    <row r="495" spans="1:3" x14ac:dyDescent="0.25">
      <c r="A495">
        <v>2.4700000000000001E-6</v>
      </c>
      <c r="B495">
        <v>-1.9668179008636998E-2</v>
      </c>
      <c r="C495">
        <v>-0.42999999999999972</v>
      </c>
    </row>
    <row r="496" spans="1:3" x14ac:dyDescent="0.25">
      <c r="A496">
        <v>2.475E-6</v>
      </c>
      <c r="B496">
        <v>-1.43607139028652E-2</v>
      </c>
      <c r="C496">
        <v>-0.42499999999999982</v>
      </c>
    </row>
    <row r="497" spans="1:3" x14ac:dyDescent="0.25">
      <c r="A497">
        <v>2.48E-6</v>
      </c>
      <c r="B497">
        <v>1.6391938862539101E-2</v>
      </c>
      <c r="C497">
        <v>-0.41999999999999993</v>
      </c>
    </row>
    <row r="498" spans="1:3" x14ac:dyDescent="0.25">
      <c r="A498">
        <v>2.4849999999999999E-6</v>
      </c>
      <c r="B498">
        <v>5.4202062194909596E-3</v>
      </c>
      <c r="C498">
        <v>-0.41500000000000004</v>
      </c>
    </row>
    <row r="499" spans="1:3" x14ac:dyDescent="0.25">
      <c r="A499">
        <v>2.4899999999999999E-6</v>
      </c>
      <c r="B499">
        <v>1.7198612272314299E-3</v>
      </c>
      <c r="C499">
        <v>-0.41000000000000014</v>
      </c>
    </row>
    <row r="500" spans="1:3" x14ac:dyDescent="0.25">
      <c r="A500">
        <v>2.4949999999999998E-6</v>
      </c>
      <c r="B500">
        <v>1.6767938618830101E-2</v>
      </c>
      <c r="C500">
        <v>-0.40500000000000025</v>
      </c>
    </row>
    <row r="501" spans="1:3" x14ac:dyDescent="0.25">
      <c r="A501">
        <v>2.5000000000000002E-6</v>
      </c>
      <c r="B501">
        <v>7.7584580895364297E-3</v>
      </c>
      <c r="C501">
        <v>-0.39999999999999991</v>
      </c>
    </row>
    <row r="502" spans="1:3" x14ac:dyDescent="0.25">
      <c r="A502">
        <v>2.5050000000000002E-6</v>
      </c>
      <c r="B502">
        <v>5.8527780188781702E-3</v>
      </c>
      <c r="C502">
        <v>-0.39499999999999957</v>
      </c>
    </row>
    <row r="503" spans="1:3" x14ac:dyDescent="0.25">
      <c r="A503">
        <v>2.5100000000000001E-6</v>
      </c>
      <c r="B503">
        <v>-8.3218789165232197E-3</v>
      </c>
      <c r="C503">
        <v>-0.38999999999999968</v>
      </c>
    </row>
    <row r="504" spans="1:3" x14ac:dyDescent="0.25">
      <c r="A504">
        <v>2.5150000000000001E-6</v>
      </c>
      <c r="B504">
        <v>-2.8908397144744298E-3</v>
      </c>
      <c r="C504">
        <v>-0.38499999999999979</v>
      </c>
    </row>
    <row r="505" spans="1:3" x14ac:dyDescent="0.25">
      <c r="A505">
        <v>2.52E-6</v>
      </c>
      <c r="B505">
        <v>-9.9400322184121006E-3</v>
      </c>
      <c r="C505">
        <v>-0.37999999999999989</v>
      </c>
    </row>
    <row r="506" spans="1:3" x14ac:dyDescent="0.25">
      <c r="A506">
        <v>2.525E-6</v>
      </c>
      <c r="B506">
        <v>1.1595151180059099E-2</v>
      </c>
      <c r="C506">
        <v>-0.375</v>
      </c>
    </row>
    <row r="507" spans="1:3" x14ac:dyDescent="0.25">
      <c r="A507">
        <v>2.5299999999999999E-6</v>
      </c>
      <c r="B507">
        <v>2.5311075741335801E-2</v>
      </c>
      <c r="C507">
        <v>-0.37000000000000011</v>
      </c>
    </row>
    <row r="508" spans="1:3" x14ac:dyDescent="0.25">
      <c r="A508">
        <v>2.5349999999999999E-6</v>
      </c>
      <c r="B508">
        <v>3.5713907295892203E-2</v>
      </c>
      <c r="C508">
        <v>-0.36500000000000021</v>
      </c>
    </row>
    <row r="509" spans="1:3" x14ac:dyDescent="0.25">
      <c r="A509">
        <v>2.5399999999999998E-6</v>
      </c>
      <c r="B509">
        <v>-2.7383755022947201E-3</v>
      </c>
      <c r="C509">
        <v>-0.35999999999999988</v>
      </c>
    </row>
    <row r="510" spans="1:3" x14ac:dyDescent="0.25">
      <c r="A510">
        <v>2.5450000000000002E-6</v>
      </c>
      <c r="B510">
        <v>1.17935693318224E-2</v>
      </c>
      <c r="C510">
        <v>-0.35499999999999954</v>
      </c>
    </row>
    <row r="511" spans="1:3" x14ac:dyDescent="0.25">
      <c r="A511">
        <v>2.5500000000000001E-6</v>
      </c>
      <c r="B511">
        <v>4.5813385308335498E-3</v>
      </c>
      <c r="C511">
        <v>-0.34999999999999964</v>
      </c>
    </row>
    <row r="512" spans="1:3" x14ac:dyDescent="0.25">
      <c r="A512">
        <v>2.5550000000000001E-6</v>
      </c>
      <c r="B512">
        <v>-1.1947462903095301E-2</v>
      </c>
      <c r="C512">
        <v>-0.34499999999999975</v>
      </c>
    </row>
    <row r="513" spans="1:3" x14ac:dyDescent="0.25">
      <c r="A513">
        <v>2.5600000000000001E-6</v>
      </c>
      <c r="B513">
        <v>7.5121559214103896E-4</v>
      </c>
      <c r="C513">
        <v>-0.33999999999999986</v>
      </c>
    </row>
    <row r="514" spans="1:3" x14ac:dyDescent="0.25">
      <c r="A514">
        <v>2.565E-6</v>
      </c>
      <c r="B514">
        <v>7.44506156181232E-3</v>
      </c>
      <c r="C514">
        <v>-0.33499999999999996</v>
      </c>
    </row>
    <row r="515" spans="1:3" x14ac:dyDescent="0.25">
      <c r="A515">
        <v>2.57E-6</v>
      </c>
      <c r="B515">
        <v>-1.22014042010544E-2</v>
      </c>
      <c r="C515">
        <v>-0.33000000000000007</v>
      </c>
    </row>
    <row r="516" spans="1:3" x14ac:dyDescent="0.25">
      <c r="A516">
        <v>2.5749999999999999E-6</v>
      </c>
      <c r="B516">
        <v>1.5655355158385498E-2</v>
      </c>
      <c r="C516">
        <v>-0.32500000000000018</v>
      </c>
    </row>
    <row r="517" spans="1:3" x14ac:dyDescent="0.25">
      <c r="A517">
        <v>2.5799999999999999E-6</v>
      </c>
      <c r="B517">
        <v>-2.1601777702783501E-2</v>
      </c>
      <c r="C517">
        <v>-0.31999999999999984</v>
      </c>
    </row>
    <row r="518" spans="1:3" x14ac:dyDescent="0.25">
      <c r="A518">
        <v>2.5849999999999998E-6</v>
      </c>
      <c r="B518">
        <v>-4.20169203540516E-2</v>
      </c>
      <c r="C518">
        <v>-0.31499999999999995</v>
      </c>
    </row>
    <row r="519" spans="1:3" x14ac:dyDescent="0.25">
      <c r="A519">
        <v>2.5900000000000002E-6</v>
      </c>
      <c r="B519">
        <v>-4.2659884292382197E-3</v>
      </c>
      <c r="C519">
        <v>-0.30999999999999961</v>
      </c>
    </row>
    <row r="520" spans="1:3" x14ac:dyDescent="0.25">
      <c r="A520">
        <v>2.5950000000000001E-6</v>
      </c>
      <c r="B520">
        <v>-7.1677620690360003E-3</v>
      </c>
      <c r="C520">
        <v>-0.30499999999999972</v>
      </c>
    </row>
    <row r="521" spans="1:3" x14ac:dyDescent="0.25">
      <c r="A521">
        <v>2.6000000000000001E-6</v>
      </c>
      <c r="B521">
        <v>1.8279713431259399E-2</v>
      </c>
      <c r="C521">
        <v>-0.29999999999999982</v>
      </c>
    </row>
    <row r="522" spans="1:3" x14ac:dyDescent="0.25">
      <c r="A522">
        <v>2.605E-6</v>
      </c>
      <c r="B522">
        <v>-1.7437793185699199E-2</v>
      </c>
      <c r="C522">
        <v>-0.29499999999999993</v>
      </c>
    </row>
    <row r="523" spans="1:3" x14ac:dyDescent="0.25">
      <c r="A523">
        <v>2.61E-6</v>
      </c>
      <c r="B523">
        <v>-1.04496410200502E-2</v>
      </c>
      <c r="C523">
        <v>-0.29000000000000004</v>
      </c>
    </row>
    <row r="524" spans="1:3" x14ac:dyDescent="0.25">
      <c r="A524">
        <v>2.615E-6</v>
      </c>
      <c r="B524">
        <v>-2.61488475499214E-3</v>
      </c>
      <c r="C524">
        <v>-0.28500000000000014</v>
      </c>
    </row>
    <row r="525" spans="1:3" x14ac:dyDescent="0.25">
      <c r="A525">
        <v>2.6199999999999999E-6</v>
      </c>
      <c r="B525">
        <v>4.8042281498218197E-3</v>
      </c>
      <c r="C525">
        <v>-0.2799999999999998</v>
      </c>
    </row>
    <row r="526" spans="1:3" x14ac:dyDescent="0.25">
      <c r="A526">
        <v>2.6249999999999999E-6</v>
      </c>
      <c r="B526">
        <v>4.3935211590879503E-3</v>
      </c>
      <c r="C526">
        <v>-0.27499999999999991</v>
      </c>
    </row>
    <row r="527" spans="1:3" x14ac:dyDescent="0.25">
      <c r="A527">
        <v>2.6299999999999998E-6</v>
      </c>
      <c r="B527">
        <v>7.5003557924305199E-3</v>
      </c>
      <c r="C527">
        <v>-0.27</v>
      </c>
    </row>
    <row r="528" spans="1:3" x14ac:dyDescent="0.25">
      <c r="A528">
        <v>2.6350000000000002E-6</v>
      </c>
      <c r="B528">
        <v>5.7918287239015704E-3</v>
      </c>
      <c r="C528">
        <v>-0.26499999999999968</v>
      </c>
    </row>
    <row r="529" spans="1:3" x14ac:dyDescent="0.25">
      <c r="A529">
        <v>2.6400000000000001E-6</v>
      </c>
      <c r="B529">
        <v>5.8543093259283904E-3</v>
      </c>
      <c r="C529">
        <v>-0.25999999999999979</v>
      </c>
    </row>
    <row r="530" spans="1:3" x14ac:dyDescent="0.25">
      <c r="A530">
        <v>2.6450000000000001E-6</v>
      </c>
      <c r="B530">
        <v>-1.56636124065994E-2</v>
      </c>
      <c r="C530">
        <v>-0.25499999999999989</v>
      </c>
    </row>
    <row r="531" spans="1:3" x14ac:dyDescent="0.25">
      <c r="A531">
        <v>2.65E-6</v>
      </c>
      <c r="B531">
        <v>-2.1342640010316102E-2</v>
      </c>
      <c r="C531">
        <v>-0.25</v>
      </c>
    </row>
    <row r="532" spans="1:3" x14ac:dyDescent="0.25">
      <c r="A532">
        <v>2.655E-6</v>
      </c>
      <c r="B532">
        <v>-1.9007146295498299E-2</v>
      </c>
      <c r="C532">
        <v>-0.24500000000000011</v>
      </c>
    </row>
    <row r="533" spans="1:3" x14ac:dyDescent="0.25">
      <c r="A533">
        <v>2.6599999999999999E-6</v>
      </c>
      <c r="B533">
        <v>-3.2737912001227998E-2</v>
      </c>
      <c r="C533">
        <v>-0.23999999999999977</v>
      </c>
    </row>
    <row r="534" spans="1:3" x14ac:dyDescent="0.25">
      <c r="A534">
        <v>2.6649999999999999E-6</v>
      </c>
      <c r="B534">
        <v>-1.53542867653519E-2</v>
      </c>
      <c r="C534">
        <v>-0.23499999999999988</v>
      </c>
    </row>
    <row r="535" spans="1:3" x14ac:dyDescent="0.25">
      <c r="A535">
        <v>2.6699999999999998E-6</v>
      </c>
      <c r="B535">
        <v>5.14613599107049E-3</v>
      </c>
      <c r="C535">
        <v>-0.22999999999999998</v>
      </c>
    </row>
    <row r="536" spans="1:3" x14ac:dyDescent="0.25">
      <c r="A536">
        <v>2.6749999999999998E-6</v>
      </c>
      <c r="B536">
        <v>-1.30414002899218E-2</v>
      </c>
      <c r="C536">
        <v>-0.22500000000000009</v>
      </c>
    </row>
    <row r="537" spans="1:3" x14ac:dyDescent="0.25">
      <c r="A537">
        <v>2.6800000000000002E-6</v>
      </c>
      <c r="B537">
        <v>-1.45435087005981E-2</v>
      </c>
      <c r="C537">
        <v>-0.21999999999999975</v>
      </c>
    </row>
    <row r="538" spans="1:3" x14ac:dyDescent="0.25">
      <c r="A538">
        <v>2.6850000000000001E-6</v>
      </c>
      <c r="B538">
        <v>-1.24329945651741E-2</v>
      </c>
      <c r="C538">
        <v>-0.21499999999999986</v>
      </c>
    </row>
    <row r="539" spans="1:3" x14ac:dyDescent="0.25">
      <c r="A539">
        <v>2.6900000000000001E-6</v>
      </c>
      <c r="B539">
        <v>3.70715892590922E-4</v>
      </c>
      <c r="C539">
        <v>-0.20999999999999996</v>
      </c>
    </row>
    <row r="540" spans="1:3" x14ac:dyDescent="0.25">
      <c r="A540">
        <v>2.695E-6</v>
      </c>
      <c r="B540">
        <v>6.5013092427046899E-3</v>
      </c>
      <c r="C540">
        <v>-0.20500000000000007</v>
      </c>
    </row>
    <row r="541" spans="1:3" x14ac:dyDescent="0.25">
      <c r="A541">
        <v>2.7E-6</v>
      </c>
      <c r="B541">
        <v>-7.9240670525179708E-3</v>
      </c>
      <c r="C541">
        <v>-0.19999999999999973</v>
      </c>
    </row>
    <row r="542" spans="1:3" x14ac:dyDescent="0.25">
      <c r="A542">
        <v>2.7049999999999999E-6</v>
      </c>
      <c r="B542">
        <v>1.5770939942098099E-2</v>
      </c>
      <c r="C542">
        <v>-0.19499999999999984</v>
      </c>
    </row>
    <row r="543" spans="1:3" x14ac:dyDescent="0.25">
      <c r="A543">
        <v>2.7099999999999999E-6</v>
      </c>
      <c r="B543">
        <v>-1.79380812631522E-2</v>
      </c>
      <c r="C543">
        <v>-0.18999999999999995</v>
      </c>
    </row>
    <row r="544" spans="1:3" x14ac:dyDescent="0.25">
      <c r="A544">
        <v>2.7149999999999998E-6</v>
      </c>
      <c r="B544">
        <v>1.9856678888988101E-2</v>
      </c>
      <c r="C544">
        <v>-0.18500000000000005</v>
      </c>
    </row>
    <row r="545" spans="1:3" x14ac:dyDescent="0.25">
      <c r="A545">
        <v>2.7199999999999998E-6</v>
      </c>
      <c r="B545">
        <v>-6.9733040849464401E-3</v>
      </c>
      <c r="C545">
        <v>-0.18000000000000016</v>
      </c>
    </row>
    <row r="546" spans="1:3" x14ac:dyDescent="0.25">
      <c r="A546">
        <v>2.7250000000000002E-6</v>
      </c>
      <c r="B546">
        <v>-2.83186615501527E-2</v>
      </c>
      <c r="C546">
        <v>-0.17499999999999982</v>
      </c>
    </row>
    <row r="547" spans="1:3" x14ac:dyDescent="0.25">
      <c r="A547">
        <v>2.7300000000000001E-6</v>
      </c>
      <c r="B547">
        <v>-1.61064281122043E-2</v>
      </c>
      <c r="C547">
        <v>-0.16999999999999993</v>
      </c>
    </row>
    <row r="548" spans="1:3" x14ac:dyDescent="0.25">
      <c r="A548">
        <v>2.7350000000000001E-6</v>
      </c>
      <c r="B548">
        <v>-3.7917100183620998E-3</v>
      </c>
      <c r="C548">
        <v>-0.16500000000000004</v>
      </c>
    </row>
    <row r="549" spans="1:3" x14ac:dyDescent="0.25">
      <c r="A549">
        <v>2.74E-6</v>
      </c>
      <c r="B549">
        <v>-4.2616130364502803E-3</v>
      </c>
      <c r="C549">
        <v>-0.1599999999999997</v>
      </c>
    </row>
    <row r="550" spans="1:3" x14ac:dyDescent="0.25">
      <c r="A550">
        <v>2.745E-6</v>
      </c>
      <c r="B550">
        <v>-5.8658927015451303E-3</v>
      </c>
      <c r="C550">
        <v>-0.1549999999999998</v>
      </c>
    </row>
    <row r="551" spans="1:3" x14ac:dyDescent="0.25">
      <c r="A551">
        <v>2.7499999999999999E-6</v>
      </c>
      <c r="B551">
        <v>-1.7621566786012E-2</v>
      </c>
      <c r="C551">
        <v>-0.14999999999999991</v>
      </c>
    </row>
    <row r="552" spans="1:3" x14ac:dyDescent="0.25">
      <c r="A552">
        <v>2.7549999999999999E-6</v>
      </c>
      <c r="B552">
        <v>6.4324155054029499E-3</v>
      </c>
      <c r="C552">
        <v>-0.14500000000000002</v>
      </c>
    </row>
    <row r="553" spans="1:3" x14ac:dyDescent="0.25">
      <c r="A553">
        <v>2.7599999999999998E-6</v>
      </c>
      <c r="B553">
        <v>6.6632384337563999E-3</v>
      </c>
      <c r="C553">
        <v>-0.14000000000000012</v>
      </c>
    </row>
    <row r="554" spans="1:3" x14ac:dyDescent="0.25">
      <c r="A554">
        <v>2.7650000000000002E-6</v>
      </c>
      <c r="B554">
        <v>-2.6486877226832701E-2</v>
      </c>
      <c r="C554">
        <v>-0.13499999999999979</v>
      </c>
    </row>
    <row r="555" spans="1:3" x14ac:dyDescent="0.25">
      <c r="A555">
        <v>2.7700000000000002E-6</v>
      </c>
      <c r="B555">
        <v>-1.07922579024107E-2</v>
      </c>
      <c r="C555">
        <v>-0.12999999999999989</v>
      </c>
    </row>
    <row r="556" spans="1:3" x14ac:dyDescent="0.25">
      <c r="A556">
        <v>2.7750000000000001E-6</v>
      </c>
      <c r="B556">
        <v>-6.9355436848755002E-4</v>
      </c>
      <c r="C556">
        <v>-0.125</v>
      </c>
    </row>
    <row r="557" spans="1:3" x14ac:dyDescent="0.25">
      <c r="A557">
        <v>2.7800000000000001E-6</v>
      </c>
      <c r="B557">
        <v>8.7246844905778005E-3</v>
      </c>
      <c r="C557">
        <v>-0.11999999999999966</v>
      </c>
    </row>
    <row r="558" spans="1:3" x14ac:dyDescent="0.25">
      <c r="A558">
        <v>2.785E-6</v>
      </c>
      <c r="B558">
        <v>1.8765696469899499E-3</v>
      </c>
      <c r="C558">
        <v>-0.11499999999999977</v>
      </c>
    </row>
    <row r="559" spans="1:3" x14ac:dyDescent="0.25">
      <c r="A559">
        <v>2.79E-6</v>
      </c>
      <c r="B559">
        <v>8.5249358669777404E-3</v>
      </c>
      <c r="C559">
        <v>-0.10999999999999988</v>
      </c>
    </row>
    <row r="560" spans="1:3" x14ac:dyDescent="0.25">
      <c r="A560">
        <v>2.7949999999999999E-6</v>
      </c>
      <c r="B560">
        <v>1.8894157517357499E-2</v>
      </c>
      <c r="C560">
        <v>-0.10499999999999998</v>
      </c>
    </row>
    <row r="561" spans="1:3" x14ac:dyDescent="0.25">
      <c r="A561">
        <v>2.7999999999999999E-6</v>
      </c>
      <c r="B561">
        <v>-2.4735761273734702E-3</v>
      </c>
      <c r="C561">
        <v>-0.10000000000000009</v>
      </c>
    </row>
    <row r="562" spans="1:3" x14ac:dyDescent="0.25">
      <c r="A562">
        <v>2.8049999999999998E-6</v>
      </c>
      <c r="B562">
        <v>5.1407699984545104E-4</v>
      </c>
      <c r="C562">
        <v>-9.5000000000000195E-2</v>
      </c>
    </row>
    <row r="563" spans="1:3" x14ac:dyDescent="0.25">
      <c r="A563">
        <v>2.8100000000000002E-6</v>
      </c>
      <c r="B563">
        <v>-4.9655332932700301E-3</v>
      </c>
      <c r="C563">
        <v>-8.9999999999999858E-2</v>
      </c>
    </row>
    <row r="564" spans="1:3" x14ac:dyDescent="0.25">
      <c r="A564">
        <v>2.8150000000000002E-6</v>
      </c>
      <c r="B564">
        <v>2.8735910272203202E-3</v>
      </c>
      <c r="C564">
        <v>-8.4999999999999964E-2</v>
      </c>
    </row>
    <row r="565" spans="1:3" x14ac:dyDescent="0.25">
      <c r="A565">
        <v>2.8200000000000001E-6</v>
      </c>
      <c r="B565">
        <v>1.62575355047587E-2</v>
      </c>
      <c r="C565">
        <v>-7.9999999999999627E-2</v>
      </c>
    </row>
    <row r="566" spans="1:3" x14ac:dyDescent="0.25">
      <c r="A566">
        <v>2.8250000000000001E-6</v>
      </c>
      <c r="B566">
        <v>-1.6908480745922602E-2</v>
      </c>
      <c r="C566">
        <v>-7.4999999999999734E-2</v>
      </c>
    </row>
    <row r="567" spans="1:3" x14ac:dyDescent="0.25">
      <c r="A567">
        <v>2.83E-6</v>
      </c>
      <c r="B567">
        <v>-1.47312637286128E-2</v>
      </c>
      <c r="C567">
        <v>-6.999999999999984E-2</v>
      </c>
    </row>
    <row r="568" spans="1:3" x14ac:dyDescent="0.25">
      <c r="A568">
        <v>2.835E-6</v>
      </c>
      <c r="B568">
        <v>3.67251600676716E-3</v>
      </c>
      <c r="C568">
        <v>-6.4999999999999947E-2</v>
      </c>
    </row>
    <row r="569" spans="1:3" x14ac:dyDescent="0.25">
      <c r="A569">
        <v>2.8399999999999999E-6</v>
      </c>
      <c r="B569">
        <v>-1.19981170240323E-2</v>
      </c>
      <c r="C569">
        <v>-6.0000000000000053E-2</v>
      </c>
    </row>
    <row r="570" spans="1:3" x14ac:dyDescent="0.25">
      <c r="A570">
        <v>2.8449999999999999E-6</v>
      </c>
      <c r="B570">
        <v>-2.7887208456031801E-3</v>
      </c>
      <c r="C570">
        <v>-5.500000000000016E-2</v>
      </c>
    </row>
    <row r="571" spans="1:3" x14ac:dyDescent="0.25">
      <c r="A571">
        <v>2.8499999999999998E-6</v>
      </c>
      <c r="B571">
        <v>1.06986549397006E-2</v>
      </c>
      <c r="C571">
        <v>-5.0000000000000266E-2</v>
      </c>
    </row>
    <row r="572" spans="1:3" x14ac:dyDescent="0.25">
      <c r="A572">
        <v>2.8550000000000002E-6</v>
      </c>
      <c r="B572">
        <v>-1.79212856193016E-3</v>
      </c>
      <c r="C572">
        <v>-4.4999999999999929E-2</v>
      </c>
    </row>
    <row r="573" spans="1:3" x14ac:dyDescent="0.25">
      <c r="A573">
        <v>2.8600000000000001E-6</v>
      </c>
      <c r="B573">
        <v>2.7926210476258199E-2</v>
      </c>
      <c r="C573">
        <v>-3.9999999999999591E-2</v>
      </c>
    </row>
    <row r="574" spans="1:3" x14ac:dyDescent="0.25">
      <c r="A574">
        <v>2.8650000000000001E-6</v>
      </c>
      <c r="B574">
        <v>7.2568951339068203E-4</v>
      </c>
      <c r="C574">
        <v>-3.4999999999999698E-2</v>
      </c>
    </row>
    <row r="575" spans="1:3" x14ac:dyDescent="0.25">
      <c r="A575">
        <v>2.8700000000000001E-6</v>
      </c>
      <c r="B575">
        <v>-9.5509297490320392E-3</v>
      </c>
      <c r="C575">
        <v>-2.9999999999999805E-2</v>
      </c>
    </row>
    <row r="576" spans="1:3" x14ac:dyDescent="0.25">
      <c r="A576">
        <v>2.875E-6</v>
      </c>
      <c r="B576">
        <v>4.0746207059345098E-3</v>
      </c>
      <c r="C576">
        <v>-2.4999999999999911E-2</v>
      </c>
    </row>
    <row r="577" spans="1:3" x14ac:dyDescent="0.25">
      <c r="A577">
        <v>2.88E-6</v>
      </c>
      <c r="B577">
        <v>6.7468320529088703E-3</v>
      </c>
      <c r="C577">
        <v>-2.0000000000000018E-2</v>
      </c>
    </row>
    <row r="578" spans="1:3" x14ac:dyDescent="0.25">
      <c r="A578">
        <v>2.8849999999999999E-6</v>
      </c>
      <c r="B578">
        <v>-7.97454591935471E-3</v>
      </c>
      <c r="C578">
        <v>-1.5000000000000124E-2</v>
      </c>
    </row>
    <row r="579" spans="1:3" x14ac:dyDescent="0.25">
      <c r="A579">
        <v>2.8899999999999999E-6</v>
      </c>
      <c r="B579">
        <v>-1.07446522660101E-2</v>
      </c>
      <c r="C579">
        <v>-1.0000000000000231E-2</v>
      </c>
    </row>
    <row r="580" spans="1:3" x14ac:dyDescent="0.25">
      <c r="A580">
        <v>2.8949999999999998E-6</v>
      </c>
      <c r="B580">
        <v>7.6477702616332098E-3</v>
      </c>
      <c r="C580">
        <v>-4.9999999999998934E-3</v>
      </c>
    </row>
    <row r="581" spans="1:3" x14ac:dyDescent="0.25">
      <c r="A581">
        <v>2.9000000000000002E-6</v>
      </c>
      <c r="B581">
        <v>5.6510795258008402E-3</v>
      </c>
      <c r="C581">
        <v>0</v>
      </c>
    </row>
    <row r="582" spans="1:3" x14ac:dyDescent="0.25">
      <c r="A582">
        <v>2.9050000000000001E-6</v>
      </c>
      <c r="B582">
        <v>-9.2434822942880808E-3</v>
      </c>
      <c r="C582">
        <v>5.0000000000003375E-3</v>
      </c>
    </row>
    <row r="583" spans="1:3" x14ac:dyDescent="0.25">
      <c r="A583">
        <v>2.9100000000000001E-6</v>
      </c>
      <c r="B583">
        <v>-3.4815937522021498E-3</v>
      </c>
      <c r="C583">
        <v>1.0000000000000231E-2</v>
      </c>
    </row>
    <row r="584" spans="1:3" x14ac:dyDescent="0.25">
      <c r="A584">
        <v>2.915E-6</v>
      </c>
      <c r="B584">
        <v>-4.3779574591173397E-3</v>
      </c>
      <c r="C584">
        <v>1.5000000000000124E-2</v>
      </c>
    </row>
    <row r="585" spans="1:3" x14ac:dyDescent="0.25">
      <c r="A585">
        <v>2.92E-6</v>
      </c>
      <c r="B585">
        <v>-5.5095128620568897E-3</v>
      </c>
      <c r="C585">
        <v>2.0000000000000018E-2</v>
      </c>
    </row>
    <row r="586" spans="1:3" x14ac:dyDescent="0.25">
      <c r="A586">
        <v>2.9249999999999999E-6</v>
      </c>
      <c r="B586">
        <v>-1.9437021623881299E-3</v>
      </c>
      <c r="C586">
        <v>2.4999999999999911E-2</v>
      </c>
    </row>
    <row r="587" spans="1:3" x14ac:dyDescent="0.25">
      <c r="A587">
        <v>2.9299999999999999E-6</v>
      </c>
      <c r="B587">
        <v>1.6828562134659501E-2</v>
      </c>
      <c r="C587">
        <v>2.9999999999999805E-2</v>
      </c>
    </row>
    <row r="588" spans="1:3" x14ac:dyDescent="0.25">
      <c r="A588">
        <v>2.9349999999999999E-6</v>
      </c>
      <c r="B588">
        <v>-0.97183322188632104</v>
      </c>
      <c r="C588">
        <v>3.5000000000000142E-2</v>
      </c>
    </row>
    <row r="589" spans="1:3" x14ac:dyDescent="0.25">
      <c r="A589">
        <v>2.9399999999999998E-6</v>
      </c>
      <c r="B589">
        <v>-3.0782247981723598</v>
      </c>
      <c r="C589">
        <v>4.0000000000000036E-2</v>
      </c>
    </row>
    <row r="590" spans="1:3" x14ac:dyDescent="0.25">
      <c r="A590">
        <v>2.9450000000000002E-6</v>
      </c>
      <c r="B590">
        <v>-0.71575088809366505</v>
      </c>
      <c r="C590">
        <v>4.5000000000000373E-2</v>
      </c>
    </row>
    <row r="591" spans="1:3" x14ac:dyDescent="0.25">
      <c r="A591">
        <v>2.9500000000000001E-6</v>
      </c>
      <c r="B591">
        <v>-14.649464182378299</v>
      </c>
      <c r="C591">
        <v>5.0000000000000266E-2</v>
      </c>
    </row>
    <row r="592" spans="1:3" x14ac:dyDescent="0.25">
      <c r="A592">
        <v>2.9550000000000001E-6</v>
      </c>
      <c r="B592">
        <v>-49.9446485077899</v>
      </c>
      <c r="C592">
        <v>5.500000000000016E-2</v>
      </c>
    </row>
    <row r="593" spans="1:3" x14ac:dyDescent="0.25">
      <c r="A593">
        <v>2.96E-6</v>
      </c>
      <c r="B593">
        <v>-92.753442689304194</v>
      </c>
      <c r="C593">
        <v>6.0000000000000053E-2</v>
      </c>
    </row>
    <row r="594" spans="1:3" x14ac:dyDescent="0.25">
      <c r="A594">
        <v>2.965E-6</v>
      </c>
      <c r="B594">
        <v>-156.174665556577</v>
      </c>
      <c r="C594">
        <v>6.4999999999999947E-2</v>
      </c>
    </row>
    <row r="595" spans="1:3" x14ac:dyDescent="0.25">
      <c r="A595">
        <v>2.9699999999999999E-6</v>
      </c>
      <c r="B595">
        <v>-228.330687272799</v>
      </c>
      <c r="C595">
        <v>6.999999999999984E-2</v>
      </c>
    </row>
    <row r="596" spans="1:3" x14ac:dyDescent="0.25">
      <c r="A596">
        <v>2.9749999999999999E-6</v>
      </c>
      <c r="B596">
        <v>-288.89527307869002</v>
      </c>
      <c r="C596">
        <v>7.5000000000000178E-2</v>
      </c>
    </row>
    <row r="597" spans="1:3" x14ac:dyDescent="0.25">
      <c r="A597">
        <v>2.9799999999999998E-6</v>
      </c>
      <c r="B597">
        <v>-334.28431222057998</v>
      </c>
      <c r="C597">
        <v>8.0000000000000071E-2</v>
      </c>
    </row>
    <row r="598" spans="1:3" x14ac:dyDescent="0.25">
      <c r="A598">
        <v>2.9849999999999998E-6</v>
      </c>
      <c r="B598">
        <v>-370.70972793096303</v>
      </c>
      <c r="C598">
        <v>8.4999999999999964E-2</v>
      </c>
    </row>
    <row r="599" spans="1:3" x14ac:dyDescent="0.25">
      <c r="A599">
        <v>2.9900000000000002E-6</v>
      </c>
      <c r="B599">
        <v>-391.30815875755098</v>
      </c>
      <c r="C599">
        <v>9.0000000000000302E-2</v>
      </c>
    </row>
    <row r="600" spans="1:3" x14ac:dyDescent="0.25">
      <c r="A600">
        <v>2.9950000000000001E-6</v>
      </c>
      <c r="B600">
        <v>-410.66154711806303</v>
      </c>
      <c r="C600">
        <v>9.5000000000000195E-2</v>
      </c>
    </row>
    <row r="601" spans="1:3" x14ac:dyDescent="0.25">
      <c r="A601">
        <v>3.0000000000000001E-6</v>
      </c>
      <c r="B601">
        <v>-424.30377214239701</v>
      </c>
      <c r="C601">
        <v>0.10000000000000009</v>
      </c>
    </row>
    <row r="602" spans="1:3" x14ac:dyDescent="0.25">
      <c r="A602">
        <v>3.005E-6</v>
      </c>
      <c r="B602">
        <v>-434.96174101784601</v>
      </c>
      <c r="C602">
        <v>0.10499999999999998</v>
      </c>
    </row>
    <row r="603" spans="1:3" x14ac:dyDescent="0.25">
      <c r="A603">
        <v>3.01E-6</v>
      </c>
      <c r="B603">
        <v>-449.06188023452103</v>
      </c>
      <c r="C603">
        <v>0.10999999999999988</v>
      </c>
    </row>
    <row r="604" spans="1:3" x14ac:dyDescent="0.25">
      <c r="A604">
        <v>3.0149999999999999E-6</v>
      </c>
      <c r="B604">
        <v>-460.23342166894798</v>
      </c>
      <c r="C604">
        <v>0.11500000000000021</v>
      </c>
    </row>
    <row r="605" spans="1:3" x14ac:dyDescent="0.25">
      <c r="A605">
        <v>3.0199999999999999E-6</v>
      </c>
      <c r="B605">
        <v>-467.30205929870903</v>
      </c>
      <c r="C605">
        <v>0.12000000000000011</v>
      </c>
    </row>
    <row r="606" spans="1:3" x14ac:dyDescent="0.25">
      <c r="A606">
        <v>3.0249999999999998E-6</v>
      </c>
      <c r="B606">
        <v>-471.99453937290701</v>
      </c>
      <c r="C606">
        <v>0.125</v>
      </c>
    </row>
    <row r="607" spans="1:3" x14ac:dyDescent="0.25">
      <c r="A607">
        <v>3.0299999999999998E-6</v>
      </c>
      <c r="B607">
        <v>-474.38919699674801</v>
      </c>
      <c r="C607">
        <v>0.12999999999999989</v>
      </c>
    </row>
    <row r="608" spans="1:3" x14ac:dyDescent="0.25">
      <c r="A608">
        <v>3.0350000000000002E-6</v>
      </c>
      <c r="B608">
        <v>-474.94705085478103</v>
      </c>
      <c r="C608">
        <v>0.13500000000000023</v>
      </c>
    </row>
    <row r="609" spans="1:3" x14ac:dyDescent="0.25">
      <c r="A609">
        <v>3.0400000000000001E-6</v>
      </c>
      <c r="B609">
        <v>-473.757719334885</v>
      </c>
      <c r="C609">
        <v>0.14000000000000012</v>
      </c>
    </row>
    <row r="610" spans="1:3" x14ac:dyDescent="0.25">
      <c r="A610">
        <v>3.0450000000000001E-6</v>
      </c>
      <c r="B610">
        <v>-471.69886235267501</v>
      </c>
      <c r="C610">
        <v>0.14500000000000002</v>
      </c>
    </row>
    <row r="611" spans="1:3" x14ac:dyDescent="0.25">
      <c r="A611">
        <v>3.05E-6</v>
      </c>
      <c r="B611">
        <v>-472.68273292394599</v>
      </c>
      <c r="C611">
        <v>0.14999999999999991</v>
      </c>
    </row>
    <row r="612" spans="1:3" x14ac:dyDescent="0.25">
      <c r="A612">
        <v>3.055E-6</v>
      </c>
      <c r="B612">
        <v>-473.87402312058498</v>
      </c>
      <c r="C612">
        <v>0.15500000000000025</v>
      </c>
    </row>
    <row r="613" spans="1:3" x14ac:dyDescent="0.25">
      <c r="A613">
        <v>3.0599999999999999E-6</v>
      </c>
      <c r="B613">
        <v>-470.62746135057699</v>
      </c>
      <c r="C613">
        <v>0.16000000000000014</v>
      </c>
    </row>
    <row r="614" spans="1:3" x14ac:dyDescent="0.25">
      <c r="A614">
        <v>3.0649999999999999E-6</v>
      </c>
      <c r="B614">
        <v>-467.47954084397202</v>
      </c>
      <c r="C614">
        <v>0.16500000000000004</v>
      </c>
    </row>
    <row r="615" spans="1:3" x14ac:dyDescent="0.25">
      <c r="A615">
        <v>3.0699999999999998E-6</v>
      </c>
      <c r="B615">
        <v>-464.34809294290199</v>
      </c>
      <c r="C615">
        <v>0.16999999999999993</v>
      </c>
    </row>
    <row r="616" spans="1:3" x14ac:dyDescent="0.25">
      <c r="A616">
        <v>3.0750000000000002E-6</v>
      </c>
      <c r="B616">
        <v>-460.39698370624598</v>
      </c>
      <c r="C616">
        <v>0.17500000000000027</v>
      </c>
    </row>
    <row r="617" spans="1:3" x14ac:dyDescent="0.25">
      <c r="A617">
        <v>3.0800000000000002E-6</v>
      </c>
      <c r="B617">
        <v>-457.09602719614099</v>
      </c>
      <c r="C617">
        <v>0.18000000000000016</v>
      </c>
    </row>
    <row r="618" spans="1:3" x14ac:dyDescent="0.25">
      <c r="A618">
        <v>3.0850000000000001E-6</v>
      </c>
      <c r="B618">
        <v>-453.86093425491703</v>
      </c>
      <c r="C618">
        <v>0.18500000000000005</v>
      </c>
    </row>
    <row r="619" spans="1:3" x14ac:dyDescent="0.25">
      <c r="A619">
        <v>3.0900000000000001E-6</v>
      </c>
      <c r="B619">
        <v>-451.02916802377399</v>
      </c>
      <c r="C619">
        <v>0.18999999999999995</v>
      </c>
    </row>
    <row r="620" spans="1:3" x14ac:dyDescent="0.25">
      <c r="A620">
        <v>3.095E-6</v>
      </c>
      <c r="B620">
        <v>-447.30314197917602</v>
      </c>
      <c r="C620">
        <v>0.19500000000000028</v>
      </c>
    </row>
    <row r="621" spans="1:3" x14ac:dyDescent="0.25">
      <c r="A621">
        <v>3.1E-6</v>
      </c>
      <c r="B621">
        <v>-440.19034623116801</v>
      </c>
      <c r="C621">
        <v>0.20000000000000018</v>
      </c>
    </row>
    <row r="622" spans="1:3" x14ac:dyDescent="0.25">
      <c r="A622">
        <v>3.1049999999999999E-6</v>
      </c>
      <c r="B622">
        <v>-431.78210680301697</v>
      </c>
      <c r="C622">
        <v>0.20500000000000007</v>
      </c>
    </row>
    <row r="623" spans="1:3" x14ac:dyDescent="0.25">
      <c r="A623">
        <v>3.1099999999999999E-6</v>
      </c>
      <c r="B623">
        <v>-426.18852346937501</v>
      </c>
      <c r="C623">
        <v>0.20999999999999996</v>
      </c>
    </row>
    <row r="624" spans="1:3" x14ac:dyDescent="0.25">
      <c r="A624">
        <v>3.1149999999999998E-6</v>
      </c>
      <c r="B624">
        <v>-420.89609575418899</v>
      </c>
      <c r="C624">
        <v>0.21499999999999986</v>
      </c>
    </row>
    <row r="625" spans="1:3" x14ac:dyDescent="0.25">
      <c r="A625">
        <v>3.1200000000000002E-6</v>
      </c>
      <c r="B625">
        <v>-415.808587881064</v>
      </c>
      <c r="C625">
        <v>0.2200000000000002</v>
      </c>
    </row>
    <row r="626" spans="1:3" x14ac:dyDescent="0.25">
      <c r="A626">
        <v>3.1250000000000001E-6</v>
      </c>
      <c r="B626">
        <v>-411.868629632509</v>
      </c>
      <c r="C626">
        <v>0.22500000000000009</v>
      </c>
    </row>
    <row r="627" spans="1:3" x14ac:dyDescent="0.25">
      <c r="A627">
        <v>3.1300000000000001E-6</v>
      </c>
      <c r="B627">
        <v>-407.09679383742002</v>
      </c>
      <c r="C627">
        <v>0.22999999999999998</v>
      </c>
    </row>
    <row r="628" spans="1:3" x14ac:dyDescent="0.25">
      <c r="A628">
        <v>3.1350000000000001E-6</v>
      </c>
      <c r="B628">
        <v>-400.85148475947301</v>
      </c>
      <c r="C628">
        <v>0.23500000000000032</v>
      </c>
    </row>
    <row r="629" spans="1:3" x14ac:dyDescent="0.25">
      <c r="A629">
        <v>3.14E-6</v>
      </c>
      <c r="B629">
        <v>-393.13746919774098</v>
      </c>
      <c r="C629">
        <v>0.24000000000000021</v>
      </c>
    </row>
    <row r="630" spans="1:3" x14ac:dyDescent="0.25">
      <c r="A630">
        <v>3.145E-6</v>
      </c>
      <c r="B630">
        <v>-385.42077860563103</v>
      </c>
      <c r="C630">
        <v>0.24500000000000011</v>
      </c>
    </row>
    <row r="631" spans="1:3" x14ac:dyDescent="0.25">
      <c r="A631">
        <v>3.1499999999999999E-6</v>
      </c>
      <c r="B631">
        <v>-380.53675602351501</v>
      </c>
      <c r="C631">
        <v>0.25</v>
      </c>
    </row>
    <row r="632" spans="1:3" x14ac:dyDescent="0.25">
      <c r="A632">
        <v>3.1549999999999999E-6</v>
      </c>
      <c r="B632">
        <v>-376.37440273396999</v>
      </c>
      <c r="C632">
        <v>0.25499999999999989</v>
      </c>
    </row>
    <row r="633" spans="1:3" x14ac:dyDescent="0.25">
      <c r="A633">
        <v>3.1599999999999998E-6</v>
      </c>
      <c r="B633">
        <v>-371.32096165446802</v>
      </c>
      <c r="C633">
        <v>0.25999999999999979</v>
      </c>
    </row>
    <row r="634" spans="1:3" x14ac:dyDescent="0.25">
      <c r="A634">
        <v>3.1650000000000002E-6</v>
      </c>
      <c r="B634">
        <v>-367.54589519229398</v>
      </c>
      <c r="C634">
        <v>0.26500000000000012</v>
      </c>
    </row>
    <row r="635" spans="1:3" x14ac:dyDescent="0.25">
      <c r="A635">
        <v>3.1700000000000001E-6</v>
      </c>
      <c r="B635">
        <v>-363.37513797326102</v>
      </c>
      <c r="C635">
        <v>0.27</v>
      </c>
    </row>
    <row r="636" spans="1:3" x14ac:dyDescent="0.25">
      <c r="A636">
        <v>3.1750000000000001E-6</v>
      </c>
      <c r="B636">
        <v>-358.54126459389698</v>
      </c>
      <c r="C636">
        <v>0.27500000000000036</v>
      </c>
    </row>
    <row r="637" spans="1:3" x14ac:dyDescent="0.25">
      <c r="A637">
        <v>3.18E-6</v>
      </c>
      <c r="B637">
        <v>-353.11657001838</v>
      </c>
      <c r="C637">
        <v>0.28000000000000025</v>
      </c>
    </row>
    <row r="638" spans="1:3" x14ac:dyDescent="0.25">
      <c r="A638">
        <v>3.185E-6</v>
      </c>
      <c r="B638">
        <v>-347.90547714855398</v>
      </c>
      <c r="C638">
        <v>0.28500000000000014</v>
      </c>
    </row>
    <row r="639" spans="1:3" x14ac:dyDescent="0.25">
      <c r="A639">
        <v>3.19E-6</v>
      </c>
      <c r="B639">
        <v>-343.95385228394099</v>
      </c>
      <c r="C639">
        <v>0.29000000000000004</v>
      </c>
    </row>
    <row r="640" spans="1:3" x14ac:dyDescent="0.25">
      <c r="A640">
        <v>3.1949999999999999E-6</v>
      </c>
      <c r="B640">
        <v>-340.06271598403703</v>
      </c>
      <c r="C640">
        <v>0.29499999999999993</v>
      </c>
    </row>
    <row r="641" spans="1:3" x14ac:dyDescent="0.25">
      <c r="A641">
        <v>3.1999999999999999E-6</v>
      </c>
      <c r="B641">
        <v>-335.37506847291399</v>
      </c>
      <c r="C641">
        <v>0.29999999999999982</v>
      </c>
    </row>
    <row r="642" spans="1:3" x14ac:dyDescent="0.25">
      <c r="A642">
        <v>3.2049999999999998E-6</v>
      </c>
      <c r="B642">
        <v>-332.23527710640002</v>
      </c>
      <c r="C642">
        <v>0.30499999999999972</v>
      </c>
    </row>
    <row r="643" spans="1:3" x14ac:dyDescent="0.25">
      <c r="A643">
        <v>3.2100000000000002E-6</v>
      </c>
      <c r="B643">
        <v>-329.59387812875002</v>
      </c>
      <c r="C643">
        <v>0.31000000000000005</v>
      </c>
    </row>
    <row r="644" spans="1:3" x14ac:dyDescent="0.25">
      <c r="A644">
        <v>3.2150000000000001E-6</v>
      </c>
      <c r="B644">
        <v>-325.823927302394</v>
      </c>
      <c r="C644">
        <v>0.31500000000000039</v>
      </c>
    </row>
    <row r="645" spans="1:3" x14ac:dyDescent="0.25">
      <c r="A645">
        <v>3.2200000000000001E-6</v>
      </c>
      <c r="B645">
        <v>-322.00914720564799</v>
      </c>
      <c r="C645">
        <v>0.32000000000000028</v>
      </c>
    </row>
    <row r="646" spans="1:3" x14ac:dyDescent="0.25">
      <c r="A646">
        <v>3.225E-6</v>
      </c>
      <c r="B646">
        <v>-318.384660629422</v>
      </c>
      <c r="C646">
        <v>0.32500000000000018</v>
      </c>
    </row>
    <row r="647" spans="1:3" x14ac:dyDescent="0.25">
      <c r="A647">
        <v>3.23E-6</v>
      </c>
      <c r="B647">
        <v>-314.75780105169798</v>
      </c>
      <c r="C647">
        <v>0.33000000000000007</v>
      </c>
    </row>
    <row r="648" spans="1:3" x14ac:dyDescent="0.25">
      <c r="A648">
        <v>3.2349999999999999E-6</v>
      </c>
      <c r="B648">
        <v>-310.55503722685103</v>
      </c>
      <c r="C648">
        <v>0.33499999999999996</v>
      </c>
    </row>
    <row r="649" spans="1:3" x14ac:dyDescent="0.25">
      <c r="A649">
        <v>3.2399999999999999E-6</v>
      </c>
      <c r="B649">
        <v>-305.96166449576998</v>
      </c>
      <c r="C649">
        <v>0.33999999999999986</v>
      </c>
    </row>
    <row r="650" spans="1:3" x14ac:dyDescent="0.25">
      <c r="A650">
        <v>3.2449999999999998E-6</v>
      </c>
      <c r="B650">
        <v>-302.14694552380502</v>
      </c>
      <c r="C650">
        <v>0.34499999999999975</v>
      </c>
    </row>
    <row r="651" spans="1:3" x14ac:dyDescent="0.25">
      <c r="A651">
        <v>3.2499999999999998E-6</v>
      </c>
      <c r="B651">
        <v>-298.673603403171</v>
      </c>
      <c r="C651">
        <v>0.35000000000000009</v>
      </c>
    </row>
    <row r="652" spans="1:3" x14ac:dyDescent="0.25">
      <c r="A652">
        <v>3.2550000000000002E-6</v>
      </c>
      <c r="B652">
        <v>-294.58660183299799</v>
      </c>
      <c r="C652">
        <v>0.35500000000000043</v>
      </c>
    </row>
    <row r="653" spans="1:3" x14ac:dyDescent="0.25">
      <c r="A653">
        <v>3.2600000000000001E-6</v>
      </c>
      <c r="B653">
        <v>-290.929620345979</v>
      </c>
      <c r="C653">
        <v>0.36000000000000032</v>
      </c>
    </row>
    <row r="654" spans="1:3" x14ac:dyDescent="0.25">
      <c r="A654">
        <v>3.2650000000000001E-6</v>
      </c>
      <c r="B654">
        <v>-287.20334962669602</v>
      </c>
      <c r="C654">
        <v>0.36500000000000021</v>
      </c>
    </row>
    <row r="655" spans="1:3" x14ac:dyDescent="0.25">
      <c r="A655">
        <v>3.27E-6</v>
      </c>
      <c r="B655">
        <v>-282.78344828436701</v>
      </c>
      <c r="C655">
        <v>0.37000000000000011</v>
      </c>
    </row>
    <row r="656" spans="1:3" x14ac:dyDescent="0.25">
      <c r="A656">
        <v>3.275E-6</v>
      </c>
      <c r="B656">
        <v>-277.76650142520901</v>
      </c>
      <c r="C656">
        <v>0.375</v>
      </c>
    </row>
    <row r="657" spans="1:3" x14ac:dyDescent="0.25">
      <c r="A657">
        <v>3.2799999999999999E-6</v>
      </c>
      <c r="B657">
        <v>-272.70993949877999</v>
      </c>
      <c r="C657">
        <v>0.37999999999999989</v>
      </c>
    </row>
    <row r="658" spans="1:3" x14ac:dyDescent="0.25">
      <c r="A658">
        <v>3.2849999999999999E-6</v>
      </c>
      <c r="B658">
        <v>-268.32662754253897</v>
      </c>
      <c r="C658">
        <v>0.38499999999999979</v>
      </c>
    </row>
    <row r="659" spans="1:3" x14ac:dyDescent="0.25">
      <c r="A659">
        <v>3.2899999999999998E-6</v>
      </c>
      <c r="B659">
        <v>-264.450091305039</v>
      </c>
      <c r="C659">
        <v>0.39000000000000012</v>
      </c>
    </row>
    <row r="660" spans="1:3" x14ac:dyDescent="0.25">
      <c r="A660">
        <v>3.2949999999999998E-6</v>
      </c>
      <c r="B660">
        <v>-260.60710292722098</v>
      </c>
      <c r="C660">
        <v>0.39500000000000002</v>
      </c>
    </row>
    <row r="661" spans="1:3" x14ac:dyDescent="0.25">
      <c r="A661">
        <v>3.3000000000000002E-6</v>
      </c>
      <c r="B661">
        <v>-257.18896199116301</v>
      </c>
      <c r="C661">
        <v>0.40000000000000036</v>
      </c>
    </row>
    <row r="662" spans="1:3" x14ac:dyDescent="0.25">
      <c r="A662">
        <v>3.3050000000000001E-6</v>
      </c>
      <c r="B662">
        <v>-254.04150281451101</v>
      </c>
      <c r="C662">
        <v>0.40500000000000025</v>
      </c>
    </row>
    <row r="663" spans="1:3" x14ac:dyDescent="0.25">
      <c r="A663">
        <v>3.3100000000000001E-6</v>
      </c>
      <c r="B663">
        <v>-250.39908377804801</v>
      </c>
      <c r="C663">
        <v>0.41000000000000014</v>
      </c>
    </row>
    <row r="664" spans="1:3" x14ac:dyDescent="0.25">
      <c r="A664">
        <v>3.315E-6</v>
      </c>
      <c r="B664">
        <v>-246.453951236943</v>
      </c>
      <c r="C664">
        <v>0.41500000000000004</v>
      </c>
    </row>
    <row r="665" spans="1:3" x14ac:dyDescent="0.25">
      <c r="A665">
        <v>3.32E-6</v>
      </c>
      <c r="B665">
        <v>-242.69509039265699</v>
      </c>
      <c r="C665">
        <v>0.41999999999999993</v>
      </c>
    </row>
    <row r="666" spans="1:3" x14ac:dyDescent="0.25">
      <c r="A666">
        <v>3.3249999999999999E-6</v>
      </c>
      <c r="B666">
        <v>-239.25686412212701</v>
      </c>
      <c r="C666">
        <v>0.42499999999999982</v>
      </c>
    </row>
    <row r="667" spans="1:3" x14ac:dyDescent="0.25">
      <c r="A667">
        <v>3.3299999999999999E-6</v>
      </c>
      <c r="B667">
        <v>-236.31236142126099</v>
      </c>
      <c r="C667">
        <v>0.43000000000000016</v>
      </c>
    </row>
    <row r="668" spans="1:3" x14ac:dyDescent="0.25">
      <c r="A668">
        <v>3.3349999999999998E-6</v>
      </c>
      <c r="B668">
        <v>-233.28823816905299</v>
      </c>
      <c r="C668">
        <v>0.43500000000000005</v>
      </c>
    </row>
    <row r="669" spans="1:3" x14ac:dyDescent="0.25">
      <c r="A669">
        <v>3.3400000000000002E-6</v>
      </c>
      <c r="B669">
        <v>-230.452439861621</v>
      </c>
      <c r="C669">
        <v>0.44000000000000039</v>
      </c>
    </row>
    <row r="670" spans="1:3" x14ac:dyDescent="0.25">
      <c r="A670">
        <v>3.3450000000000002E-6</v>
      </c>
      <c r="B670">
        <v>-228.11602966437999</v>
      </c>
      <c r="C670">
        <v>0.44500000000000028</v>
      </c>
    </row>
    <row r="671" spans="1:3" x14ac:dyDescent="0.25">
      <c r="A671">
        <v>3.3500000000000001E-6</v>
      </c>
      <c r="B671">
        <v>-225.71704611973101</v>
      </c>
      <c r="C671">
        <v>0.45000000000000018</v>
      </c>
    </row>
    <row r="672" spans="1:3" x14ac:dyDescent="0.25">
      <c r="A672">
        <v>3.3550000000000001E-6</v>
      </c>
      <c r="B672">
        <v>-223.00599860861399</v>
      </c>
      <c r="C672">
        <v>0.45500000000000007</v>
      </c>
    </row>
    <row r="673" spans="1:3" x14ac:dyDescent="0.25">
      <c r="A673">
        <v>3.36E-6</v>
      </c>
      <c r="B673">
        <v>-220.492829139202</v>
      </c>
      <c r="C673">
        <v>0.45999999999999996</v>
      </c>
    </row>
    <row r="674" spans="1:3" x14ac:dyDescent="0.25">
      <c r="A674">
        <v>3.365E-6</v>
      </c>
      <c r="B674">
        <v>-218.10053362700199</v>
      </c>
      <c r="C674">
        <v>0.46499999999999986</v>
      </c>
    </row>
    <row r="675" spans="1:3" x14ac:dyDescent="0.25">
      <c r="A675">
        <v>3.3699999999999999E-6</v>
      </c>
      <c r="B675">
        <v>-215.44331793831901</v>
      </c>
      <c r="C675">
        <v>0.4700000000000002</v>
      </c>
    </row>
    <row r="676" spans="1:3" x14ac:dyDescent="0.25">
      <c r="A676">
        <v>3.3749999999999999E-6</v>
      </c>
      <c r="B676">
        <v>-212.53314858899699</v>
      </c>
      <c r="C676">
        <v>0.47500000000000009</v>
      </c>
    </row>
    <row r="677" spans="1:3" x14ac:dyDescent="0.25">
      <c r="A677">
        <v>3.3799999999999998E-6</v>
      </c>
      <c r="B677">
        <v>-209.94633214920901</v>
      </c>
      <c r="C677">
        <v>0.48</v>
      </c>
    </row>
    <row r="678" spans="1:3" x14ac:dyDescent="0.25">
      <c r="A678">
        <v>3.3850000000000002E-6</v>
      </c>
      <c r="B678">
        <v>-207.75397430338501</v>
      </c>
      <c r="C678">
        <v>0.48500000000000032</v>
      </c>
    </row>
    <row r="679" spans="1:3" x14ac:dyDescent="0.25">
      <c r="A679">
        <v>3.3900000000000002E-6</v>
      </c>
      <c r="B679">
        <v>-205.43812107067799</v>
      </c>
      <c r="C679">
        <v>0.49000000000000021</v>
      </c>
    </row>
    <row r="680" spans="1:3" x14ac:dyDescent="0.25">
      <c r="A680">
        <v>3.3950000000000001E-6</v>
      </c>
      <c r="B680">
        <v>-202.85090504075299</v>
      </c>
      <c r="C680">
        <v>0.49500000000000011</v>
      </c>
    </row>
    <row r="681" spans="1:3" x14ac:dyDescent="0.25">
      <c r="A681">
        <v>3.4000000000000001E-6</v>
      </c>
      <c r="B681">
        <v>-200.30963510591801</v>
      </c>
      <c r="C681">
        <v>0.5</v>
      </c>
    </row>
    <row r="682" spans="1:3" x14ac:dyDescent="0.25">
      <c r="A682">
        <v>3.405E-6</v>
      </c>
      <c r="B682">
        <v>-197.79361162974601</v>
      </c>
      <c r="C682">
        <v>0.50499999999999989</v>
      </c>
    </row>
    <row r="683" spans="1:3" x14ac:dyDescent="0.25">
      <c r="A683">
        <v>3.41E-6</v>
      </c>
      <c r="B683">
        <v>-194.96039256427301</v>
      </c>
      <c r="C683">
        <v>0.51000000000000023</v>
      </c>
    </row>
    <row r="684" spans="1:3" x14ac:dyDescent="0.25">
      <c r="A684">
        <v>3.4149999999999999E-6</v>
      </c>
      <c r="B684">
        <v>-191.83542062779</v>
      </c>
      <c r="C684">
        <v>0.51500000000000012</v>
      </c>
    </row>
    <row r="685" spans="1:3" x14ac:dyDescent="0.25">
      <c r="A685">
        <v>3.4199999999999999E-6</v>
      </c>
      <c r="B685">
        <v>-188.87384398231299</v>
      </c>
      <c r="C685">
        <v>0.52</v>
      </c>
    </row>
    <row r="686" spans="1:3" x14ac:dyDescent="0.25">
      <c r="A686">
        <v>3.4249999999999998E-6</v>
      </c>
      <c r="B686">
        <v>-186.09069049738901</v>
      </c>
      <c r="C686">
        <v>0.52499999999999991</v>
      </c>
    </row>
    <row r="687" spans="1:3" x14ac:dyDescent="0.25">
      <c r="A687">
        <v>3.4300000000000002E-6</v>
      </c>
      <c r="B687">
        <v>-183.19500771978801</v>
      </c>
      <c r="C687">
        <v>0.53000000000000025</v>
      </c>
    </row>
    <row r="688" spans="1:3" x14ac:dyDescent="0.25">
      <c r="A688">
        <v>3.4350000000000001E-6</v>
      </c>
      <c r="B688">
        <v>-180.35629732617801</v>
      </c>
      <c r="C688">
        <v>0.53500000000000014</v>
      </c>
    </row>
    <row r="689" spans="1:3" x14ac:dyDescent="0.25">
      <c r="A689">
        <v>3.4400000000000001E-6</v>
      </c>
      <c r="B689">
        <v>-178.02065119168699</v>
      </c>
      <c r="C689">
        <v>0.54</v>
      </c>
    </row>
    <row r="690" spans="1:3" x14ac:dyDescent="0.25">
      <c r="A690">
        <v>3.4450000000000001E-6</v>
      </c>
      <c r="B690">
        <v>-175.61063562453899</v>
      </c>
      <c r="C690">
        <v>0.54499999999999993</v>
      </c>
    </row>
    <row r="691" spans="1:3" x14ac:dyDescent="0.25">
      <c r="A691">
        <v>3.45E-6</v>
      </c>
      <c r="B691">
        <v>-172.97068248736699</v>
      </c>
      <c r="C691">
        <v>0.55000000000000027</v>
      </c>
    </row>
    <row r="692" spans="1:3" x14ac:dyDescent="0.25">
      <c r="A692">
        <v>3.455E-6</v>
      </c>
      <c r="B692">
        <v>-170.236690918627</v>
      </c>
      <c r="C692">
        <v>0.55500000000000016</v>
      </c>
    </row>
    <row r="693" spans="1:3" x14ac:dyDescent="0.25">
      <c r="A693">
        <v>3.4599999999999999E-6</v>
      </c>
      <c r="B693">
        <v>-167.42358265053701</v>
      </c>
      <c r="C693">
        <v>0.56000000000000005</v>
      </c>
    </row>
    <row r="694" spans="1:3" x14ac:dyDescent="0.25">
      <c r="A694">
        <v>3.4649999999999999E-6</v>
      </c>
      <c r="B694">
        <v>-164.746883495937</v>
      </c>
      <c r="C694">
        <v>0.56499999999999995</v>
      </c>
    </row>
    <row r="695" spans="1:3" x14ac:dyDescent="0.25">
      <c r="A695">
        <v>3.4699999999999998E-6</v>
      </c>
      <c r="B695">
        <v>-162.284975973559</v>
      </c>
      <c r="C695">
        <v>0.56999999999999984</v>
      </c>
    </row>
    <row r="696" spans="1:3" x14ac:dyDescent="0.25">
      <c r="A696">
        <v>3.4750000000000002E-6</v>
      </c>
      <c r="B696">
        <v>-159.93878692799001</v>
      </c>
      <c r="C696">
        <v>0.57500000000000018</v>
      </c>
    </row>
    <row r="697" spans="1:3" x14ac:dyDescent="0.25">
      <c r="A697">
        <v>3.4800000000000001E-6</v>
      </c>
      <c r="B697">
        <v>-158.15388809993601</v>
      </c>
      <c r="C697">
        <v>0.58000000000000007</v>
      </c>
    </row>
    <row r="698" spans="1:3" x14ac:dyDescent="0.25">
      <c r="A698">
        <v>3.4850000000000001E-6</v>
      </c>
      <c r="B698">
        <v>-156.485040297875</v>
      </c>
      <c r="C698">
        <v>0.58499999999999996</v>
      </c>
    </row>
    <row r="699" spans="1:3" x14ac:dyDescent="0.25">
      <c r="A699">
        <v>3.49E-6</v>
      </c>
      <c r="B699">
        <v>-154.72301565817199</v>
      </c>
      <c r="C699">
        <v>0.5900000000000003</v>
      </c>
    </row>
    <row r="700" spans="1:3" x14ac:dyDescent="0.25">
      <c r="A700">
        <v>3.495E-6</v>
      </c>
      <c r="B700">
        <v>-152.94689930272801</v>
      </c>
      <c r="C700">
        <v>0.5950000000000002</v>
      </c>
    </row>
    <row r="701" spans="1:3" x14ac:dyDescent="0.25">
      <c r="A701">
        <v>3.4999999999999999E-6</v>
      </c>
      <c r="B701">
        <v>-151.12708936932199</v>
      </c>
      <c r="C701">
        <v>0.60000000000000009</v>
      </c>
    </row>
    <row r="702" spans="1:3" x14ac:dyDescent="0.25">
      <c r="A702">
        <v>3.5049999999999999E-6</v>
      </c>
      <c r="B702">
        <v>-149.19626231829901</v>
      </c>
      <c r="C702">
        <v>0.60499999999999998</v>
      </c>
    </row>
    <row r="703" spans="1:3" x14ac:dyDescent="0.25">
      <c r="A703">
        <v>3.5099999999999999E-6</v>
      </c>
      <c r="B703">
        <v>-147.12309596655001</v>
      </c>
      <c r="C703">
        <v>0.60999999999999988</v>
      </c>
    </row>
    <row r="704" spans="1:3" x14ac:dyDescent="0.25">
      <c r="A704">
        <v>3.5149999999999998E-6</v>
      </c>
      <c r="B704">
        <v>-145.23603695095099</v>
      </c>
      <c r="C704">
        <v>0.61499999999999977</v>
      </c>
    </row>
    <row r="705" spans="1:3" x14ac:dyDescent="0.25">
      <c r="A705">
        <v>3.5200000000000002E-6</v>
      </c>
      <c r="B705">
        <v>-143.71616849072799</v>
      </c>
      <c r="C705">
        <v>0.62000000000000011</v>
      </c>
    </row>
    <row r="706" spans="1:3" x14ac:dyDescent="0.25">
      <c r="A706">
        <v>3.5250000000000001E-6</v>
      </c>
      <c r="B706">
        <v>-142.29831871401899</v>
      </c>
      <c r="C706">
        <v>0.625</v>
      </c>
    </row>
    <row r="707" spans="1:3" x14ac:dyDescent="0.25">
      <c r="A707">
        <v>3.5300000000000001E-6</v>
      </c>
      <c r="B707">
        <v>-140.92831490291499</v>
      </c>
      <c r="C707">
        <v>0.63000000000000034</v>
      </c>
    </row>
    <row r="708" spans="1:3" x14ac:dyDescent="0.25">
      <c r="A708">
        <v>3.535E-6</v>
      </c>
      <c r="B708">
        <v>-139.48169286288001</v>
      </c>
      <c r="C708">
        <v>0.63500000000000023</v>
      </c>
    </row>
    <row r="709" spans="1:3" x14ac:dyDescent="0.25">
      <c r="A709">
        <v>3.54E-6</v>
      </c>
      <c r="B709">
        <v>-137.79005594079399</v>
      </c>
      <c r="C709">
        <v>0.64000000000000012</v>
      </c>
    </row>
    <row r="710" spans="1:3" x14ac:dyDescent="0.25">
      <c r="A710">
        <v>3.5449999999999999E-6</v>
      </c>
      <c r="B710">
        <v>-135.894131804902</v>
      </c>
      <c r="C710">
        <v>0.64500000000000002</v>
      </c>
    </row>
    <row r="711" spans="1:3" x14ac:dyDescent="0.25">
      <c r="A711">
        <v>3.5499999999999999E-6</v>
      </c>
      <c r="B711">
        <v>-133.79011115634299</v>
      </c>
      <c r="C711">
        <v>0.64999999999999991</v>
      </c>
    </row>
    <row r="712" spans="1:3" x14ac:dyDescent="0.25">
      <c r="A712">
        <v>3.5549999999999998E-6</v>
      </c>
      <c r="B712">
        <v>-131.71678232031499</v>
      </c>
      <c r="C712">
        <v>0.6549999999999998</v>
      </c>
    </row>
    <row r="713" spans="1:3" x14ac:dyDescent="0.25">
      <c r="A713">
        <v>3.5599999999999998E-6</v>
      </c>
      <c r="B713">
        <v>-129.95745797073801</v>
      </c>
      <c r="C713">
        <v>0.6599999999999997</v>
      </c>
    </row>
    <row r="714" spans="1:3" x14ac:dyDescent="0.25">
      <c r="A714">
        <v>3.5650000000000002E-6</v>
      </c>
      <c r="B714">
        <v>-128.29049467730201</v>
      </c>
      <c r="C714">
        <v>0.66500000000000048</v>
      </c>
    </row>
    <row r="715" spans="1:3" x14ac:dyDescent="0.25">
      <c r="A715">
        <v>3.5700000000000001E-6</v>
      </c>
      <c r="B715">
        <v>-126.633710582937</v>
      </c>
      <c r="C715">
        <v>0.67000000000000037</v>
      </c>
    </row>
    <row r="716" spans="1:3" x14ac:dyDescent="0.25">
      <c r="A716">
        <v>3.5750000000000001E-6</v>
      </c>
      <c r="B716">
        <v>-125.049711957646</v>
      </c>
      <c r="C716">
        <v>0.67500000000000027</v>
      </c>
    </row>
    <row r="717" spans="1:3" x14ac:dyDescent="0.25">
      <c r="A717">
        <v>3.58E-6</v>
      </c>
      <c r="B717">
        <v>-123.374395280556</v>
      </c>
      <c r="C717">
        <v>0.68000000000000016</v>
      </c>
    </row>
    <row r="718" spans="1:3" x14ac:dyDescent="0.25">
      <c r="A718">
        <v>3.585E-6</v>
      </c>
      <c r="B718">
        <v>-121.473235918629</v>
      </c>
      <c r="C718">
        <v>0.68500000000000005</v>
      </c>
    </row>
    <row r="719" spans="1:3" x14ac:dyDescent="0.25">
      <c r="A719">
        <v>3.5899999999999999E-6</v>
      </c>
      <c r="B719">
        <v>-119.44709824968299</v>
      </c>
      <c r="C719">
        <v>0.69</v>
      </c>
    </row>
    <row r="720" spans="1:3" x14ac:dyDescent="0.25">
      <c r="A720">
        <v>3.5949999999999999E-6</v>
      </c>
      <c r="B720">
        <v>-117.48292101030501</v>
      </c>
      <c r="C720">
        <v>0.69499999999999984</v>
      </c>
    </row>
    <row r="721" spans="1:3" x14ac:dyDescent="0.25">
      <c r="A721">
        <v>3.5999999999999998E-6</v>
      </c>
      <c r="B721">
        <v>-115.687060535801</v>
      </c>
      <c r="C721">
        <v>0.69999999999999973</v>
      </c>
    </row>
    <row r="722" spans="1:3" x14ac:dyDescent="0.25">
      <c r="A722">
        <v>3.6049999999999998E-6</v>
      </c>
      <c r="B722">
        <v>-113.98790902914</v>
      </c>
      <c r="C722">
        <v>0.70500000000000007</v>
      </c>
    </row>
    <row r="723" spans="1:3" x14ac:dyDescent="0.25">
      <c r="A723">
        <v>3.6100000000000002E-6</v>
      </c>
      <c r="B723">
        <v>-112.303328423671</v>
      </c>
      <c r="C723">
        <v>0.71000000000000041</v>
      </c>
    </row>
    <row r="724" spans="1:3" x14ac:dyDescent="0.25">
      <c r="A724">
        <v>3.6150000000000001E-6</v>
      </c>
      <c r="B724">
        <v>-110.86362260699499</v>
      </c>
      <c r="C724">
        <v>0.7150000000000003</v>
      </c>
    </row>
    <row r="725" spans="1:3" x14ac:dyDescent="0.25">
      <c r="A725">
        <v>3.6200000000000001E-6</v>
      </c>
      <c r="B725">
        <v>-109.541587342215</v>
      </c>
      <c r="C725">
        <v>0.7200000000000002</v>
      </c>
    </row>
    <row r="726" spans="1:3" x14ac:dyDescent="0.25">
      <c r="A726">
        <v>3.625E-6</v>
      </c>
      <c r="B726">
        <v>-108.05926025168201</v>
      </c>
      <c r="C726">
        <v>0.72500000000000009</v>
      </c>
    </row>
    <row r="727" spans="1:3" x14ac:dyDescent="0.25">
      <c r="A727">
        <v>3.63E-6</v>
      </c>
      <c r="B727">
        <v>-106.54867251087801</v>
      </c>
      <c r="C727">
        <v>0.73</v>
      </c>
    </row>
    <row r="728" spans="1:3" x14ac:dyDescent="0.25">
      <c r="A728">
        <v>3.6349999999999999E-6</v>
      </c>
      <c r="B728">
        <v>-105.12475336040799</v>
      </c>
      <c r="C728">
        <v>0.73499999999999988</v>
      </c>
    </row>
    <row r="729" spans="1:3" x14ac:dyDescent="0.25">
      <c r="A729">
        <v>3.6399999999999999E-6</v>
      </c>
      <c r="B729">
        <v>-103.837283540618</v>
      </c>
      <c r="C729">
        <v>0.73999999999999977</v>
      </c>
    </row>
    <row r="730" spans="1:3" x14ac:dyDescent="0.25">
      <c r="A730">
        <v>3.6449999999999998E-6</v>
      </c>
      <c r="B730">
        <v>-102.528789610106</v>
      </c>
      <c r="C730">
        <v>0.74500000000000011</v>
      </c>
    </row>
    <row r="731" spans="1:3" x14ac:dyDescent="0.25">
      <c r="A731">
        <v>3.6500000000000002E-6</v>
      </c>
      <c r="B731">
        <v>-101.247893389143</v>
      </c>
      <c r="C731">
        <v>0.75000000000000044</v>
      </c>
    </row>
    <row r="732" spans="1:3" x14ac:dyDescent="0.25">
      <c r="A732">
        <v>3.6550000000000002E-6</v>
      </c>
      <c r="B732">
        <v>-100.08745360082401</v>
      </c>
      <c r="C732">
        <v>0.75500000000000034</v>
      </c>
    </row>
    <row r="733" spans="1:3" x14ac:dyDescent="0.25">
      <c r="A733">
        <v>3.6600000000000001E-6</v>
      </c>
      <c r="B733">
        <v>-99.035319815383801</v>
      </c>
      <c r="C733">
        <v>0.76000000000000023</v>
      </c>
    </row>
    <row r="734" spans="1:3" x14ac:dyDescent="0.25">
      <c r="A734">
        <v>3.6650000000000001E-6</v>
      </c>
      <c r="B734">
        <v>-97.925265699466493</v>
      </c>
      <c r="C734">
        <v>0.76500000000000012</v>
      </c>
    </row>
    <row r="735" spans="1:3" x14ac:dyDescent="0.25">
      <c r="A735">
        <v>3.67E-6</v>
      </c>
      <c r="B735">
        <v>-96.854130713851504</v>
      </c>
      <c r="C735">
        <v>0.77</v>
      </c>
    </row>
    <row r="736" spans="1:3" x14ac:dyDescent="0.25">
      <c r="A736">
        <v>3.675E-6</v>
      </c>
      <c r="B736">
        <v>-95.833367500875298</v>
      </c>
      <c r="C736">
        <v>0.77499999999999991</v>
      </c>
    </row>
    <row r="737" spans="1:3" x14ac:dyDescent="0.25">
      <c r="A737">
        <v>3.6799999999999999E-6</v>
      </c>
      <c r="B737">
        <v>-94.715766308299493</v>
      </c>
      <c r="C737">
        <v>0.7799999999999998</v>
      </c>
    </row>
    <row r="738" spans="1:3" x14ac:dyDescent="0.25">
      <c r="A738">
        <v>3.6849999999999999E-6</v>
      </c>
      <c r="B738">
        <v>-93.4301168819905</v>
      </c>
      <c r="C738">
        <v>0.78500000000000014</v>
      </c>
    </row>
    <row r="739" spans="1:3" x14ac:dyDescent="0.25">
      <c r="A739">
        <v>3.6899999999999998E-6</v>
      </c>
      <c r="B739">
        <v>-92.124081510503601</v>
      </c>
      <c r="C739">
        <v>0.79</v>
      </c>
    </row>
    <row r="740" spans="1:3" x14ac:dyDescent="0.25">
      <c r="A740">
        <v>3.6950000000000002E-6</v>
      </c>
      <c r="B740">
        <v>-90.836745269323899</v>
      </c>
      <c r="C740">
        <v>0.79500000000000037</v>
      </c>
    </row>
    <row r="741" spans="1:3" x14ac:dyDescent="0.25">
      <c r="A741">
        <v>3.7000000000000002E-6</v>
      </c>
      <c r="B741">
        <v>-89.608846586999107</v>
      </c>
      <c r="C741">
        <v>0.80000000000000027</v>
      </c>
    </row>
    <row r="742" spans="1:3" x14ac:dyDescent="0.25">
      <c r="A742">
        <v>3.7050000000000001E-6</v>
      </c>
      <c r="B742">
        <v>-88.396917930773697</v>
      </c>
      <c r="C742">
        <v>0.80500000000000016</v>
      </c>
    </row>
    <row r="743" spans="1:3" x14ac:dyDescent="0.25">
      <c r="A743">
        <v>3.7100000000000001E-6</v>
      </c>
      <c r="B743">
        <v>-87.240982101470394</v>
      </c>
      <c r="C743">
        <v>0.81</v>
      </c>
    </row>
    <row r="744" spans="1:3" x14ac:dyDescent="0.25">
      <c r="A744">
        <v>3.715E-6</v>
      </c>
      <c r="B744">
        <v>-86.1486569695371</v>
      </c>
      <c r="C744">
        <v>0.81499999999999995</v>
      </c>
    </row>
    <row r="745" spans="1:3" x14ac:dyDescent="0.25">
      <c r="A745">
        <v>3.72E-6</v>
      </c>
      <c r="B745">
        <v>-84.899992414853202</v>
      </c>
      <c r="C745">
        <v>0.81999999999999984</v>
      </c>
    </row>
    <row r="746" spans="1:3" x14ac:dyDescent="0.25">
      <c r="A746">
        <v>3.7249999999999999E-6</v>
      </c>
      <c r="B746">
        <v>-83.558628526083396</v>
      </c>
      <c r="C746">
        <v>0.82500000000000018</v>
      </c>
    </row>
    <row r="747" spans="1:3" x14ac:dyDescent="0.25">
      <c r="A747">
        <v>3.7299999999999999E-6</v>
      </c>
      <c r="B747">
        <v>-82.235477505659205</v>
      </c>
      <c r="C747">
        <v>0.83000000000000007</v>
      </c>
    </row>
    <row r="748" spans="1:3" x14ac:dyDescent="0.25">
      <c r="A748">
        <v>3.7349999999999998E-6</v>
      </c>
      <c r="B748">
        <v>-80.903650052854701</v>
      </c>
      <c r="C748">
        <v>0.83499999999999996</v>
      </c>
    </row>
    <row r="749" spans="1:3" x14ac:dyDescent="0.25">
      <c r="A749">
        <v>3.7400000000000002E-6</v>
      </c>
      <c r="B749">
        <v>-79.642865728341206</v>
      </c>
      <c r="C749">
        <v>0.8400000000000003</v>
      </c>
    </row>
    <row r="750" spans="1:3" x14ac:dyDescent="0.25">
      <c r="A750">
        <v>3.7450000000000001E-6</v>
      </c>
      <c r="B750">
        <v>-78.440236660918401</v>
      </c>
      <c r="C750">
        <v>0.8450000000000002</v>
      </c>
    </row>
    <row r="751" spans="1:3" x14ac:dyDescent="0.25">
      <c r="A751">
        <v>3.7500000000000001E-6</v>
      </c>
      <c r="B751">
        <v>-77.344387035751396</v>
      </c>
      <c r="C751">
        <v>0.85000000000000009</v>
      </c>
    </row>
    <row r="752" spans="1:3" x14ac:dyDescent="0.25">
      <c r="A752">
        <v>3.755E-6</v>
      </c>
      <c r="B752">
        <v>-76.371764074245405</v>
      </c>
      <c r="C752">
        <v>0.85499999999999998</v>
      </c>
    </row>
    <row r="753" spans="1:3" x14ac:dyDescent="0.25">
      <c r="A753">
        <v>3.76E-6</v>
      </c>
      <c r="B753">
        <v>-75.390608340897501</v>
      </c>
      <c r="C753">
        <v>0.85999999999999988</v>
      </c>
    </row>
    <row r="754" spans="1:3" x14ac:dyDescent="0.25">
      <c r="A754">
        <v>3.765E-6</v>
      </c>
      <c r="B754">
        <v>-74.4376532947595</v>
      </c>
      <c r="C754">
        <v>0.86500000000000021</v>
      </c>
    </row>
    <row r="755" spans="1:3" x14ac:dyDescent="0.25">
      <c r="A755">
        <v>3.7699999999999999E-6</v>
      </c>
      <c r="B755">
        <v>-73.431835676426601</v>
      </c>
      <c r="C755">
        <v>0.87000000000000011</v>
      </c>
    </row>
    <row r="756" spans="1:3" x14ac:dyDescent="0.25">
      <c r="A756">
        <v>3.7749999999999999E-6</v>
      </c>
      <c r="B756">
        <v>-72.439889052239707</v>
      </c>
      <c r="C756">
        <v>0.875</v>
      </c>
    </row>
    <row r="757" spans="1:3" x14ac:dyDescent="0.25">
      <c r="A757">
        <v>3.7799999999999998E-6</v>
      </c>
      <c r="B757">
        <v>-71.443730244190803</v>
      </c>
      <c r="C757">
        <v>0.87999999999999989</v>
      </c>
    </row>
    <row r="758" spans="1:3" x14ac:dyDescent="0.25">
      <c r="A758">
        <v>3.7850000000000002E-6</v>
      </c>
      <c r="B758">
        <v>-70.468851805999293</v>
      </c>
      <c r="C758">
        <v>0.88500000000000023</v>
      </c>
    </row>
    <row r="759" spans="1:3" x14ac:dyDescent="0.25">
      <c r="A759">
        <v>3.7900000000000001E-6</v>
      </c>
      <c r="B759">
        <v>-69.610596665648799</v>
      </c>
      <c r="C759">
        <v>0.89000000000000012</v>
      </c>
    </row>
    <row r="760" spans="1:3" x14ac:dyDescent="0.25">
      <c r="A760">
        <v>3.7950000000000001E-6</v>
      </c>
      <c r="B760">
        <v>-68.8870816059178</v>
      </c>
      <c r="C760">
        <v>0.89500000000000002</v>
      </c>
    </row>
    <row r="761" spans="1:3" x14ac:dyDescent="0.25">
      <c r="A761">
        <v>3.8E-6</v>
      </c>
      <c r="B761">
        <v>-68.213033739307093</v>
      </c>
      <c r="C761">
        <v>0.89999999999999991</v>
      </c>
    </row>
    <row r="762" spans="1:3" x14ac:dyDescent="0.25">
      <c r="A762">
        <v>3.805E-6</v>
      </c>
      <c r="B762">
        <v>-67.551151100066207</v>
      </c>
      <c r="C762">
        <v>0.90500000000000025</v>
      </c>
    </row>
    <row r="763" spans="1:3" x14ac:dyDescent="0.25">
      <c r="A763">
        <v>3.8099999999999999E-6</v>
      </c>
      <c r="B763">
        <v>-66.888809573809894</v>
      </c>
      <c r="C763">
        <v>0.91000000000000014</v>
      </c>
    </row>
    <row r="764" spans="1:3" x14ac:dyDescent="0.25">
      <c r="A764">
        <v>3.8149999999999999E-6</v>
      </c>
      <c r="B764">
        <v>-66.169576839485103</v>
      </c>
      <c r="C764">
        <v>0.91500000000000004</v>
      </c>
    </row>
    <row r="765" spans="1:3" x14ac:dyDescent="0.25">
      <c r="A765">
        <v>3.8199999999999998E-6</v>
      </c>
      <c r="B765">
        <v>-65.372908165061801</v>
      </c>
      <c r="C765">
        <v>0.91999999999999993</v>
      </c>
    </row>
    <row r="766" spans="1:3" x14ac:dyDescent="0.25">
      <c r="A766">
        <v>3.8249999999999998E-6</v>
      </c>
      <c r="B766">
        <v>-64.518461213491904</v>
      </c>
      <c r="C766">
        <v>0.92499999999999982</v>
      </c>
    </row>
    <row r="767" spans="1:3" x14ac:dyDescent="0.25">
      <c r="A767">
        <v>3.8299999999999998E-6</v>
      </c>
      <c r="B767">
        <v>-63.707840762126303</v>
      </c>
      <c r="C767">
        <v>0.92999999999999972</v>
      </c>
    </row>
    <row r="768" spans="1:3" x14ac:dyDescent="0.25">
      <c r="A768">
        <v>3.8349999999999997E-6</v>
      </c>
      <c r="B768">
        <v>-62.959436590143802</v>
      </c>
      <c r="C768">
        <v>0.93499999999999961</v>
      </c>
    </row>
    <row r="769" spans="1:3" x14ac:dyDescent="0.25">
      <c r="A769">
        <v>3.8399999999999997E-6</v>
      </c>
      <c r="B769">
        <v>-62.234338657052</v>
      </c>
      <c r="C769">
        <v>0.94</v>
      </c>
    </row>
    <row r="770" spans="1:3" x14ac:dyDescent="0.25">
      <c r="A770">
        <v>3.8449999999999996E-6</v>
      </c>
      <c r="B770">
        <v>-61.487403374424296</v>
      </c>
      <c r="C770">
        <v>0.94499999999999984</v>
      </c>
    </row>
    <row r="771" spans="1:3" x14ac:dyDescent="0.25">
      <c r="A771">
        <v>3.8500000000000004E-6</v>
      </c>
      <c r="B771">
        <v>-60.7869268052861</v>
      </c>
      <c r="C771">
        <v>0.95000000000000062</v>
      </c>
    </row>
    <row r="772" spans="1:3" x14ac:dyDescent="0.25">
      <c r="A772">
        <v>3.8550000000000004E-6</v>
      </c>
      <c r="B772">
        <v>-60.024445933360198</v>
      </c>
      <c r="C772">
        <v>0.95500000000000052</v>
      </c>
    </row>
    <row r="773" spans="1:3" x14ac:dyDescent="0.25">
      <c r="A773">
        <v>3.8600000000000003E-6</v>
      </c>
      <c r="B773">
        <v>-59.094369797490799</v>
      </c>
      <c r="C773">
        <v>0.96000000000000041</v>
      </c>
    </row>
    <row r="774" spans="1:3" x14ac:dyDescent="0.25">
      <c r="A774">
        <v>3.8650000000000003E-6</v>
      </c>
      <c r="B774">
        <v>-58.140290000935899</v>
      </c>
      <c r="C774">
        <v>0.9650000000000003</v>
      </c>
    </row>
    <row r="775" spans="1:3" x14ac:dyDescent="0.25">
      <c r="A775">
        <v>3.8700000000000002E-6</v>
      </c>
      <c r="B775">
        <v>-57.1679540496974</v>
      </c>
      <c r="C775">
        <v>0.9700000000000002</v>
      </c>
    </row>
    <row r="776" spans="1:3" x14ac:dyDescent="0.25">
      <c r="A776">
        <v>3.8750000000000002E-6</v>
      </c>
      <c r="B776">
        <v>-56.193059797386503</v>
      </c>
      <c r="C776">
        <v>0.97500000000000009</v>
      </c>
    </row>
    <row r="777" spans="1:3" x14ac:dyDescent="0.25">
      <c r="A777">
        <v>3.8800000000000001E-6</v>
      </c>
      <c r="B777">
        <v>-55.261706731069197</v>
      </c>
      <c r="C777">
        <v>0.98000000000000043</v>
      </c>
    </row>
    <row r="778" spans="1:3" x14ac:dyDescent="0.25">
      <c r="A778">
        <v>3.8850000000000001E-6</v>
      </c>
      <c r="B778">
        <v>-54.362174680061898</v>
      </c>
      <c r="C778">
        <v>0.98500000000000032</v>
      </c>
    </row>
    <row r="779" spans="1:3" x14ac:dyDescent="0.25">
      <c r="A779">
        <v>3.89E-6</v>
      </c>
      <c r="B779">
        <v>-53.556586854976999</v>
      </c>
      <c r="C779">
        <v>0.99000000000000021</v>
      </c>
    </row>
    <row r="780" spans="1:3" x14ac:dyDescent="0.25">
      <c r="A780">
        <v>3.895E-6</v>
      </c>
      <c r="B780">
        <v>-52.812696559776001</v>
      </c>
      <c r="C780">
        <v>0.99500000000000011</v>
      </c>
    </row>
    <row r="781" spans="1:3" x14ac:dyDescent="0.25">
      <c r="A781">
        <v>3.8999999999999999E-6</v>
      </c>
      <c r="B781">
        <v>-52.001261360839102</v>
      </c>
      <c r="C781">
        <v>1</v>
      </c>
    </row>
    <row r="782" spans="1:3" x14ac:dyDescent="0.25">
      <c r="A782">
        <v>3.9049999999999999E-6</v>
      </c>
      <c r="B782">
        <v>-51.224238374176501</v>
      </c>
      <c r="C782">
        <v>1.0049999999999999</v>
      </c>
    </row>
    <row r="783" spans="1:3" x14ac:dyDescent="0.25">
      <c r="A783">
        <v>3.9099999999999998E-6</v>
      </c>
      <c r="B783">
        <v>-50.490545241853702</v>
      </c>
      <c r="C783">
        <v>1.0099999999999998</v>
      </c>
    </row>
    <row r="784" spans="1:3" x14ac:dyDescent="0.25">
      <c r="A784">
        <v>3.9149999999999998E-6</v>
      </c>
      <c r="B784">
        <v>-49.745404976880899</v>
      </c>
      <c r="C784">
        <v>1.0149999999999997</v>
      </c>
    </row>
    <row r="785" spans="1:3" x14ac:dyDescent="0.25">
      <c r="A785">
        <v>3.9199999999999997E-6</v>
      </c>
      <c r="B785">
        <v>-48.999060426341003</v>
      </c>
      <c r="C785">
        <v>1.02</v>
      </c>
    </row>
    <row r="786" spans="1:3" x14ac:dyDescent="0.25">
      <c r="A786">
        <v>3.9249999999999997E-6</v>
      </c>
      <c r="B786">
        <v>-48.350205990936999</v>
      </c>
      <c r="C786">
        <v>1.0249999999999999</v>
      </c>
    </row>
    <row r="787" spans="1:3" x14ac:dyDescent="0.25">
      <c r="A787">
        <v>3.9299999999999996E-6</v>
      </c>
      <c r="B787">
        <v>-47.787284497682101</v>
      </c>
      <c r="C787">
        <v>1.0299999999999998</v>
      </c>
    </row>
    <row r="788" spans="1:3" x14ac:dyDescent="0.25">
      <c r="A788">
        <v>3.9349999999999996E-6</v>
      </c>
      <c r="B788">
        <v>-47.254661346315899</v>
      </c>
      <c r="C788">
        <v>1.0349999999999997</v>
      </c>
    </row>
    <row r="789" spans="1:3" x14ac:dyDescent="0.25">
      <c r="A789">
        <v>3.9400000000000004E-6</v>
      </c>
      <c r="B789">
        <v>-46.756538750967401</v>
      </c>
      <c r="C789">
        <v>1.0400000000000005</v>
      </c>
    </row>
    <row r="790" spans="1:3" x14ac:dyDescent="0.25">
      <c r="A790">
        <v>3.9450000000000003E-6</v>
      </c>
      <c r="B790">
        <v>-46.319624769336599</v>
      </c>
      <c r="C790">
        <v>1.0450000000000004</v>
      </c>
    </row>
    <row r="791" spans="1:3" x14ac:dyDescent="0.25">
      <c r="A791">
        <v>3.9500000000000003E-6</v>
      </c>
      <c r="B791">
        <v>-45.839710607750398</v>
      </c>
      <c r="C791">
        <v>1.0500000000000003</v>
      </c>
    </row>
    <row r="792" spans="1:3" x14ac:dyDescent="0.25">
      <c r="A792">
        <v>3.9550000000000002E-6</v>
      </c>
      <c r="B792">
        <v>-45.338863988364103</v>
      </c>
      <c r="C792">
        <v>1.0550000000000002</v>
      </c>
    </row>
    <row r="793" spans="1:3" x14ac:dyDescent="0.25">
      <c r="A793">
        <v>3.9600000000000002E-6</v>
      </c>
      <c r="B793">
        <v>-44.8066351257606</v>
      </c>
      <c r="C793">
        <v>1.0600000000000005</v>
      </c>
    </row>
    <row r="794" spans="1:3" x14ac:dyDescent="0.25">
      <c r="A794">
        <v>3.9650000000000002E-6</v>
      </c>
      <c r="B794">
        <v>-44.2684142184496</v>
      </c>
      <c r="C794">
        <v>1.0650000000000004</v>
      </c>
    </row>
    <row r="795" spans="1:3" x14ac:dyDescent="0.25">
      <c r="A795">
        <v>3.9700000000000001E-6</v>
      </c>
      <c r="B795">
        <v>-43.762190069134597</v>
      </c>
      <c r="C795">
        <v>1.0700000000000003</v>
      </c>
    </row>
    <row r="796" spans="1:3" x14ac:dyDescent="0.25">
      <c r="A796">
        <v>3.9750000000000001E-6</v>
      </c>
      <c r="B796">
        <v>-43.303068947733401</v>
      </c>
      <c r="C796">
        <v>1.0750000000000002</v>
      </c>
    </row>
    <row r="797" spans="1:3" x14ac:dyDescent="0.25">
      <c r="A797">
        <v>3.98E-6</v>
      </c>
      <c r="B797">
        <v>-42.858779570680703</v>
      </c>
      <c r="C797">
        <v>1.08</v>
      </c>
    </row>
    <row r="798" spans="1:3" x14ac:dyDescent="0.25">
      <c r="A798">
        <v>3.985E-6</v>
      </c>
      <c r="B798">
        <v>-42.482976754507099</v>
      </c>
      <c r="C798">
        <v>1.085</v>
      </c>
    </row>
    <row r="799" spans="1:3" x14ac:dyDescent="0.25">
      <c r="A799">
        <v>3.9899999999999999E-6</v>
      </c>
      <c r="B799">
        <v>-42.033448501761299</v>
      </c>
      <c r="C799">
        <v>1.0899999999999999</v>
      </c>
    </row>
    <row r="800" spans="1:3" x14ac:dyDescent="0.25">
      <c r="A800">
        <v>3.9949999999999999E-6</v>
      </c>
      <c r="B800">
        <v>-41.575557195189297</v>
      </c>
      <c r="C800">
        <v>1.0949999999999998</v>
      </c>
    </row>
    <row r="801" spans="1:3" x14ac:dyDescent="0.25">
      <c r="A801">
        <v>3.9999999999999998E-6</v>
      </c>
      <c r="B801">
        <v>-40.975395511165402</v>
      </c>
      <c r="C801">
        <v>1.1000000000000001</v>
      </c>
    </row>
    <row r="802" spans="1:3" x14ac:dyDescent="0.25">
      <c r="A802">
        <v>4.0049999999999998E-6</v>
      </c>
      <c r="B802">
        <v>-40.364620205210898</v>
      </c>
      <c r="C802">
        <v>1.105</v>
      </c>
    </row>
    <row r="803" spans="1:3" x14ac:dyDescent="0.25">
      <c r="A803">
        <v>4.0099999999999997E-6</v>
      </c>
      <c r="B803">
        <v>-39.712501489934297</v>
      </c>
      <c r="C803">
        <v>1.1099999999999999</v>
      </c>
    </row>
    <row r="804" spans="1:3" x14ac:dyDescent="0.25">
      <c r="A804">
        <v>4.0149999999999997E-6</v>
      </c>
      <c r="B804">
        <v>-39.089585396488197</v>
      </c>
      <c r="C804">
        <v>1.1149999999999998</v>
      </c>
    </row>
    <row r="805" spans="1:3" x14ac:dyDescent="0.25">
      <c r="A805">
        <v>4.0199999999999996E-6</v>
      </c>
      <c r="B805">
        <v>-38.470001626471301</v>
      </c>
      <c r="C805">
        <v>1.1199999999999997</v>
      </c>
    </row>
    <row r="806" spans="1:3" x14ac:dyDescent="0.25">
      <c r="A806">
        <v>4.0249999999999996E-6</v>
      </c>
      <c r="B806">
        <v>-37.921682466144802</v>
      </c>
      <c r="C806">
        <v>1.1249999999999996</v>
      </c>
    </row>
    <row r="807" spans="1:3" x14ac:dyDescent="0.25">
      <c r="A807">
        <v>4.0300000000000004E-6</v>
      </c>
      <c r="B807">
        <v>-37.357964110370503</v>
      </c>
      <c r="C807">
        <v>1.1300000000000003</v>
      </c>
    </row>
    <row r="808" spans="1:3" x14ac:dyDescent="0.25">
      <c r="A808">
        <v>4.0350000000000003E-6</v>
      </c>
      <c r="B808">
        <v>-36.803086426365297</v>
      </c>
      <c r="C808">
        <v>1.1350000000000002</v>
      </c>
    </row>
    <row r="809" spans="1:3" x14ac:dyDescent="0.25">
      <c r="A809">
        <v>4.0400000000000003E-6</v>
      </c>
      <c r="B809">
        <v>-36.171698398375703</v>
      </c>
      <c r="C809">
        <v>1.1400000000000001</v>
      </c>
    </row>
    <row r="810" spans="1:3" x14ac:dyDescent="0.25">
      <c r="A810">
        <v>4.0450000000000002E-6</v>
      </c>
      <c r="B810">
        <v>-35.517629696983803</v>
      </c>
      <c r="C810">
        <v>1.145</v>
      </c>
    </row>
    <row r="811" spans="1:3" x14ac:dyDescent="0.25">
      <c r="A811">
        <v>4.0500000000000002E-6</v>
      </c>
      <c r="B811">
        <v>-34.8900001948086</v>
      </c>
      <c r="C811">
        <v>1.1499999999999999</v>
      </c>
    </row>
    <row r="812" spans="1:3" x14ac:dyDescent="0.25">
      <c r="A812">
        <v>4.0550000000000001E-6</v>
      </c>
      <c r="B812">
        <v>-34.311330252952402</v>
      </c>
      <c r="C812">
        <v>1.1549999999999998</v>
      </c>
    </row>
    <row r="813" spans="1:3" x14ac:dyDescent="0.25">
      <c r="A813">
        <v>4.0600000000000001E-6</v>
      </c>
      <c r="B813">
        <v>-33.814402302667503</v>
      </c>
      <c r="C813">
        <v>1.1600000000000006</v>
      </c>
    </row>
    <row r="814" spans="1:3" x14ac:dyDescent="0.25">
      <c r="A814">
        <v>4.065E-6</v>
      </c>
      <c r="B814">
        <v>-33.3754581956469</v>
      </c>
      <c r="C814">
        <v>1.1650000000000005</v>
      </c>
    </row>
    <row r="815" spans="1:3" x14ac:dyDescent="0.25">
      <c r="A815">
        <v>4.07E-6</v>
      </c>
      <c r="B815">
        <v>-32.984627524852201</v>
      </c>
      <c r="C815">
        <v>1.1700000000000004</v>
      </c>
    </row>
    <row r="816" spans="1:3" x14ac:dyDescent="0.25">
      <c r="A816">
        <v>4.0749999999999999E-6</v>
      </c>
      <c r="B816">
        <v>-32.582273153155903</v>
      </c>
      <c r="C816">
        <v>1.1750000000000003</v>
      </c>
    </row>
    <row r="817" spans="1:3" x14ac:dyDescent="0.25">
      <c r="A817">
        <v>4.0799999999999999E-6</v>
      </c>
      <c r="B817">
        <v>-32.2254976245409</v>
      </c>
      <c r="C817">
        <v>1.1800000000000002</v>
      </c>
    </row>
    <row r="818" spans="1:3" x14ac:dyDescent="0.25">
      <c r="A818">
        <v>4.0849999999999999E-6</v>
      </c>
      <c r="B818">
        <v>-31.893481495995999</v>
      </c>
      <c r="C818">
        <v>1.1850000000000001</v>
      </c>
    </row>
    <row r="819" spans="1:3" x14ac:dyDescent="0.25">
      <c r="A819">
        <v>4.0899999999999998E-6</v>
      </c>
      <c r="B819">
        <v>-31.5086968349604</v>
      </c>
      <c r="C819">
        <v>1.19</v>
      </c>
    </row>
    <row r="820" spans="1:3" x14ac:dyDescent="0.25">
      <c r="A820">
        <v>4.0949999999999998E-6</v>
      </c>
      <c r="B820">
        <v>-31.117315782494</v>
      </c>
      <c r="C820">
        <v>1.1949999999999998</v>
      </c>
    </row>
    <row r="821" spans="1:3" x14ac:dyDescent="0.25">
      <c r="A821">
        <v>4.0999999999999997E-6</v>
      </c>
      <c r="B821">
        <v>-30.795957147881801</v>
      </c>
      <c r="C821">
        <v>1.1999999999999997</v>
      </c>
    </row>
    <row r="822" spans="1:3" x14ac:dyDescent="0.25">
      <c r="A822">
        <v>4.1049999999999997E-6</v>
      </c>
      <c r="B822">
        <v>-30.482915458705399</v>
      </c>
      <c r="C822">
        <v>1.2049999999999996</v>
      </c>
    </row>
    <row r="823" spans="1:3" x14ac:dyDescent="0.25">
      <c r="A823">
        <v>4.1099999999999996E-6</v>
      </c>
      <c r="B823">
        <v>-30.161090058101401</v>
      </c>
      <c r="C823">
        <v>1.2099999999999995</v>
      </c>
    </row>
    <row r="824" spans="1:3" x14ac:dyDescent="0.25">
      <c r="A824">
        <v>4.1150000000000004E-6</v>
      </c>
      <c r="B824">
        <v>-29.890420376803601</v>
      </c>
      <c r="C824">
        <v>1.2150000000000003</v>
      </c>
    </row>
    <row r="825" spans="1:3" x14ac:dyDescent="0.25">
      <c r="A825">
        <v>4.1200000000000004E-6</v>
      </c>
      <c r="B825">
        <v>-29.6452623697887</v>
      </c>
      <c r="C825">
        <v>1.2200000000000002</v>
      </c>
    </row>
    <row r="826" spans="1:3" x14ac:dyDescent="0.25">
      <c r="A826">
        <v>4.1250000000000003E-6</v>
      </c>
      <c r="B826">
        <v>-29.382913322941199</v>
      </c>
      <c r="C826">
        <v>1.2250000000000001</v>
      </c>
    </row>
    <row r="827" spans="1:3" x14ac:dyDescent="0.25">
      <c r="A827">
        <v>4.1300000000000003E-6</v>
      </c>
      <c r="B827">
        <v>-29.061130157965302</v>
      </c>
      <c r="C827">
        <v>1.23</v>
      </c>
    </row>
    <row r="828" spans="1:3" x14ac:dyDescent="0.25">
      <c r="A828">
        <v>4.1350000000000002E-6</v>
      </c>
      <c r="B828">
        <v>-28.7173082149172</v>
      </c>
      <c r="C828">
        <v>1.2349999999999999</v>
      </c>
    </row>
    <row r="829" spans="1:3" x14ac:dyDescent="0.25">
      <c r="A829">
        <v>4.1400000000000002E-6</v>
      </c>
      <c r="B829">
        <v>-28.3314783512396</v>
      </c>
      <c r="C829">
        <v>1.2400000000000007</v>
      </c>
    </row>
    <row r="830" spans="1:3" x14ac:dyDescent="0.25">
      <c r="A830">
        <v>4.1450000000000001E-6</v>
      </c>
      <c r="B830">
        <v>-27.965228365696099</v>
      </c>
      <c r="C830">
        <v>1.2450000000000006</v>
      </c>
    </row>
    <row r="831" spans="1:3" x14ac:dyDescent="0.25">
      <c r="A831">
        <v>4.1500000000000001E-6</v>
      </c>
      <c r="B831">
        <v>-27.574040135704902</v>
      </c>
      <c r="C831">
        <v>1.2500000000000004</v>
      </c>
    </row>
    <row r="832" spans="1:3" x14ac:dyDescent="0.25">
      <c r="A832">
        <v>4.155E-6</v>
      </c>
      <c r="B832">
        <v>-27.195427658983199</v>
      </c>
      <c r="C832">
        <v>1.2550000000000003</v>
      </c>
    </row>
    <row r="833" spans="1:3" x14ac:dyDescent="0.25">
      <c r="A833">
        <v>4.16E-6</v>
      </c>
      <c r="B833">
        <v>-26.836818263058301</v>
      </c>
      <c r="C833">
        <v>1.2600000000000002</v>
      </c>
    </row>
    <row r="834" spans="1:3" x14ac:dyDescent="0.25">
      <c r="A834">
        <v>4.1649999999999999E-6</v>
      </c>
      <c r="B834">
        <v>-26.460310336634699</v>
      </c>
      <c r="C834">
        <v>1.2650000000000001</v>
      </c>
    </row>
    <row r="835" spans="1:3" x14ac:dyDescent="0.25">
      <c r="A835">
        <v>4.1699999999999999E-6</v>
      </c>
      <c r="B835">
        <v>-26.052045845275401</v>
      </c>
      <c r="C835">
        <v>1.27</v>
      </c>
    </row>
    <row r="836" spans="1:3" x14ac:dyDescent="0.25">
      <c r="A836">
        <v>4.1749999999999998E-6</v>
      </c>
      <c r="B836">
        <v>-25.597218204867598</v>
      </c>
      <c r="C836">
        <v>1.2749999999999999</v>
      </c>
    </row>
    <row r="837" spans="1:3" x14ac:dyDescent="0.25">
      <c r="A837">
        <v>4.1799999999999998E-6</v>
      </c>
      <c r="B837">
        <v>-25.1547888931314</v>
      </c>
      <c r="C837">
        <v>1.2799999999999998</v>
      </c>
    </row>
    <row r="838" spans="1:3" x14ac:dyDescent="0.25">
      <c r="A838">
        <v>4.1849999999999997E-6</v>
      </c>
      <c r="B838">
        <v>-24.697692612916502</v>
      </c>
      <c r="C838">
        <v>1.2849999999999997</v>
      </c>
    </row>
    <row r="839" spans="1:3" x14ac:dyDescent="0.25">
      <c r="A839">
        <v>4.1899999999999997E-6</v>
      </c>
      <c r="B839">
        <v>-24.208331836441101</v>
      </c>
      <c r="C839">
        <v>1.2899999999999996</v>
      </c>
    </row>
    <row r="840" spans="1:3" x14ac:dyDescent="0.25">
      <c r="A840">
        <v>4.1949999999999996E-6</v>
      </c>
      <c r="B840">
        <v>-23.790839718887302</v>
      </c>
      <c r="C840">
        <v>1.2949999999999995</v>
      </c>
    </row>
    <row r="841" spans="1:3" x14ac:dyDescent="0.25">
      <c r="A841">
        <v>4.1999999999999996E-6</v>
      </c>
      <c r="B841">
        <v>-23.4099662013044</v>
      </c>
      <c r="C841">
        <v>1.2999999999999994</v>
      </c>
    </row>
    <row r="842" spans="1:3" x14ac:dyDescent="0.25">
      <c r="A842">
        <v>4.2050000000000004E-6</v>
      </c>
      <c r="B842">
        <v>-23.043288975663799</v>
      </c>
      <c r="C842">
        <v>1.3050000000000002</v>
      </c>
    </row>
    <row r="843" spans="1:3" x14ac:dyDescent="0.25">
      <c r="A843">
        <v>4.2100000000000003E-6</v>
      </c>
      <c r="B843">
        <v>-22.702784996395099</v>
      </c>
      <c r="C843">
        <v>1.31</v>
      </c>
    </row>
    <row r="844" spans="1:3" x14ac:dyDescent="0.25">
      <c r="A844">
        <v>4.2150000000000003E-6</v>
      </c>
      <c r="B844">
        <v>-22.405311318369002</v>
      </c>
      <c r="C844">
        <v>1.3149999999999999</v>
      </c>
    </row>
    <row r="845" spans="1:3" x14ac:dyDescent="0.25">
      <c r="A845">
        <v>4.2200000000000003E-6</v>
      </c>
      <c r="B845">
        <v>-22.093847698244598</v>
      </c>
      <c r="C845">
        <v>1.3200000000000007</v>
      </c>
    </row>
    <row r="846" spans="1:3" x14ac:dyDescent="0.25">
      <c r="A846">
        <v>4.2250000000000002E-6</v>
      </c>
      <c r="B846">
        <v>-21.8097804554384</v>
      </c>
      <c r="C846">
        <v>1.3250000000000006</v>
      </c>
    </row>
    <row r="847" spans="1:3" x14ac:dyDescent="0.25">
      <c r="A847">
        <v>4.2300000000000002E-6</v>
      </c>
      <c r="B847">
        <v>-21.523607156756899</v>
      </c>
      <c r="C847">
        <v>1.3300000000000005</v>
      </c>
    </row>
    <row r="848" spans="1:3" x14ac:dyDescent="0.25">
      <c r="A848">
        <v>4.2350000000000001E-6</v>
      </c>
      <c r="B848">
        <v>-21.2846905356623</v>
      </c>
      <c r="C848">
        <v>1.3350000000000004</v>
      </c>
    </row>
    <row r="849" spans="1:3" x14ac:dyDescent="0.25">
      <c r="A849">
        <v>4.2400000000000001E-6</v>
      </c>
      <c r="B849">
        <v>-21.031732879517101</v>
      </c>
      <c r="C849">
        <v>1.3400000000000003</v>
      </c>
    </row>
    <row r="850" spans="1:3" x14ac:dyDescent="0.25">
      <c r="A850">
        <v>4.245E-6</v>
      </c>
      <c r="B850">
        <v>-20.865596498733399</v>
      </c>
      <c r="C850">
        <v>1.3450000000000002</v>
      </c>
    </row>
    <row r="851" spans="1:3" x14ac:dyDescent="0.25">
      <c r="A851">
        <v>4.25E-6</v>
      </c>
      <c r="B851">
        <v>-20.672552513498299</v>
      </c>
      <c r="C851">
        <v>1.35</v>
      </c>
    </row>
    <row r="852" spans="1:3" x14ac:dyDescent="0.25">
      <c r="A852">
        <v>4.2549999999999999E-6</v>
      </c>
      <c r="B852">
        <v>-20.542294906616199</v>
      </c>
      <c r="C852">
        <v>1.355</v>
      </c>
    </row>
    <row r="853" spans="1:3" x14ac:dyDescent="0.25">
      <c r="A853">
        <v>4.2599999999999999E-6</v>
      </c>
      <c r="B853">
        <v>-20.392684589565299</v>
      </c>
      <c r="C853">
        <v>1.3599999999999999</v>
      </c>
    </row>
    <row r="854" spans="1:3" x14ac:dyDescent="0.25">
      <c r="A854">
        <v>4.2649999999999998E-6</v>
      </c>
      <c r="B854">
        <v>-20.287711630632099</v>
      </c>
      <c r="C854">
        <v>1.3649999999999998</v>
      </c>
    </row>
    <row r="855" spans="1:3" x14ac:dyDescent="0.25">
      <c r="A855">
        <v>4.2699999999999998E-6</v>
      </c>
      <c r="B855">
        <v>-20.120814266759002</v>
      </c>
      <c r="C855">
        <v>1.3699999999999997</v>
      </c>
    </row>
    <row r="856" spans="1:3" x14ac:dyDescent="0.25">
      <c r="A856">
        <v>4.2749999999999997E-6</v>
      </c>
      <c r="B856">
        <v>-19.911601845384499</v>
      </c>
      <c r="C856">
        <v>1.3749999999999996</v>
      </c>
    </row>
    <row r="857" spans="1:3" x14ac:dyDescent="0.25">
      <c r="A857">
        <v>4.2799999999999997E-6</v>
      </c>
      <c r="B857">
        <v>-19.726565846343</v>
      </c>
      <c r="C857">
        <v>1.3799999999999994</v>
      </c>
    </row>
    <row r="858" spans="1:3" x14ac:dyDescent="0.25">
      <c r="A858">
        <v>4.2849999999999996E-6</v>
      </c>
      <c r="B858">
        <v>-19.502356316592</v>
      </c>
      <c r="C858">
        <v>1.3849999999999993</v>
      </c>
    </row>
    <row r="859" spans="1:3" x14ac:dyDescent="0.25">
      <c r="A859">
        <v>4.2899999999999996E-6</v>
      </c>
      <c r="B859">
        <v>-19.281737307382301</v>
      </c>
      <c r="C859">
        <v>1.3899999999999992</v>
      </c>
    </row>
    <row r="860" spans="1:3" x14ac:dyDescent="0.25">
      <c r="A860">
        <v>4.2950000000000004E-6</v>
      </c>
      <c r="B860">
        <v>-19.079924817763999</v>
      </c>
      <c r="C860">
        <v>1.3950000000000009</v>
      </c>
    </row>
    <row r="861" spans="1:3" x14ac:dyDescent="0.25">
      <c r="A861">
        <v>4.3000000000000003E-6</v>
      </c>
      <c r="B861">
        <v>-18.859518858547599</v>
      </c>
      <c r="C861">
        <v>1.4000000000000008</v>
      </c>
    </row>
    <row r="862" spans="1:3" x14ac:dyDescent="0.25">
      <c r="A862">
        <v>4.3050000000000003E-6</v>
      </c>
      <c r="B862">
        <v>-18.6182197952308</v>
      </c>
      <c r="C862">
        <v>1.4050000000000007</v>
      </c>
    </row>
    <row r="863" spans="1:3" x14ac:dyDescent="0.25">
      <c r="A863">
        <v>4.3100000000000002E-6</v>
      </c>
      <c r="B863">
        <v>-18.3521426491127</v>
      </c>
      <c r="C863">
        <v>1.4100000000000006</v>
      </c>
    </row>
    <row r="864" spans="1:3" x14ac:dyDescent="0.25">
      <c r="A864">
        <v>4.3150000000000002E-6</v>
      </c>
      <c r="B864">
        <v>-18.064177282197701</v>
      </c>
      <c r="C864">
        <v>1.4150000000000005</v>
      </c>
    </row>
    <row r="865" spans="1:3" x14ac:dyDescent="0.25">
      <c r="A865">
        <v>4.3200000000000001E-6</v>
      </c>
      <c r="B865">
        <v>-17.754993183409901</v>
      </c>
      <c r="C865">
        <v>1.4200000000000004</v>
      </c>
    </row>
    <row r="866" spans="1:3" x14ac:dyDescent="0.25">
      <c r="A866">
        <v>4.3250000000000001E-6</v>
      </c>
      <c r="B866">
        <v>-17.418230322564099</v>
      </c>
      <c r="C866">
        <v>1.4250000000000003</v>
      </c>
    </row>
    <row r="867" spans="1:3" x14ac:dyDescent="0.25">
      <c r="A867">
        <v>4.33E-6</v>
      </c>
      <c r="B867">
        <v>-17.089325918909399</v>
      </c>
      <c r="C867">
        <v>1.4300000000000002</v>
      </c>
    </row>
    <row r="868" spans="1:3" x14ac:dyDescent="0.25">
      <c r="A868">
        <v>4.335E-6</v>
      </c>
      <c r="B868">
        <v>-16.762767869644001</v>
      </c>
      <c r="C868">
        <v>1.4350000000000001</v>
      </c>
    </row>
    <row r="869" spans="1:3" x14ac:dyDescent="0.25">
      <c r="A869">
        <v>4.34E-6</v>
      </c>
      <c r="B869">
        <v>-16.451439336117801</v>
      </c>
      <c r="C869">
        <v>1.44</v>
      </c>
    </row>
    <row r="870" spans="1:3" x14ac:dyDescent="0.25">
      <c r="A870">
        <v>4.3449999999999999E-6</v>
      </c>
      <c r="B870">
        <v>-16.153802043472101</v>
      </c>
      <c r="C870">
        <v>1.4449999999999998</v>
      </c>
    </row>
    <row r="871" spans="1:3" x14ac:dyDescent="0.25">
      <c r="A871">
        <v>4.3499999999999999E-6</v>
      </c>
      <c r="B871">
        <v>-15.8623243626029</v>
      </c>
      <c r="C871">
        <v>1.4499999999999997</v>
      </c>
    </row>
    <row r="872" spans="1:3" x14ac:dyDescent="0.25">
      <c r="A872">
        <v>4.3549999999999998E-6</v>
      </c>
      <c r="B872">
        <v>-15.5685585433949</v>
      </c>
      <c r="C872">
        <v>1.4549999999999996</v>
      </c>
    </row>
    <row r="873" spans="1:3" x14ac:dyDescent="0.25">
      <c r="A873">
        <v>4.3599999999999998E-6</v>
      </c>
      <c r="B873">
        <v>-15.283466709511201</v>
      </c>
      <c r="C873">
        <v>1.4599999999999995</v>
      </c>
    </row>
    <row r="874" spans="1:3" x14ac:dyDescent="0.25">
      <c r="A874">
        <v>4.3649999999999997E-6</v>
      </c>
      <c r="B874">
        <v>-14.9923543367224</v>
      </c>
      <c r="C874">
        <v>1.4649999999999994</v>
      </c>
    </row>
    <row r="875" spans="1:3" x14ac:dyDescent="0.25">
      <c r="A875">
        <v>4.3699999999999997E-6</v>
      </c>
      <c r="B875">
        <v>-14.7582742131454</v>
      </c>
      <c r="C875">
        <v>1.4700000000000002</v>
      </c>
    </row>
    <row r="876" spans="1:3" x14ac:dyDescent="0.25">
      <c r="A876">
        <v>4.3749999999999996E-6</v>
      </c>
      <c r="B876">
        <v>-14.5346696460291</v>
      </c>
      <c r="C876">
        <v>1.4750000000000001</v>
      </c>
    </row>
    <row r="877" spans="1:3" x14ac:dyDescent="0.25">
      <c r="A877">
        <v>4.3800000000000004E-6</v>
      </c>
      <c r="B877">
        <v>-14.3016924126193</v>
      </c>
      <c r="C877">
        <v>1.4800000000000009</v>
      </c>
    </row>
    <row r="878" spans="1:3" x14ac:dyDescent="0.25">
      <c r="A878">
        <v>4.3850000000000004E-6</v>
      </c>
      <c r="B878">
        <v>-14.149053450169999</v>
      </c>
      <c r="C878">
        <v>1.4850000000000008</v>
      </c>
    </row>
    <row r="879" spans="1:3" x14ac:dyDescent="0.25">
      <c r="A879">
        <v>4.3900000000000003E-6</v>
      </c>
      <c r="B879">
        <v>-14.0133284044218</v>
      </c>
      <c r="C879">
        <v>1.4900000000000007</v>
      </c>
    </row>
    <row r="880" spans="1:3" x14ac:dyDescent="0.25">
      <c r="A880">
        <v>4.3950000000000003E-6</v>
      </c>
      <c r="B880">
        <v>-13.877606324286701</v>
      </c>
      <c r="C880">
        <v>1.4950000000000006</v>
      </c>
    </row>
    <row r="881" spans="1:3" x14ac:dyDescent="0.25">
      <c r="A881">
        <v>4.4000000000000002E-6</v>
      </c>
      <c r="B881">
        <v>-13.823426858898101</v>
      </c>
      <c r="C881">
        <v>1.5000000000000004</v>
      </c>
    </row>
    <row r="882" spans="1:3" x14ac:dyDescent="0.25">
      <c r="A882">
        <v>4.4050000000000002E-6</v>
      </c>
      <c r="B882">
        <v>-13.704794017132899</v>
      </c>
      <c r="C882">
        <v>1.5050000000000003</v>
      </c>
    </row>
    <row r="883" spans="1:3" x14ac:dyDescent="0.25">
      <c r="A883">
        <v>4.4100000000000001E-6</v>
      </c>
      <c r="B883">
        <v>-13.6100062488386</v>
      </c>
      <c r="C883">
        <v>1.5100000000000002</v>
      </c>
    </row>
    <row r="884" spans="1:3" x14ac:dyDescent="0.25">
      <c r="A884">
        <v>4.4150000000000001E-6</v>
      </c>
      <c r="B884">
        <v>-13.4897224303909</v>
      </c>
      <c r="C884">
        <v>1.5150000000000001</v>
      </c>
    </row>
    <row r="885" spans="1:3" x14ac:dyDescent="0.25">
      <c r="A885">
        <v>4.42E-6</v>
      </c>
      <c r="B885">
        <v>-13.389627623266099</v>
      </c>
      <c r="C885">
        <v>1.52</v>
      </c>
    </row>
    <row r="886" spans="1:3" x14ac:dyDescent="0.25">
      <c r="A886">
        <v>4.425E-6</v>
      </c>
      <c r="B886">
        <v>-13.313348637497599</v>
      </c>
      <c r="C886">
        <v>1.5249999999999999</v>
      </c>
    </row>
    <row r="887" spans="1:3" x14ac:dyDescent="0.25">
      <c r="A887">
        <v>4.4299999999999999E-6</v>
      </c>
      <c r="B887">
        <v>-13.2470036144885</v>
      </c>
      <c r="C887">
        <v>1.5299999999999998</v>
      </c>
    </row>
    <row r="888" spans="1:3" x14ac:dyDescent="0.25">
      <c r="A888">
        <v>4.4349999999999999E-6</v>
      </c>
      <c r="B888">
        <v>-13.149919531879799</v>
      </c>
      <c r="C888">
        <v>1.5349999999999997</v>
      </c>
    </row>
    <row r="889" spans="1:3" x14ac:dyDescent="0.25">
      <c r="A889">
        <v>4.4399999999999998E-6</v>
      </c>
      <c r="B889">
        <v>-13.055617148785</v>
      </c>
      <c r="C889">
        <v>1.5399999999999996</v>
      </c>
    </row>
    <row r="890" spans="1:3" x14ac:dyDescent="0.25">
      <c r="A890">
        <v>4.4449999999999998E-6</v>
      </c>
      <c r="B890">
        <v>-12.9094885140402</v>
      </c>
      <c r="C890">
        <v>1.5449999999999995</v>
      </c>
    </row>
    <row r="891" spans="1:3" x14ac:dyDescent="0.25">
      <c r="A891">
        <v>4.4499999999999997E-6</v>
      </c>
      <c r="B891">
        <v>-12.7522523619851</v>
      </c>
      <c r="C891">
        <v>1.5500000000000003</v>
      </c>
    </row>
    <row r="892" spans="1:3" x14ac:dyDescent="0.25">
      <c r="A892">
        <v>4.4549999999999997E-6</v>
      </c>
      <c r="B892">
        <v>-12.585828719683599</v>
      </c>
      <c r="C892">
        <v>1.5550000000000002</v>
      </c>
    </row>
    <row r="893" spans="1:3" x14ac:dyDescent="0.25">
      <c r="A893">
        <v>4.4599999999999996E-6</v>
      </c>
      <c r="B893">
        <v>-12.3949545472019</v>
      </c>
      <c r="C893">
        <v>1.56</v>
      </c>
    </row>
    <row r="894" spans="1:3" x14ac:dyDescent="0.25">
      <c r="A894">
        <v>4.4649999999999996E-6</v>
      </c>
      <c r="B894">
        <v>-12.190066611134499</v>
      </c>
      <c r="C894">
        <v>1.5649999999999999</v>
      </c>
    </row>
    <row r="895" spans="1:3" x14ac:dyDescent="0.25">
      <c r="A895">
        <v>4.4700000000000004E-6</v>
      </c>
      <c r="B895">
        <v>-11.9905836153845</v>
      </c>
      <c r="C895">
        <v>1.5700000000000007</v>
      </c>
    </row>
    <row r="896" spans="1:3" x14ac:dyDescent="0.25">
      <c r="A896">
        <v>4.4750000000000004E-6</v>
      </c>
      <c r="B896">
        <v>-11.795116837353</v>
      </c>
      <c r="C896">
        <v>1.5750000000000006</v>
      </c>
    </row>
    <row r="897" spans="1:3" x14ac:dyDescent="0.25">
      <c r="A897">
        <v>4.4800000000000003E-6</v>
      </c>
      <c r="B897">
        <v>-11.571539119937301</v>
      </c>
      <c r="C897">
        <v>1.5800000000000005</v>
      </c>
    </row>
    <row r="898" spans="1:3" x14ac:dyDescent="0.25">
      <c r="A898">
        <v>4.4850000000000003E-6</v>
      </c>
      <c r="B898">
        <v>-11.342655163188599</v>
      </c>
      <c r="C898">
        <v>1.5850000000000004</v>
      </c>
    </row>
    <row r="899" spans="1:3" x14ac:dyDescent="0.25">
      <c r="A899">
        <v>4.4900000000000002E-6</v>
      </c>
      <c r="B899">
        <v>-11.1268253773962</v>
      </c>
      <c r="C899">
        <v>1.5900000000000003</v>
      </c>
    </row>
    <row r="900" spans="1:3" x14ac:dyDescent="0.25">
      <c r="A900">
        <v>4.4950000000000002E-6</v>
      </c>
      <c r="B900">
        <v>-10.884274609012101</v>
      </c>
      <c r="C900">
        <v>1.5950000000000002</v>
      </c>
    </row>
    <row r="901" spans="1:3" x14ac:dyDescent="0.25">
      <c r="A901">
        <v>4.5000000000000001E-6</v>
      </c>
      <c r="B901">
        <v>-10.665287016962999</v>
      </c>
      <c r="C901">
        <v>1.6</v>
      </c>
    </row>
    <row r="902" spans="1:3" x14ac:dyDescent="0.25">
      <c r="A902">
        <v>4.5050000000000001E-6</v>
      </c>
      <c r="B902">
        <v>-10.4761447037385</v>
      </c>
      <c r="C902">
        <v>1.605</v>
      </c>
    </row>
    <row r="903" spans="1:3" x14ac:dyDescent="0.25">
      <c r="A903">
        <v>4.51E-6</v>
      </c>
      <c r="B903">
        <v>-10.2670702284891</v>
      </c>
      <c r="C903">
        <v>1.6099999999999999</v>
      </c>
    </row>
    <row r="904" spans="1:3" x14ac:dyDescent="0.25">
      <c r="A904">
        <v>4.515E-6</v>
      </c>
      <c r="B904">
        <v>-10.0757713933539</v>
      </c>
      <c r="C904">
        <v>1.6149999999999998</v>
      </c>
    </row>
    <row r="905" spans="1:3" x14ac:dyDescent="0.25">
      <c r="A905">
        <v>4.5199999999999999E-6</v>
      </c>
      <c r="B905">
        <v>-9.9301500816553308</v>
      </c>
      <c r="C905">
        <v>1.6199999999999997</v>
      </c>
    </row>
    <row r="906" spans="1:3" x14ac:dyDescent="0.25">
      <c r="A906">
        <v>4.5249999999999999E-6</v>
      </c>
      <c r="B906">
        <v>-9.7578893012684897</v>
      </c>
      <c r="C906">
        <v>1.6249999999999996</v>
      </c>
    </row>
    <row r="907" spans="1:3" x14ac:dyDescent="0.25">
      <c r="A907">
        <v>4.5299999999999998E-6</v>
      </c>
      <c r="B907">
        <v>-9.6409520849931702</v>
      </c>
      <c r="C907">
        <v>1.6300000000000003</v>
      </c>
    </row>
    <row r="908" spans="1:3" x14ac:dyDescent="0.25">
      <c r="A908">
        <v>4.5349999999999998E-6</v>
      </c>
      <c r="B908">
        <v>-9.5096022550340393</v>
      </c>
      <c r="C908">
        <v>1.6350000000000002</v>
      </c>
    </row>
    <row r="909" spans="1:3" x14ac:dyDescent="0.25">
      <c r="A909">
        <v>4.5399999999999997E-6</v>
      </c>
      <c r="B909">
        <v>-9.4570246221271006</v>
      </c>
      <c r="C909">
        <v>1.6400000000000001</v>
      </c>
    </row>
    <row r="910" spans="1:3" x14ac:dyDescent="0.25">
      <c r="A910">
        <v>4.5449999999999997E-6</v>
      </c>
      <c r="B910">
        <v>-9.3506598361093598</v>
      </c>
      <c r="C910">
        <v>1.645</v>
      </c>
    </row>
    <row r="911" spans="1:3" x14ac:dyDescent="0.25">
      <c r="A911">
        <v>4.5499999999999996E-6</v>
      </c>
      <c r="B911">
        <v>-9.2735501627947095</v>
      </c>
      <c r="C911">
        <v>1.65</v>
      </c>
    </row>
    <row r="912" spans="1:3" x14ac:dyDescent="0.25">
      <c r="A912">
        <v>4.5549999999999996E-6</v>
      </c>
      <c r="B912">
        <v>-9.2063303276248405</v>
      </c>
      <c r="C912">
        <v>1.6549999999999998</v>
      </c>
    </row>
    <row r="913" spans="1:3" x14ac:dyDescent="0.25">
      <c r="A913">
        <v>4.5600000000000004E-6</v>
      </c>
      <c r="B913">
        <v>-9.1520032805953608</v>
      </c>
      <c r="C913">
        <v>1.6600000000000006</v>
      </c>
    </row>
    <row r="914" spans="1:3" x14ac:dyDescent="0.25">
      <c r="A914">
        <v>4.5650000000000003E-6</v>
      </c>
      <c r="B914">
        <v>-9.10238763837547</v>
      </c>
      <c r="C914">
        <v>1.6650000000000005</v>
      </c>
    </row>
    <row r="915" spans="1:3" x14ac:dyDescent="0.25">
      <c r="A915">
        <v>4.5700000000000003E-6</v>
      </c>
      <c r="B915">
        <v>-9.0715588874459101</v>
      </c>
      <c r="C915">
        <v>1.6700000000000004</v>
      </c>
    </row>
    <row r="916" spans="1:3" x14ac:dyDescent="0.25">
      <c r="A916">
        <v>4.5750000000000002E-6</v>
      </c>
      <c r="B916">
        <v>-8.9803706661480103</v>
      </c>
      <c r="C916">
        <v>1.6750000000000003</v>
      </c>
    </row>
    <row r="917" spans="1:3" x14ac:dyDescent="0.25">
      <c r="A917">
        <v>4.5800000000000002E-6</v>
      </c>
      <c r="B917">
        <v>-8.9545069641733797</v>
      </c>
      <c r="C917">
        <v>1.6800000000000002</v>
      </c>
    </row>
    <row r="918" spans="1:3" x14ac:dyDescent="0.25">
      <c r="A918">
        <v>4.5850000000000001E-6</v>
      </c>
      <c r="B918">
        <v>-8.9208003926278803</v>
      </c>
      <c r="C918">
        <v>1.6850000000000001</v>
      </c>
    </row>
    <row r="919" spans="1:3" x14ac:dyDescent="0.25">
      <c r="A919">
        <v>4.5900000000000001E-6</v>
      </c>
      <c r="B919">
        <v>-8.8538373958151393</v>
      </c>
      <c r="C919">
        <v>1.69</v>
      </c>
    </row>
    <row r="920" spans="1:3" x14ac:dyDescent="0.25">
      <c r="A920">
        <v>4.5950000000000001E-6</v>
      </c>
      <c r="B920">
        <v>-8.7680596460894993</v>
      </c>
      <c r="C920">
        <v>1.6949999999999998</v>
      </c>
    </row>
    <row r="921" spans="1:3" x14ac:dyDescent="0.25">
      <c r="A921">
        <v>4.6E-6</v>
      </c>
      <c r="B921">
        <v>-8.6592283006202795</v>
      </c>
      <c r="C921">
        <v>1.6999999999999997</v>
      </c>
    </row>
    <row r="922" spans="1:3" x14ac:dyDescent="0.25">
      <c r="A922">
        <v>4.605E-6</v>
      </c>
      <c r="B922">
        <v>-8.5865513129361801</v>
      </c>
      <c r="C922">
        <v>1.7049999999999996</v>
      </c>
    </row>
    <row r="923" spans="1:3" x14ac:dyDescent="0.25">
      <c r="A923">
        <v>4.6099999999999999E-6</v>
      </c>
      <c r="B923">
        <v>-8.4767422212918699</v>
      </c>
      <c r="C923">
        <v>1.7100000000000004</v>
      </c>
    </row>
    <row r="924" spans="1:3" x14ac:dyDescent="0.25">
      <c r="A924">
        <v>4.6149999999999999E-6</v>
      </c>
      <c r="B924">
        <v>-8.3714838303826298</v>
      </c>
      <c r="C924">
        <v>1.7150000000000003</v>
      </c>
    </row>
    <row r="925" spans="1:3" x14ac:dyDescent="0.25">
      <c r="A925">
        <v>4.6199999999999998E-6</v>
      </c>
      <c r="B925">
        <v>-8.2431264890127007</v>
      </c>
      <c r="C925">
        <v>1.7200000000000002</v>
      </c>
    </row>
    <row r="926" spans="1:3" x14ac:dyDescent="0.25">
      <c r="A926">
        <v>4.6249999999999998E-6</v>
      </c>
      <c r="B926">
        <v>-8.1156972147801003</v>
      </c>
      <c r="C926">
        <v>1.7250000000000001</v>
      </c>
    </row>
    <row r="927" spans="1:3" x14ac:dyDescent="0.25">
      <c r="A927">
        <v>4.6299999999999997E-6</v>
      </c>
      <c r="B927">
        <v>-7.95160793510862</v>
      </c>
      <c r="C927">
        <v>1.73</v>
      </c>
    </row>
    <row r="928" spans="1:3" x14ac:dyDescent="0.25">
      <c r="A928">
        <v>4.6349999999999997E-6</v>
      </c>
      <c r="B928">
        <v>-7.7801828384850804</v>
      </c>
      <c r="C928">
        <v>1.7349999999999999</v>
      </c>
    </row>
    <row r="929" spans="1:3" x14ac:dyDescent="0.25">
      <c r="A929">
        <v>4.6399999999999996E-6</v>
      </c>
      <c r="B929">
        <v>-7.6178784447891896</v>
      </c>
      <c r="C929">
        <v>1.7399999999999998</v>
      </c>
    </row>
    <row r="930" spans="1:3" x14ac:dyDescent="0.25">
      <c r="A930">
        <v>4.6450000000000004E-6</v>
      </c>
      <c r="B930">
        <v>-7.4264971891617604</v>
      </c>
      <c r="C930">
        <v>1.7450000000000006</v>
      </c>
    </row>
    <row r="931" spans="1:3" x14ac:dyDescent="0.25">
      <c r="A931">
        <v>4.6500000000000004E-6</v>
      </c>
      <c r="B931">
        <v>-7.2912325014972597</v>
      </c>
      <c r="C931">
        <v>1.7500000000000004</v>
      </c>
    </row>
    <row r="932" spans="1:3" x14ac:dyDescent="0.25">
      <c r="A932">
        <v>4.6550000000000003E-6</v>
      </c>
      <c r="B932">
        <v>-7.12058613000774</v>
      </c>
      <c r="C932">
        <v>1.7550000000000003</v>
      </c>
    </row>
    <row r="933" spans="1:3" x14ac:dyDescent="0.25">
      <c r="A933">
        <v>4.6600000000000003E-6</v>
      </c>
      <c r="B933">
        <v>-6.96920900600953</v>
      </c>
      <c r="C933">
        <v>1.7600000000000002</v>
      </c>
    </row>
    <row r="934" spans="1:3" x14ac:dyDescent="0.25">
      <c r="A934">
        <v>4.6650000000000002E-6</v>
      </c>
      <c r="B934">
        <v>-6.8272467506584498</v>
      </c>
      <c r="C934">
        <v>1.7650000000000001</v>
      </c>
    </row>
    <row r="935" spans="1:3" x14ac:dyDescent="0.25">
      <c r="A935">
        <v>4.6700000000000002E-6</v>
      </c>
      <c r="B935">
        <v>-6.7079580757492803</v>
      </c>
      <c r="C935">
        <v>1.77</v>
      </c>
    </row>
    <row r="936" spans="1:3" x14ac:dyDescent="0.25">
      <c r="A936">
        <v>4.6750000000000001E-6</v>
      </c>
      <c r="B936">
        <v>-6.5991427645661096</v>
      </c>
      <c r="C936">
        <v>1.7749999999999999</v>
      </c>
    </row>
    <row r="937" spans="1:3" x14ac:dyDescent="0.25">
      <c r="A937">
        <v>4.6800000000000001E-6</v>
      </c>
      <c r="B937">
        <v>-6.5219755027386803</v>
      </c>
      <c r="C937">
        <v>1.7799999999999998</v>
      </c>
    </row>
    <row r="938" spans="1:3" x14ac:dyDescent="0.25">
      <c r="A938">
        <v>4.685E-6</v>
      </c>
      <c r="B938">
        <v>-6.3979126683027303</v>
      </c>
      <c r="C938">
        <v>1.7849999999999997</v>
      </c>
    </row>
    <row r="939" spans="1:3" x14ac:dyDescent="0.25">
      <c r="A939">
        <v>4.69E-6</v>
      </c>
      <c r="B939">
        <v>-6.3389583546416999</v>
      </c>
      <c r="C939">
        <v>1.7900000000000005</v>
      </c>
    </row>
    <row r="940" spans="1:3" x14ac:dyDescent="0.25">
      <c r="A940">
        <v>4.6949999999999999E-6</v>
      </c>
      <c r="B940">
        <v>-6.3259160661038898</v>
      </c>
      <c r="C940">
        <v>1.7950000000000004</v>
      </c>
    </row>
    <row r="941" spans="1:3" x14ac:dyDescent="0.25">
      <c r="A941">
        <v>4.6999999999999999E-6</v>
      </c>
      <c r="B941">
        <v>-6.2899127549233897</v>
      </c>
      <c r="C941">
        <v>1.8000000000000003</v>
      </c>
    </row>
    <row r="942" spans="1:3" x14ac:dyDescent="0.25">
      <c r="A942">
        <v>4.7049999999999998E-6</v>
      </c>
      <c r="B942">
        <v>-6.2562049350248898</v>
      </c>
      <c r="C942">
        <v>1.8050000000000002</v>
      </c>
    </row>
    <row r="943" spans="1:3" x14ac:dyDescent="0.25">
      <c r="A943">
        <v>4.7099999999999998E-6</v>
      </c>
      <c r="B943">
        <v>-6.2622724426321099</v>
      </c>
      <c r="C943">
        <v>1.81</v>
      </c>
    </row>
    <row r="944" spans="1:3" x14ac:dyDescent="0.25">
      <c r="A944">
        <v>4.7149999999999997E-6</v>
      </c>
      <c r="B944">
        <v>-6.2169724505459403</v>
      </c>
      <c r="C944">
        <v>1.8149999999999999</v>
      </c>
    </row>
    <row r="945" spans="1:3" x14ac:dyDescent="0.25">
      <c r="A945">
        <v>4.7199999999999997E-6</v>
      </c>
      <c r="B945">
        <v>-6.2133863601125796</v>
      </c>
      <c r="C945">
        <v>1.8199999999999998</v>
      </c>
    </row>
    <row r="946" spans="1:3" x14ac:dyDescent="0.25">
      <c r="A946">
        <v>4.7249999999999997E-6</v>
      </c>
      <c r="B946">
        <v>-6.1976988874100201</v>
      </c>
      <c r="C946">
        <v>1.8249999999999997</v>
      </c>
    </row>
    <row r="947" spans="1:3" x14ac:dyDescent="0.25">
      <c r="A947">
        <v>4.7299999999999996E-6</v>
      </c>
      <c r="B947">
        <v>-6.1763040011110304</v>
      </c>
      <c r="C947">
        <v>1.8299999999999996</v>
      </c>
    </row>
    <row r="948" spans="1:3" x14ac:dyDescent="0.25">
      <c r="A948">
        <v>4.7350000000000004E-6</v>
      </c>
      <c r="B948">
        <v>-6.13292575407434</v>
      </c>
      <c r="C948">
        <v>1.8350000000000004</v>
      </c>
    </row>
    <row r="949" spans="1:3" x14ac:dyDescent="0.25">
      <c r="A949">
        <v>4.7400000000000004E-6</v>
      </c>
      <c r="B949">
        <v>-6.1200453522043796</v>
      </c>
      <c r="C949">
        <v>1.8400000000000003</v>
      </c>
    </row>
    <row r="950" spans="1:3" x14ac:dyDescent="0.25">
      <c r="A950">
        <v>4.7450000000000003E-6</v>
      </c>
      <c r="B950">
        <v>-6.0699126704909698</v>
      </c>
      <c r="C950">
        <v>1.8450000000000002</v>
      </c>
    </row>
    <row r="951" spans="1:3" x14ac:dyDescent="0.25">
      <c r="A951">
        <v>4.7500000000000003E-6</v>
      </c>
      <c r="B951">
        <v>-6.0440338297342704</v>
      </c>
      <c r="C951">
        <v>1.85</v>
      </c>
    </row>
    <row r="952" spans="1:3" x14ac:dyDescent="0.25">
      <c r="A952">
        <v>4.7550000000000002E-6</v>
      </c>
      <c r="B952">
        <v>-5.99898695631998</v>
      </c>
      <c r="C952">
        <v>1.855</v>
      </c>
    </row>
    <row r="953" spans="1:3" x14ac:dyDescent="0.25">
      <c r="A953">
        <v>4.7600000000000002E-6</v>
      </c>
      <c r="B953">
        <v>-5.89755763337606</v>
      </c>
      <c r="C953">
        <v>1.8599999999999999</v>
      </c>
    </row>
    <row r="954" spans="1:3" x14ac:dyDescent="0.25">
      <c r="A954">
        <v>4.7650000000000001E-6</v>
      </c>
      <c r="B954">
        <v>-5.8363932216243404</v>
      </c>
      <c r="C954">
        <v>1.8649999999999998</v>
      </c>
    </row>
    <row r="955" spans="1:3" x14ac:dyDescent="0.25">
      <c r="A955">
        <v>4.7700000000000001E-6</v>
      </c>
      <c r="B955">
        <v>-5.74153291519427</v>
      </c>
      <c r="C955">
        <v>1.8700000000000006</v>
      </c>
    </row>
    <row r="956" spans="1:3" x14ac:dyDescent="0.25">
      <c r="A956">
        <v>4.775E-6</v>
      </c>
      <c r="B956">
        <v>-5.6157771000932399</v>
      </c>
      <c r="C956">
        <v>1.8750000000000004</v>
      </c>
    </row>
    <row r="957" spans="1:3" x14ac:dyDescent="0.25">
      <c r="A957">
        <v>4.78E-6</v>
      </c>
      <c r="B957">
        <v>-5.5103062564213303</v>
      </c>
      <c r="C957">
        <v>1.8800000000000003</v>
      </c>
    </row>
    <row r="958" spans="1:3" x14ac:dyDescent="0.25">
      <c r="A958">
        <v>4.7849999999999999E-6</v>
      </c>
      <c r="B958">
        <v>-5.3720695986992402</v>
      </c>
      <c r="C958">
        <v>1.8850000000000002</v>
      </c>
    </row>
    <row r="959" spans="1:3" x14ac:dyDescent="0.25">
      <c r="A959">
        <v>4.7899999999999999E-6</v>
      </c>
      <c r="B959">
        <v>-5.2673683189426797</v>
      </c>
      <c r="C959">
        <v>1.8900000000000001</v>
      </c>
    </row>
    <row r="960" spans="1:3" x14ac:dyDescent="0.25">
      <c r="A960">
        <v>4.7949999999999998E-6</v>
      </c>
      <c r="B960">
        <v>-5.1362068986969502</v>
      </c>
      <c r="C960">
        <v>1.895</v>
      </c>
    </row>
    <row r="961" spans="1:3" x14ac:dyDescent="0.25">
      <c r="A961">
        <v>4.7999999999999998E-6</v>
      </c>
      <c r="B961">
        <v>-5.0269219219415202</v>
      </c>
      <c r="C961">
        <v>1.9</v>
      </c>
    </row>
    <row r="962" spans="1:3" x14ac:dyDescent="0.25">
      <c r="A962">
        <v>4.8049999999999997E-6</v>
      </c>
      <c r="B962">
        <v>-4.8595070291442903</v>
      </c>
      <c r="C962">
        <v>1.9049999999999998</v>
      </c>
    </row>
    <row r="963" spans="1:3" x14ac:dyDescent="0.25">
      <c r="A963">
        <v>4.8099999999999997E-6</v>
      </c>
      <c r="B963">
        <v>-4.7687045743580203</v>
      </c>
      <c r="C963">
        <v>1.9099999999999997</v>
      </c>
    </row>
    <row r="964" spans="1:3" x14ac:dyDescent="0.25">
      <c r="A964">
        <v>4.8149999999999996E-6</v>
      </c>
      <c r="B964">
        <v>-4.6535011973060199</v>
      </c>
      <c r="C964">
        <v>1.9149999999999996</v>
      </c>
    </row>
    <row r="965" spans="1:3" x14ac:dyDescent="0.25">
      <c r="A965">
        <v>4.8199999999999996E-6</v>
      </c>
      <c r="B965">
        <v>-4.5621338072388404</v>
      </c>
      <c r="C965">
        <v>1.9199999999999995</v>
      </c>
    </row>
    <row r="966" spans="1:3" x14ac:dyDescent="0.25">
      <c r="A966">
        <v>4.8250000000000004E-6</v>
      </c>
      <c r="B966">
        <v>-4.5042857134143697</v>
      </c>
      <c r="C966">
        <v>1.9250000000000003</v>
      </c>
    </row>
    <row r="967" spans="1:3" x14ac:dyDescent="0.25">
      <c r="A967">
        <v>4.8300000000000003E-6</v>
      </c>
      <c r="B967">
        <v>-4.41721692109643</v>
      </c>
      <c r="C967">
        <v>1.9300000000000002</v>
      </c>
    </row>
    <row r="968" spans="1:3" x14ac:dyDescent="0.25">
      <c r="A968">
        <v>4.8350000000000003E-6</v>
      </c>
      <c r="B968">
        <v>-4.3261610236728103</v>
      </c>
      <c r="C968">
        <v>1.9350000000000001</v>
      </c>
    </row>
    <row r="969" spans="1:3" x14ac:dyDescent="0.25">
      <c r="A969">
        <v>4.8400000000000002E-6</v>
      </c>
      <c r="B969">
        <v>-4.2813773877461898</v>
      </c>
      <c r="C969">
        <v>1.94</v>
      </c>
    </row>
    <row r="970" spans="1:3" x14ac:dyDescent="0.25">
      <c r="A970">
        <v>4.8450000000000002E-6</v>
      </c>
      <c r="B970">
        <v>-4.2594554587586</v>
      </c>
      <c r="C970">
        <v>1.9450000000000007</v>
      </c>
    </row>
    <row r="971" spans="1:3" x14ac:dyDescent="0.25">
      <c r="A971">
        <v>4.8500000000000002E-6</v>
      </c>
      <c r="B971">
        <v>-4.2189145148605904</v>
      </c>
      <c r="C971">
        <v>1.9500000000000006</v>
      </c>
    </row>
    <row r="972" spans="1:3" x14ac:dyDescent="0.25">
      <c r="A972">
        <v>4.8550000000000001E-6</v>
      </c>
      <c r="B972">
        <v>-4.2239111149404396</v>
      </c>
      <c r="C972">
        <v>1.9550000000000005</v>
      </c>
    </row>
    <row r="973" spans="1:3" x14ac:dyDescent="0.25">
      <c r="A973">
        <v>4.8600000000000001E-6</v>
      </c>
      <c r="B973">
        <v>-4.1982038978178204</v>
      </c>
      <c r="C973">
        <v>1.9600000000000004</v>
      </c>
    </row>
    <row r="974" spans="1:3" x14ac:dyDescent="0.25">
      <c r="A974">
        <v>4.865E-6</v>
      </c>
      <c r="B974">
        <v>-4.1819311891984601</v>
      </c>
      <c r="C974">
        <v>1.9650000000000003</v>
      </c>
    </row>
    <row r="975" spans="1:3" x14ac:dyDescent="0.25">
      <c r="A975">
        <v>4.87E-6</v>
      </c>
      <c r="B975">
        <v>-4.1727249203590704</v>
      </c>
      <c r="C975">
        <v>1.9700000000000002</v>
      </c>
    </row>
    <row r="976" spans="1:3" x14ac:dyDescent="0.25">
      <c r="A976">
        <v>4.8749999999999999E-6</v>
      </c>
      <c r="B976">
        <v>-4.1678700663287298</v>
      </c>
      <c r="C976">
        <v>1.9750000000000001</v>
      </c>
    </row>
    <row r="977" spans="1:3" x14ac:dyDescent="0.25">
      <c r="A977">
        <v>4.8799999999999999E-6</v>
      </c>
      <c r="B977">
        <v>-4.1500788941739204</v>
      </c>
      <c r="C977">
        <v>1.98</v>
      </c>
    </row>
    <row r="978" spans="1:3" x14ac:dyDescent="0.25">
      <c r="A978">
        <v>4.8849999999999998E-6</v>
      </c>
      <c r="B978">
        <v>-4.1112810708312502</v>
      </c>
      <c r="C978">
        <v>1.9849999999999999</v>
      </c>
    </row>
    <row r="979" spans="1:3" x14ac:dyDescent="0.25">
      <c r="A979">
        <v>4.8899999999999998E-6</v>
      </c>
      <c r="B979">
        <v>-4.1319544286925396</v>
      </c>
      <c r="C979">
        <v>1.9899999999999998</v>
      </c>
    </row>
    <row r="980" spans="1:3" x14ac:dyDescent="0.25">
      <c r="A980">
        <v>4.8949999999999997E-6</v>
      </c>
      <c r="B980">
        <v>-4.1249644528798504</v>
      </c>
      <c r="C980">
        <v>1.9949999999999997</v>
      </c>
    </row>
    <row r="981" spans="1:3" x14ac:dyDescent="0.25">
      <c r="A981">
        <v>4.8999999999999997E-6</v>
      </c>
      <c r="B981">
        <v>-4.1177552048567101</v>
      </c>
      <c r="C981">
        <v>1.9999999999999996</v>
      </c>
    </row>
    <row r="982" spans="1:3" x14ac:dyDescent="0.25">
      <c r="A982">
        <v>4.9049999999999996E-6</v>
      </c>
      <c r="B982">
        <v>-4.0986692388878101</v>
      </c>
      <c r="C982">
        <v>2.0049999999999994</v>
      </c>
    </row>
    <row r="983" spans="1:3" x14ac:dyDescent="0.25">
      <c r="A983">
        <v>4.9100000000000004E-6</v>
      </c>
      <c r="B983">
        <v>-4.0561366647658099</v>
      </c>
      <c r="C983">
        <v>2.0100000000000002</v>
      </c>
    </row>
    <row r="984" spans="1:3" x14ac:dyDescent="0.25">
      <c r="A984">
        <v>4.9150000000000004E-6</v>
      </c>
      <c r="B984">
        <v>-4.0010252173840799</v>
      </c>
      <c r="C984">
        <v>2.0150000000000001</v>
      </c>
    </row>
    <row r="985" spans="1:3" x14ac:dyDescent="0.25">
      <c r="A985">
        <v>4.9200000000000003E-6</v>
      </c>
      <c r="B985">
        <v>-3.9397862224115499</v>
      </c>
      <c r="C985">
        <v>2.02</v>
      </c>
    </row>
    <row r="986" spans="1:3" x14ac:dyDescent="0.25">
      <c r="A986">
        <v>4.9250000000000003E-6</v>
      </c>
      <c r="B986">
        <v>-3.8729788551265099</v>
      </c>
      <c r="C986">
        <v>2.0250000000000008</v>
      </c>
    </row>
    <row r="987" spans="1:3" x14ac:dyDescent="0.25">
      <c r="A987">
        <v>4.9300000000000002E-6</v>
      </c>
      <c r="B987">
        <v>-3.8038509131280902</v>
      </c>
      <c r="C987">
        <v>2.0300000000000007</v>
      </c>
    </row>
    <row r="988" spans="1:3" x14ac:dyDescent="0.25">
      <c r="A988">
        <v>4.9350000000000002E-6</v>
      </c>
      <c r="B988">
        <v>-3.7137334545554701</v>
      </c>
      <c r="C988">
        <v>2.0350000000000006</v>
      </c>
    </row>
    <row r="989" spans="1:3" x14ac:dyDescent="0.25">
      <c r="A989">
        <v>4.9400000000000001E-6</v>
      </c>
      <c r="B989">
        <v>-3.6450264622385098</v>
      </c>
      <c r="C989">
        <v>2.0400000000000005</v>
      </c>
    </row>
    <row r="990" spans="1:3" x14ac:dyDescent="0.25">
      <c r="A990">
        <v>4.9450000000000001E-6</v>
      </c>
      <c r="B990">
        <v>-3.5552361829921701</v>
      </c>
      <c r="C990">
        <v>2.0450000000000004</v>
      </c>
    </row>
    <row r="991" spans="1:3" x14ac:dyDescent="0.25">
      <c r="A991">
        <v>4.95E-6</v>
      </c>
      <c r="B991">
        <v>-3.4880829515892802</v>
      </c>
      <c r="C991">
        <v>2.0500000000000003</v>
      </c>
    </row>
    <row r="992" spans="1:3" x14ac:dyDescent="0.25">
      <c r="A992">
        <v>4.955E-6</v>
      </c>
      <c r="B992">
        <v>-3.3718320703671698</v>
      </c>
      <c r="C992">
        <v>2.0550000000000002</v>
      </c>
    </row>
    <row r="993" spans="1:3" x14ac:dyDescent="0.25">
      <c r="A993">
        <v>4.9599999999999999E-6</v>
      </c>
      <c r="B993">
        <v>-3.2980524304980201</v>
      </c>
      <c r="C993">
        <v>2.06</v>
      </c>
    </row>
    <row r="994" spans="1:3" x14ac:dyDescent="0.25">
      <c r="A994">
        <v>4.9649999999999999E-6</v>
      </c>
      <c r="B994">
        <v>-3.2083138321215898</v>
      </c>
      <c r="C994">
        <v>2.0649999999999999</v>
      </c>
    </row>
    <row r="995" spans="1:3" x14ac:dyDescent="0.25">
      <c r="A995">
        <v>4.9699999999999998E-6</v>
      </c>
      <c r="B995">
        <v>-3.1147289425821199</v>
      </c>
      <c r="C995">
        <v>2.0699999999999998</v>
      </c>
    </row>
    <row r="996" spans="1:3" x14ac:dyDescent="0.25">
      <c r="A996">
        <v>4.9749999999999998E-6</v>
      </c>
      <c r="B996">
        <v>-3.03999018301172</v>
      </c>
      <c r="C996">
        <v>2.0749999999999997</v>
      </c>
    </row>
    <row r="997" spans="1:3" x14ac:dyDescent="0.25">
      <c r="A997">
        <v>4.9799999999999998E-6</v>
      </c>
      <c r="B997">
        <v>-2.9821525245790599</v>
      </c>
      <c r="C997">
        <v>2.0799999999999996</v>
      </c>
    </row>
    <row r="998" spans="1:3" x14ac:dyDescent="0.25">
      <c r="A998">
        <v>4.9849999999999997E-6</v>
      </c>
      <c r="B998">
        <v>-2.9031102746833999</v>
      </c>
      <c r="C998">
        <v>2.0849999999999995</v>
      </c>
    </row>
    <row r="999" spans="1:3" x14ac:dyDescent="0.25">
      <c r="A999">
        <v>4.9899999999999997E-6</v>
      </c>
      <c r="B999">
        <v>-2.85029402649733</v>
      </c>
      <c r="C999">
        <v>2.0899999999999994</v>
      </c>
    </row>
    <row r="1000" spans="1:3" x14ac:dyDescent="0.25">
      <c r="A1000">
        <v>4.9949999999999996E-6</v>
      </c>
      <c r="B1000">
        <v>-2.8212278075177601</v>
      </c>
      <c r="C1000">
        <v>2.0949999999999993</v>
      </c>
    </row>
    <row r="1001" spans="1:3" x14ac:dyDescent="0.25">
      <c r="A1001">
        <v>5.0000000000000004E-6</v>
      </c>
      <c r="B1001">
        <v>-2.8067047349246699</v>
      </c>
      <c r="C1001">
        <v>2.1</v>
      </c>
    </row>
    <row r="1002" spans="1:3" x14ac:dyDescent="0.25">
      <c r="A1002">
        <v>5.0050000000000004E-6</v>
      </c>
      <c r="B1002">
        <v>-2.7972721143000099</v>
      </c>
      <c r="C1002">
        <v>2.1050000000000009</v>
      </c>
    </row>
    <row r="1003" spans="1:3" x14ac:dyDescent="0.25">
      <c r="A1003">
        <v>5.0100000000000003E-6</v>
      </c>
      <c r="B1003">
        <v>-2.8053780909092798</v>
      </c>
      <c r="C1003">
        <v>2.1100000000000008</v>
      </c>
    </row>
    <row r="1004" spans="1:3" x14ac:dyDescent="0.25">
      <c r="A1004">
        <v>5.0150000000000003E-6</v>
      </c>
      <c r="B1004">
        <v>-2.8099197993120701</v>
      </c>
      <c r="C1004">
        <v>2.1150000000000007</v>
      </c>
    </row>
    <row r="1005" spans="1:3" x14ac:dyDescent="0.25">
      <c r="A1005">
        <v>5.0200000000000002E-6</v>
      </c>
      <c r="B1005">
        <v>-2.8270370264429601</v>
      </c>
      <c r="C1005">
        <v>2.1200000000000006</v>
      </c>
    </row>
    <row r="1006" spans="1:3" x14ac:dyDescent="0.25">
      <c r="A1006">
        <v>5.0250000000000002E-6</v>
      </c>
      <c r="B1006">
        <v>-2.8151962175568301</v>
      </c>
      <c r="C1006">
        <v>2.1250000000000004</v>
      </c>
    </row>
    <row r="1007" spans="1:3" x14ac:dyDescent="0.25">
      <c r="A1007">
        <v>5.0300000000000001E-6</v>
      </c>
      <c r="B1007">
        <v>-2.83436249296168</v>
      </c>
      <c r="C1007">
        <v>2.1300000000000003</v>
      </c>
    </row>
    <row r="1008" spans="1:3" x14ac:dyDescent="0.25">
      <c r="A1008">
        <v>5.0350000000000001E-6</v>
      </c>
      <c r="B1008">
        <v>-2.8344980610860402</v>
      </c>
      <c r="C1008">
        <v>2.1350000000000002</v>
      </c>
    </row>
    <row r="1009" spans="1:3" x14ac:dyDescent="0.25">
      <c r="A1009">
        <v>5.04E-6</v>
      </c>
      <c r="B1009">
        <v>-2.8397207917545599</v>
      </c>
      <c r="C1009">
        <v>2.14</v>
      </c>
    </row>
    <row r="1010" spans="1:3" x14ac:dyDescent="0.25">
      <c r="A1010">
        <v>5.045E-6</v>
      </c>
      <c r="B1010">
        <v>-2.8445473939702102</v>
      </c>
      <c r="C1010">
        <v>2.145</v>
      </c>
    </row>
    <row r="1011" spans="1:3" x14ac:dyDescent="0.25">
      <c r="A1011">
        <v>5.0499999999999999E-6</v>
      </c>
      <c r="B1011">
        <v>-2.86445545846165</v>
      </c>
      <c r="C1011">
        <v>2.15</v>
      </c>
    </row>
    <row r="1012" spans="1:3" x14ac:dyDescent="0.25">
      <c r="A1012">
        <v>5.0549999999999999E-6</v>
      </c>
      <c r="B1012">
        <v>-2.8281314954737602</v>
      </c>
      <c r="C1012">
        <v>2.1549999999999998</v>
      </c>
    </row>
    <row r="1013" spans="1:3" x14ac:dyDescent="0.25">
      <c r="A1013">
        <v>5.0599999999999998E-6</v>
      </c>
      <c r="B1013">
        <v>-2.8283542569289901</v>
      </c>
      <c r="C1013">
        <v>2.1599999999999997</v>
      </c>
    </row>
    <row r="1014" spans="1:3" x14ac:dyDescent="0.25">
      <c r="A1014">
        <v>5.0649999999999998E-6</v>
      </c>
      <c r="B1014">
        <v>-2.7984430459371898</v>
      </c>
      <c r="C1014">
        <v>2.1649999999999996</v>
      </c>
    </row>
    <row r="1015" spans="1:3" x14ac:dyDescent="0.25">
      <c r="A1015">
        <v>5.0699999999999997E-6</v>
      </c>
      <c r="B1015">
        <v>-2.7902434944243999</v>
      </c>
      <c r="C1015">
        <v>2.1699999999999995</v>
      </c>
    </row>
    <row r="1016" spans="1:3" x14ac:dyDescent="0.25">
      <c r="A1016">
        <v>5.0749999999999997E-6</v>
      </c>
      <c r="B1016">
        <v>-2.7514653461265102</v>
      </c>
      <c r="C1016">
        <v>2.1749999999999994</v>
      </c>
    </row>
    <row r="1017" spans="1:3" x14ac:dyDescent="0.25">
      <c r="A1017">
        <v>5.0799999999999996E-6</v>
      </c>
      <c r="B1017">
        <v>-2.6836805900751401</v>
      </c>
      <c r="C1017">
        <v>2.1800000000000002</v>
      </c>
    </row>
    <row r="1018" spans="1:3" x14ac:dyDescent="0.25">
      <c r="A1018">
        <v>5.0849999999999996E-6</v>
      </c>
      <c r="B1018">
        <v>-2.6074655955746802</v>
      </c>
      <c r="C1018">
        <v>2.1850000000000001</v>
      </c>
    </row>
    <row r="1019" spans="1:3" x14ac:dyDescent="0.25">
      <c r="A1019">
        <v>5.0900000000000004E-6</v>
      </c>
      <c r="B1019">
        <v>-2.5452296145342599</v>
      </c>
      <c r="C1019">
        <v>2.1900000000000008</v>
      </c>
    </row>
    <row r="1020" spans="1:3" x14ac:dyDescent="0.25">
      <c r="A1020">
        <v>5.0950000000000003E-6</v>
      </c>
      <c r="B1020">
        <v>-2.4877558715702701</v>
      </c>
      <c r="C1020">
        <v>2.1950000000000007</v>
      </c>
    </row>
    <row r="1021" spans="1:3" x14ac:dyDescent="0.25">
      <c r="A1021">
        <v>5.1000000000000003E-6</v>
      </c>
      <c r="B1021">
        <v>-2.4145841535394101</v>
      </c>
      <c r="C1021">
        <v>2.2000000000000006</v>
      </c>
    </row>
    <row r="1022" spans="1:3" x14ac:dyDescent="0.25">
      <c r="A1022">
        <v>5.1050000000000003E-6</v>
      </c>
      <c r="B1022">
        <v>-2.40630780523413</v>
      </c>
      <c r="C1022">
        <v>2.2050000000000005</v>
      </c>
    </row>
    <row r="1023" spans="1:3" x14ac:dyDescent="0.25">
      <c r="A1023">
        <v>5.1100000000000002E-6</v>
      </c>
      <c r="B1023">
        <v>-2.2995730531682899</v>
      </c>
      <c r="C1023">
        <v>2.2100000000000004</v>
      </c>
    </row>
    <row r="1024" spans="1:3" x14ac:dyDescent="0.25">
      <c r="A1024">
        <v>5.1150000000000002E-6</v>
      </c>
      <c r="B1024">
        <v>-2.2591692252900302</v>
      </c>
      <c r="C1024">
        <v>2.2150000000000003</v>
      </c>
    </row>
    <row r="1025" spans="1:3" x14ac:dyDescent="0.25">
      <c r="A1025">
        <v>5.1200000000000001E-6</v>
      </c>
      <c r="B1025">
        <v>-2.2307594301470299</v>
      </c>
      <c r="C1025">
        <v>2.2200000000000002</v>
      </c>
    </row>
    <row r="1026" spans="1:3" x14ac:dyDescent="0.25">
      <c r="A1026">
        <v>5.1250000000000001E-6</v>
      </c>
      <c r="B1026">
        <v>-2.15094022814871</v>
      </c>
      <c r="C1026">
        <v>2.2250000000000001</v>
      </c>
    </row>
    <row r="1027" spans="1:3" x14ac:dyDescent="0.25">
      <c r="A1027">
        <v>5.13E-6</v>
      </c>
      <c r="B1027">
        <v>-2.1056190499923</v>
      </c>
      <c r="C1027">
        <v>2.23</v>
      </c>
    </row>
    <row r="1028" spans="1:3" x14ac:dyDescent="0.25">
      <c r="A1028">
        <v>5.135E-6</v>
      </c>
      <c r="B1028">
        <v>-2.0812618066035</v>
      </c>
      <c r="C1028">
        <v>2.2349999999999999</v>
      </c>
    </row>
    <row r="1029" spans="1:3" x14ac:dyDescent="0.25">
      <c r="A1029">
        <v>5.1399999999999999E-6</v>
      </c>
      <c r="B1029">
        <v>-2.0548642894398199</v>
      </c>
      <c r="C1029">
        <v>2.2399999999999998</v>
      </c>
    </row>
    <row r="1030" spans="1:3" x14ac:dyDescent="0.25">
      <c r="A1030">
        <v>5.1449999999999999E-6</v>
      </c>
      <c r="B1030">
        <v>-1.98050786615074</v>
      </c>
      <c r="C1030">
        <v>2.2449999999999997</v>
      </c>
    </row>
    <row r="1031" spans="1:3" x14ac:dyDescent="0.25">
      <c r="A1031">
        <v>5.1499999999999998E-6</v>
      </c>
      <c r="B1031">
        <v>-1.9416441816668799</v>
      </c>
      <c r="C1031">
        <v>2.2499999999999996</v>
      </c>
    </row>
    <row r="1032" spans="1:3" x14ac:dyDescent="0.25">
      <c r="A1032">
        <v>5.1549999999999998E-6</v>
      </c>
      <c r="B1032">
        <v>-1.9144414191027701</v>
      </c>
      <c r="C1032">
        <v>2.2549999999999994</v>
      </c>
    </row>
    <row r="1033" spans="1:3" x14ac:dyDescent="0.25">
      <c r="A1033">
        <v>5.1599999999999997E-6</v>
      </c>
      <c r="B1033">
        <v>-1.9201126169078799</v>
      </c>
      <c r="C1033">
        <v>2.2600000000000002</v>
      </c>
    </row>
    <row r="1034" spans="1:3" x14ac:dyDescent="0.25">
      <c r="A1034">
        <v>5.1649999999999997E-6</v>
      </c>
      <c r="B1034">
        <v>-1.9017465560637701</v>
      </c>
      <c r="C1034">
        <v>2.2650000000000001</v>
      </c>
    </row>
    <row r="1035" spans="1:3" x14ac:dyDescent="0.25">
      <c r="A1035">
        <v>5.1699999999999996E-6</v>
      </c>
      <c r="B1035">
        <v>-1.9237326483211801</v>
      </c>
      <c r="C1035">
        <v>2.27</v>
      </c>
    </row>
    <row r="1036" spans="1:3" x14ac:dyDescent="0.25">
      <c r="A1036">
        <v>5.1749999999999996E-6</v>
      </c>
      <c r="B1036">
        <v>-1.89930512962477</v>
      </c>
      <c r="C1036">
        <v>2.2749999999999999</v>
      </c>
    </row>
    <row r="1037" spans="1:3" x14ac:dyDescent="0.25">
      <c r="A1037">
        <v>5.1800000000000004E-6</v>
      </c>
      <c r="B1037">
        <v>-1.8983099041762299</v>
      </c>
      <c r="C1037">
        <v>2.2800000000000007</v>
      </c>
    </row>
    <row r="1038" spans="1:3" x14ac:dyDescent="0.25">
      <c r="A1038">
        <v>5.1850000000000003E-6</v>
      </c>
      <c r="B1038">
        <v>-1.92473770191974</v>
      </c>
      <c r="C1038">
        <v>2.2850000000000006</v>
      </c>
    </row>
    <row r="1039" spans="1:3" x14ac:dyDescent="0.25">
      <c r="A1039">
        <v>5.1900000000000003E-6</v>
      </c>
      <c r="B1039">
        <v>-1.9489332116084399</v>
      </c>
      <c r="C1039">
        <v>2.2900000000000005</v>
      </c>
    </row>
    <row r="1040" spans="1:3" x14ac:dyDescent="0.25">
      <c r="A1040">
        <v>5.1950000000000002E-6</v>
      </c>
      <c r="B1040">
        <v>-1.9539801634010301</v>
      </c>
      <c r="C1040">
        <v>2.2950000000000004</v>
      </c>
    </row>
    <row r="1041" spans="1:3" x14ac:dyDescent="0.25">
      <c r="A1041">
        <v>5.2000000000000002E-6</v>
      </c>
      <c r="B1041">
        <v>-1.96117600048032</v>
      </c>
      <c r="C1041">
        <v>2.3000000000000003</v>
      </c>
    </row>
    <row r="1042" spans="1:3" x14ac:dyDescent="0.25">
      <c r="A1042">
        <v>5.2050000000000001E-6</v>
      </c>
      <c r="B1042">
        <v>-1.9399932360024099</v>
      </c>
      <c r="C1042">
        <v>2.3050000000000002</v>
      </c>
    </row>
    <row r="1043" spans="1:3" x14ac:dyDescent="0.25">
      <c r="A1043">
        <v>5.2100000000000001E-6</v>
      </c>
      <c r="B1043">
        <v>-1.9404352154636</v>
      </c>
      <c r="C1043">
        <v>2.31</v>
      </c>
    </row>
    <row r="1044" spans="1:3" x14ac:dyDescent="0.25">
      <c r="A1044">
        <v>5.215E-6</v>
      </c>
      <c r="B1044">
        <v>-1.9534285862449301</v>
      </c>
      <c r="C1044">
        <v>2.3149999999999999</v>
      </c>
    </row>
    <row r="1045" spans="1:3" x14ac:dyDescent="0.25">
      <c r="A1045">
        <v>5.22E-6</v>
      </c>
      <c r="B1045">
        <v>-1.9477580907010399</v>
      </c>
      <c r="C1045">
        <v>2.3199999999999998</v>
      </c>
    </row>
    <row r="1046" spans="1:3" x14ac:dyDescent="0.25">
      <c r="A1046">
        <v>5.2249999999999999E-6</v>
      </c>
      <c r="B1046">
        <v>-1.90783017619422</v>
      </c>
      <c r="C1046">
        <v>2.3249999999999997</v>
      </c>
    </row>
    <row r="1047" spans="1:3" x14ac:dyDescent="0.25">
      <c r="A1047">
        <v>5.2299999999999999E-6</v>
      </c>
      <c r="B1047">
        <v>-1.9130240059185499</v>
      </c>
      <c r="C1047">
        <v>2.3299999999999996</v>
      </c>
    </row>
    <row r="1048" spans="1:3" x14ac:dyDescent="0.25">
      <c r="A1048">
        <v>5.2349999999999999E-6</v>
      </c>
      <c r="B1048">
        <v>-1.8507296145358301</v>
      </c>
      <c r="C1048">
        <v>2.3349999999999995</v>
      </c>
    </row>
    <row r="1049" spans="1:3" x14ac:dyDescent="0.25">
      <c r="A1049">
        <v>5.2399999999999998E-6</v>
      </c>
      <c r="B1049">
        <v>-1.85739607540175</v>
      </c>
      <c r="C1049">
        <v>2.3400000000000003</v>
      </c>
    </row>
    <row r="1050" spans="1:3" x14ac:dyDescent="0.25">
      <c r="A1050">
        <v>5.2449999999999998E-6</v>
      </c>
      <c r="B1050">
        <v>-1.83306239359373</v>
      </c>
      <c r="C1050">
        <v>2.3450000000000002</v>
      </c>
    </row>
    <row r="1051" spans="1:3" x14ac:dyDescent="0.25">
      <c r="A1051">
        <v>5.2499999999999997E-6</v>
      </c>
      <c r="B1051">
        <v>-1.76065491995959</v>
      </c>
      <c r="C1051">
        <v>2.35</v>
      </c>
    </row>
    <row r="1052" spans="1:3" x14ac:dyDescent="0.25">
      <c r="A1052">
        <v>5.2549999999999997E-6</v>
      </c>
      <c r="B1052">
        <v>-1.72667208857753</v>
      </c>
      <c r="C1052">
        <v>2.355</v>
      </c>
    </row>
    <row r="1053" spans="1:3" x14ac:dyDescent="0.25">
      <c r="A1053">
        <v>5.2599999999999996E-6</v>
      </c>
      <c r="B1053">
        <v>-1.69977184976343</v>
      </c>
      <c r="C1053">
        <v>2.36</v>
      </c>
    </row>
    <row r="1054" spans="1:3" x14ac:dyDescent="0.25">
      <c r="A1054">
        <v>5.2650000000000004E-6</v>
      </c>
      <c r="B1054">
        <v>-1.62658473411515</v>
      </c>
      <c r="C1054">
        <v>2.3650000000000007</v>
      </c>
    </row>
    <row r="1055" spans="1:3" x14ac:dyDescent="0.25">
      <c r="A1055">
        <v>5.2700000000000004E-6</v>
      </c>
      <c r="B1055">
        <v>-1.56605118482315</v>
      </c>
      <c r="C1055">
        <v>2.3700000000000006</v>
      </c>
    </row>
    <row r="1056" spans="1:3" x14ac:dyDescent="0.25">
      <c r="A1056">
        <v>5.2750000000000003E-6</v>
      </c>
      <c r="B1056">
        <v>-1.5467584396511</v>
      </c>
      <c r="C1056">
        <v>2.3750000000000004</v>
      </c>
    </row>
    <row r="1057" spans="1:3" x14ac:dyDescent="0.25">
      <c r="A1057">
        <v>5.2800000000000003E-6</v>
      </c>
      <c r="B1057">
        <v>-1.4657565410484701</v>
      </c>
      <c r="C1057">
        <v>2.3800000000000003</v>
      </c>
    </row>
    <row r="1058" spans="1:3" x14ac:dyDescent="0.25">
      <c r="A1058">
        <v>5.2850000000000002E-6</v>
      </c>
      <c r="B1058">
        <v>-1.45368064682291</v>
      </c>
      <c r="C1058">
        <v>2.3850000000000002</v>
      </c>
    </row>
    <row r="1059" spans="1:3" x14ac:dyDescent="0.25">
      <c r="A1059">
        <v>5.2900000000000002E-6</v>
      </c>
      <c r="B1059">
        <v>-1.4130053266675899</v>
      </c>
      <c r="C1059">
        <v>2.39</v>
      </c>
    </row>
    <row r="1060" spans="1:3" x14ac:dyDescent="0.25">
      <c r="A1060">
        <v>5.2950000000000001E-6</v>
      </c>
      <c r="B1060">
        <v>-1.3832745410560801</v>
      </c>
      <c r="C1060">
        <v>2.395</v>
      </c>
    </row>
    <row r="1061" spans="1:3" x14ac:dyDescent="0.25">
      <c r="A1061">
        <v>5.3000000000000001E-6</v>
      </c>
      <c r="B1061">
        <v>-1.3529208841453699</v>
      </c>
      <c r="C1061">
        <v>2.4</v>
      </c>
    </row>
    <row r="1062" spans="1:3" x14ac:dyDescent="0.25">
      <c r="A1062">
        <v>5.305E-6</v>
      </c>
      <c r="B1062">
        <v>-1.3037289251483</v>
      </c>
      <c r="C1062">
        <v>2.4049999999999998</v>
      </c>
    </row>
    <row r="1063" spans="1:3" x14ac:dyDescent="0.25">
      <c r="A1063">
        <v>5.31E-6</v>
      </c>
      <c r="B1063">
        <v>-1.31230937769541</v>
      </c>
      <c r="C1063">
        <v>2.4099999999999997</v>
      </c>
    </row>
    <row r="1064" spans="1:3" x14ac:dyDescent="0.25">
      <c r="A1064">
        <v>5.3149999999999999E-6</v>
      </c>
      <c r="B1064">
        <v>-1.3011628615103401</v>
      </c>
      <c r="C1064">
        <v>2.4149999999999996</v>
      </c>
    </row>
    <row r="1065" spans="1:3" x14ac:dyDescent="0.25">
      <c r="A1065">
        <v>5.3199999999999999E-6</v>
      </c>
      <c r="B1065">
        <v>-1.2770239532523999</v>
      </c>
      <c r="C1065">
        <v>2.4200000000000004</v>
      </c>
    </row>
    <row r="1066" spans="1:3" x14ac:dyDescent="0.25">
      <c r="A1066">
        <v>5.3249999999999998E-6</v>
      </c>
      <c r="B1066">
        <v>-1.27605670843153</v>
      </c>
      <c r="C1066">
        <v>2.4250000000000003</v>
      </c>
    </row>
    <row r="1067" spans="1:3" x14ac:dyDescent="0.25">
      <c r="A1067">
        <v>5.3299999999999998E-6</v>
      </c>
      <c r="B1067">
        <v>-1.2632573526652</v>
      </c>
      <c r="C1067">
        <v>2.4300000000000002</v>
      </c>
    </row>
    <row r="1068" spans="1:3" x14ac:dyDescent="0.25">
      <c r="A1068">
        <v>5.3349999999999997E-6</v>
      </c>
      <c r="B1068">
        <v>-1.2720252558032701</v>
      </c>
      <c r="C1068">
        <v>2.4350000000000001</v>
      </c>
    </row>
    <row r="1069" spans="1:3" x14ac:dyDescent="0.25">
      <c r="A1069">
        <v>5.3399999999999997E-6</v>
      </c>
      <c r="B1069">
        <v>-1.2974999601938999</v>
      </c>
      <c r="C1069">
        <v>2.44</v>
      </c>
    </row>
    <row r="1070" spans="1:3" x14ac:dyDescent="0.25">
      <c r="A1070">
        <v>5.3449999999999996E-6</v>
      </c>
      <c r="B1070">
        <v>-1.27935362247077</v>
      </c>
      <c r="C1070">
        <v>2.4449999999999998</v>
      </c>
    </row>
    <row r="1071" spans="1:3" x14ac:dyDescent="0.25">
      <c r="A1071">
        <v>5.3499999999999996E-6</v>
      </c>
      <c r="B1071">
        <v>-1.28555410316251</v>
      </c>
      <c r="C1071">
        <v>2.4499999999999997</v>
      </c>
    </row>
    <row r="1072" spans="1:3" x14ac:dyDescent="0.25">
      <c r="A1072">
        <v>5.3550000000000004E-6</v>
      </c>
      <c r="B1072">
        <v>-1.2771962879499701</v>
      </c>
      <c r="C1072">
        <v>2.4550000000000005</v>
      </c>
    </row>
    <row r="1073" spans="1:3" x14ac:dyDescent="0.25">
      <c r="A1073">
        <v>5.3600000000000004E-6</v>
      </c>
      <c r="B1073">
        <v>-1.27846962483117</v>
      </c>
      <c r="C1073">
        <v>2.4600000000000004</v>
      </c>
    </row>
    <row r="1074" spans="1:3" x14ac:dyDescent="0.25">
      <c r="A1074">
        <v>5.3650000000000003E-6</v>
      </c>
      <c r="B1074">
        <v>-1.25824481584464</v>
      </c>
      <c r="C1074">
        <v>2.4650000000000003</v>
      </c>
    </row>
    <row r="1075" spans="1:3" x14ac:dyDescent="0.25">
      <c r="A1075">
        <v>5.3700000000000003E-6</v>
      </c>
      <c r="B1075">
        <v>-1.2443179158370701</v>
      </c>
      <c r="C1075">
        <v>2.4700000000000002</v>
      </c>
    </row>
    <row r="1076" spans="1:3" x14ac:dyDescent="0.25">
      <c r="A1076">
        <v>5.3750000000000002E-6</v>
      </c>
      <c r="B1076">
        <v>-1.2392860016554199</v>
      </c>
      <c r="C1076">
        <v>2.4750000000000001</v>
      </c>
    </row>
    <row r="1077" spans="1:3" x14ac:dyDescent="0.25">
      <c r="A1077">
        <v>5.3800000000000002E-6</v>
      </c>
      <c r="B1077">
        <v>-1.2260332575100801</v>
      </c>
      <c r="C1077">
        <v>2.48</v>
      </c>
    </row>
    <row r="1078" spans="1:3" x14ac:dyDescent="0.25">
      <c r="A1078">
        <v>5.3850000000000001E-6</v>
      </c>
      <c r="B1078">
        <v>-1.24380601190542</v>
      </c>
      <c r="C1078">
        <v>2.4849999999999999</v>
      </c>
    </row>
    <row r="1079" spans="1:3" x14ac:dyDescent="0.25">
      <c r="A1079">
        <v>5.3900000000000001E-6</v>
      </c>
      <c r="B1079">
        <v>-1.2324650031705</v>
      </c>
      <c r="C1079">
        <v>2.4899999999999998</v>
      </c>
    </row>
    <row r="1080" spans="1:3" x14ac:dyDescent="0.25">
      <c r="A1080">
        <v>5.395E-6</v>
      </c>
      <c r="B1080">
        <v>-1.2034755720438099</v>
      </c>
      <c r="C1080">
        <v>2.4949999999999997</v>
      </c>
    </row>
    <row r="1081" spans="1:3" x14ac:dyDescent="0.25">
      <c r="A1081">
        <v>5.4E-6</v>
      </c>
      <c r="B1081">
        <v>-1.18514913645888</v>
      </c>
      <c r="C1081">
        <v>2.5000000000000004</v>
      </c>
    </row>
    <row r="1082" spans="1:3" x14ac:dyDescent="0.25">
      <c r="A1082">
        <v>5.4049999999999999E-6</v>
      </c>
      <c r="B1082">
        <v>-1.1621585397377401</v>
      </c>
      <c r="C1082">
        <v>2.5050000000000003</v>
      </c>
    </row>
    <row r="1083" spans="1:3" x14ac:dyDescent="0.25">
      <c r="A1083">
        <v>5.4099999999999999E-6</v>
      </c>
      <c r="B1083">
        <v>-1.1251442211781</v>
      </c>
      <c r="C1083">
        <v>2.5100000000000002</v>
      </c>
    </row>
    <row r="1084" spans="1:3" x14ac:dyDescent="0.25">
      <c r="A1084">
        <v>5.4149999999999998E-6</v>
      </c>
      <c r="B1084">
        <v>-1.13978229055217</v>
      </c>
      <c r="C1084">
        <v>2.5150000000000001</v>
      </c>
    </row>
    <row r="1085" spans="1:3" x14ac:dyDescent="0.25">
      <c r="A1085">
        <v>5.4199999999999998E-6</v>
      </c>
      <c r="B1085">
        <v>-1.10919060680685</v>
      </c>
      <c r="C1085">
        <v>2.52</v>
      </c>
    </row>
    <row r="1086" spans="1:3" x14ac:dyDescent="0.25">
      <c r="A1086">
        <v>5.4249999999999997E-6</v>
      </c>
      <c r="B1086">
        <v>-1.0639440596574401</v>
      </c>
      <c r="C1086">
        <v>2.5249999999999999</v>
      </c>
    </row>
    <row r="1087" spans="1:3" x14ac:dyDescent="0.25">
      <c r="A1087">
        <v>5.4299999999999997E-6</v>
      </c>
      <c r="B1087">
        <v>-1.0604323867835299</v>
      </c>
      <c r="C1087">
        <v>2.5299999999999998</v>
      </c>
    </row>
    <row r="1088" spans="1:3" x14ac:dyDescent="0.25">
      <c r="A1088">
        <v>5.4349999999999996E-6</v>
      </c>
      <c r="B1088">
        <v>-1.04082763864518</v>
      </c>
      <c r="C1088">
        <v>2.5349999999999997</v>
      </c>
    </row>
    <row r="1089" spans="1:3" x14ac:dyDescent="0.25">
      <c r="A1089">
        <v>5.4399999999999996E-6</v>
      </c>
      <c r="B1089">
        <v>-1.0111304505223599</v>
      </c>
      <c r="C1089">
        <v>2.5399999999999996</v>
      </c>
    </row>
    <row r="1090" spans="1:3" x14ac:dyDescent="0.25">
      <c r="A1090">
        <v>5.4450000000000004E-6</v>
      </c>
      <c r="B1090">
        <v>-0.98163299038218499</v>
      </c>
      <c r="C1090">
        <v>2.5450000000000004</v>
      </c>
    </row>
    <row r="1091" spans="1:3" x14ac:dyDescent="0.25">
      <c r="A1091">
        <v>5.4500000000000003E-6</v>
      </c>
      <c r="B1091">
        <v>-0.99387124798743898</v>
      </c>
      <c r="C1091">
        <v>2.5500000000000003</v>
      </c>
    </row>
    <row r="1092" spans="1:3" x14ac:dyDescent="0.25">
      <c r="A1092">
        <v>5.4550000000000003E-6</v>
      </c>
      <c r="B1092">
        <v>-0.97013350215786098</v>
      </c>
      <c r="C1092">
        <v>2.5550000000000002</v>
      </c>
    </row>
    <row r="1093" spans="1:3" x14ac:dyDescent="0.25">
      <c r="A1093">
        <v>5.4600000000000002E-6</v>
      </c>
      <c r="B1093">
        <v>-0.96233739898299397</v>
      </c>
      <c r="C1093">
        <v>2.56</v>
      </c>
    </row>
    <row r="1094" spans="1:3" x14ac:dyDescent="0.25">
      <c r="A1094">
        <v>5.4650000000000002E-6</v>
      </c>
      <c r="B1094">
        <v>-0.94057626859986798</v>
      </c>
      <c r="C1094">
        <v>2.5649999999999999</v>
      </c>
    </row>
    <row r="1095" spans="1:3" x14ac:dyDescent="0.25">
      <c r="A1095">
        <v>5.4700000000000001E-6</v>
      </c>
      <c r="B1095">
        <v>-0.95072973437836805</v>
      </c>
      <c r="C1095">
        <v>2.57</v>
      </c>
    </row>
    <row r="1096" spans="1:3" x14ac:dyDescent="0.25">
      <c r="A1096">
        <v>5.4750000000000001E-6</v>
      </c>
      <c r="B1096">
        <v>-0.92440740830984602</v>
      </c>
      <c r="C1096">
        <v>2.5750000000000006</v>
      </c>
    </row>
    <row r="1097" spans="1:3" x14ac:dyDescent="0.25">
      <c r="A1097">
        <v>5.48E-6</v>
      </c>
      <c r="B1097">
        <v>-0.95189867071984002</v>
      </c>
      <c r="C1097">
        <v>2.5800000000000005</v>
      </c>
    </row>
    <row r="1098" spans="1:3" x14ac:dyDescent="0.25">
      <c r="A1098">
        <v>5.485E-6</v>
      </c>
      <c r="B1098">
        <v>-0.919856079542414</v>
      </c>
      <c r="C1098">
        <v>2.5850000000000004</v>
      </c>
    </row>
    <row r="1099" spans="1:3" x14ac:dyDescent="0.25">
      <c r="A1099">
        <v>5.49E-6</v>
      </c>
      <c r="B1099">
        <v>-0.89792449598457402</v>
      </c>
      <c r="C1099">
        <v>2.5900000000000003</v>
      </c>
    </row>
    <row r="1100" spans="1:3" x14ac:dyDescent="0.25">
      <c r="A1100">
        <v>5.4949999999999999E-6</v>
      </c>
      <c r="B1100">
        <v>-0.898551019946628</v>
      </c>
      <c r="C1100">
        <v>2.5950000000000002</v>
      </c>
    </row>
    <row r="1101" spans="1:3" x14ac:dyDescent="0.25">
      <c r="A1101">
        <v>5.4999999999999999E-6</v>
      </c>
      <c r="B1101">
        <v>-0.91740599257793298</v>
      </c>
      <c r="C1101">
        <v>2.6</v>
      </c>
    </row>
    <row r="1102" spans="1:3" x14ac:dyDescent="0.25">
      <c r="A1102">
        <v>5.5049999999999998E-6</v>
      </c>
      <c r="B1102">
        <v>-0.90314804481841704</v>
      </c>
      <c r="C1102">
        <v>2.605</v>
      </c>
    </row>
    <row r="1103" spans="1:3" x14ac:dyDescent="0.25">
      <c r="A1103">
        <v>5.5099999999999998E-6</v>
      </c>
      <c r="B1103">
        <v>-0.91305980026761002</v>
      </c>
      <c r="C1103">
        <v>2.61</v>
      </c>
    </row>
    <row r="1104" spans="1:3" x14ac:dyDescent="0.25">
      <c r="A1104">
        <v>5.5149999999999997E-6</v>
      </c>
      <c r="B1104">
        <v>-0.90718283698420499</v>
      </c>
      <c r="C1104">
        <v>2.6149999999999998</v>
      </c>
    </row>
    <row r="1105" spans="1:3" x14ac:dyDescent="0.25">
      <c r="A1105">
        <v>5.5199999999999997E-6</v>
      </c>
      <c r="B1105">
        <v>-0.88636354600575396</v>
      </c>
      <c r="C1105">
        <v>2.6199999999999997</v>
      </c>
    </row>
    <row r="1106" spans="1:3" x14ac:dyDescent="0.25">
      <c r="A1106">
        <v>5.5249999999999996E-6</v>
      </c>
      <c r="B1106">
        <v>-0.91286901896703998</v>
      </c>
      <c r="C1106">
        <v>2.6249999999999996</v>
      </c>
    </row>
    <row r="1107" spans="1:3" x14ac:dyDescent="0.25">
      <c r="A1107">
        <v>5.5300000000000004E-6</v>
      </c>
      <c r="B1107">
        <v>-0.91027049937718196</v>
      </c>
      <c r="C1107">
        <v>2.6300000000000003</v>
      </c>
    </row>
    <row r="1108" spans="1:3" x14ac:dyDescent="0.25">
      <c r="A1108">
        <v>5.5350000000000004E-6</v>
      </c>
      <c r="B1108">
        <v>-0.88887035238357603</v>
      </c>
      <c r="C1108">
        <v>2.6350000000000002</v>
      </c>
    </row>
    <row r="1109" spans="1:3" x14ac:dyDescent="0.25">
      <c r="A1109">
        <v>5.5400000000000003E-6</v>
      </c>
      <c r="B1109">
        <v>-0.86625774308541903</v>
      </c>
      <c r="C1109">
        <v>2.64</v>
      </c>
    </row>
    <row r="1110" spans="1:3" x14ac:dyDescent="0.25">
      <c r="A1110">
        <v>5.5450000000000003E-6</v>
      </c>
      <c r="B1110">
        <v>-0.83805427807812605</v>
      </c>
      <c r="C1110">
        <v>2.645</v>
      </c>
    </row>
    <row r="1111" spans="1:3" x14ac:dyDescent="0.25">
      <c r="A1111">
        <v>5.5500000000000002E-6</v>
      </c>
      <c r="B1111">
        <v>-0.81269265087799802</v>
      </c>
      <c r="C1111">
        <v>2.65</v>
      </c>
    </row>
    <row r="1112" spans="1:3" x14ac:dyDescent="0.25">
      <c r="A1112">
        <v>5.5550000000000002E-6</v>
      </c>
      <c r="B1112">
        <v>-0.79664873732778996</v>
      </c>
      <c r="C1112">
        <v>2.6550000000000007</v>
      </c>
    </row>
    <row r="1113" spans="1:3" x14ac:dyDescent="0.25">
      <c r="A1113">
        <v>5.5600000000000001E-6</v>
      </c>
      <c r="B1113">
        <v>-0.80061001114476105</v>
      </c>
      <c r="C1113">
        <v>2.6600000000000006</v>
      </c>
    </row>
    <row r="1114" spans="1:3" x14ac:dyDescent="0.25">
      <c r="A1114">
        <v>5.5650000000000001E-6</v>
      </c>
      <c r="B1114">
        <v>-0.78935073131824696</v>
      </c>
      <c r="C1114">
        <v>2.6650000000000005</v>
      </c>
    </row>
    <row r="1115" spans="1:3" x14ac:dyDescent="0.25">
      <c r="A1115">
        <v>5.57E-6</v>
      </c>
      <c r="B1115">
        <v>-0.78053575848131695</v>
      </c>
      <c r="C1115">
        <v>2.6700000000000004</v>
      </c>
    </row>
    <row r="1116" spans="1:3" x14ac:dyDescent="0.25">
      <c r="A1116">
        <v>5.575E-6</v>
      </c>
      <c r="B1116">
        <v>-0.77333333922138003</v>
      </c>
      <c r="C1116">
        <v>2.6750000000000003</v>
      </c>
    </row>
    <row r="1117" spans="1:3" x14ac:dyDescent="0.25">
      <c r="A1117">
        <v>5.5799999999999999E-6</v>
      </c>
      <c r="B1117">
        <v>-0.757784881336802</v>
      </c>
      <c r="C1117">
        <v>2.68</v>
      </c>
    </row>
    <row r="1118" spans="1:3" x14ac:dyDescent="0.25">
      <c r="A1118">
        <v>5.5849999999999999E-6</v>
      </c>
      <c r="B1118">
        <v>-0.74250677716284097</v>
      </c>
      <c r="C1118">
        <v>2.6850000000000001</v>
      </c>
    </row>
    <row r="1119" spans="1:3" x14ac:dyDescent="0.25">
      <c r="A1119">
        <v>5.5899999999999998E-6</v>
      </c>
      <c r="B1119">
        <v>-0.71992101166803502</v>
      </c>
      <c r="C1119">
        <v>2.69</v>
      </c>
    </row>
    <row r="1120" spans="1:3" x14ac:dyDescent="0.25">
      <c r="A1120">
        <v>5.5949999999999998E-6</v>
      </c>
      <c r="B1120">
        <v>-0.70643352729500397</v>
      </c>
      <c r="C1120">
        <v>2.6949999999999998</v>
      </c>
    </row>
    <row r="1121" spans="1:3" x14ac:dyDescent="0.25">
      <c r="A1121">
        <v>5.5999999999999997E-6</v>
      </c>
      <c r="B1121">
        <v>-0.69690867289765202</v>
      </c>
      <c r="C1121">
        <v>2.6999999999999997</v>
      </c>
    </row>
    <row r="1122" spans="1:3" x14ac:dyDescent="0.25">
      <c r="A1122">
        <v>5.6049999999999997E-6</v>
      </c>
      <c r="B1122">
        <v>-0.68227625873330999</v>
      </c>
      <c r="C1122">
        <v>2.7049999999999996</v>
      </c>
    </row>
    <row r="1123" spans="1:3" x14ac:dyDescent="0.25">
      <c r="A1123">
        <v>5.6099999999999997E-6</v>
      </c>
      <c r="B1123">
        <v>-0.68782141266257502</v>
      </c>
      <c r="C1123">
        <v>2.7099999999999995</v>
      </c>
    </row>
    <row r="1124" spans="1:3" x14ac:dyDescent="0.25">
      <c r="A1124">
        <v>5.6149999999999996E-6</v>
      </c>
      <c r="B1124">
        <v>-0.69767038504758405</v>
      </c>
      <c r="C1124">
        <v>2.7149999999999994</v>
      </c>
    </row>
    <row r="1125" spans="1:3" x14ac:dyDescent="0.25">
      <c r="A1125">
        <v>5.6200000000000004E-6</v>
      </c>
      <c r="B1125">
        <v>-0.67806868674716703</v>
      </c>
      <c r="C1125">
        <v>2.72</v>
      </c>
    </row>
    <row r="1126" spans="1:3" x14ac:dyDescent="0.25">
      <c r="A1126">
        <v>5.6250000000000004E-6</v>
      </c>
      <c r="B1126">
        <v>-0.69214095565565603</v>
      </c>
      <c r="C1126">
        <v>2.7250000000000001</v>
      </c>
    </row>
    <row r="1127" spans="1:3" x14ac:dyDescent="0.25">
      <c r="A1127">
        <v>5.6300000000000003E-6</v>
      </c>
      <c r="B1127">
        <v>-0.68289815620933103</v>
      </c>
      <c r="C1127">
        <v>2.73</v>
      </c>
    </row>
    <row r="1128" spans="1:3" x14ac:dyDescent="0.25">
      <c r="A1128">
        <v>5.6350000000000003E-6</v>
      </c>
      <c r="B1128">
        <v>-0.697365811765431</v>
      </c>
      <c r="C1128">
        <v>2.7350000000000008</v>
      </c>
    </row>
    <row r="1129" spans="1:3" x14ac:dyDescent="0.25">
      <c r="A1129">
        <v>5.6400000000000002E-6</v>
      </c>
      <c r="B1129">
        <v>-0.70190122054933202</v>
      </c>
      <c r="C1129">
        <v>2.7400000000000007</v>
      </c>
    </row>
    <row r="1130" spans="1:3" x14ac:dyDescent="0.25">
      <c r="A1130">
        <v>5.6450000000000002E-6</v>
      </c>
      <c r="B1130">
        <v>-0.69279000042470995</v>
      </c>
      <c r="C1130">
        <v>2.7450000000000006</v>
      </c>
    </row>
    <row r="1131" spans="1:3" x14ac:dyDescent="0.25">
      <c r="A1131">
        <v>5.6500000000000001E-6</v>
      </c>
      <c r="B1131">
        <v>-0.67946514270777802</v>
      </c>
      <c r="C1131">
        <v>2.7500000000000004</v>
      </c>
    </row>
    <row r="1132" spans="1:3" x14ac:dyDescent="0.25">
      <c r="A1132">
        <v>5.6550000000000001E-6</v>
      </c>
      <c r="B1132">
        <v>-0.68714107673712699</v>
      </c>
      <c r="C1132">
        <v>2.7550000000000003</v>
      </c>
    </row>
    <row r="1133" spans="1:3" x14ac:dyDescent="0.25">
      <c r="A1133">
        <v>5.66E-6</v>
      </c>
      <c r="B1133">
        <v>-0.68970261749376705</v>
      </c>
      <c r="C1133">
        <v>2.7600000000000002</v>
      </c>
    </row>
    <row r="1134" spans="1:3" x14ac:dyDescent="0.25">
      <c r="A1134">
        <v>5.665E-6</v>
      </c>
      <c r="B1134">
        <v>-0.68389283942666002</v>
      </c>
      <c r="C1134">
        <v>2.7650000000000001</v>
      </c>
    </row>
    <row r="1135" spans="1:3" x14ac:dyDescent="0.25">
      <c r="A1135">
        <v>5.6699999999999999E-6</v>
      </c>
      <c r="B1135">
        <v>-0.66506142670078106</v>
      </c>
      <c r="C1135">
        <v>2.77</v>
      </c>
    </row>
    <row r="1136" spans="1:3" x14ac:dyDescent="0.25">
      <c r="A1136">
        <v>5.6749999999999999E-6</v>
      </c>
      <c r="B1136">
        <v>-0.66118048325470802</v>
      </c>
      <c r="C1136">
        <v>2.7749999999999999</v>
      </c>
    </row>
    <row r="1137" spans="1:3" x14ac:dyDescent="0.25">
      <c r="A1137">
        <v>5.6799999999999998E-6</v>
      </c>
      <c r="B1137">
        <v>-0.67355973200126695</v>
      </c>
      <c r="C1137">
        <v>2.78</v>
      </c>
    </row>
    <row r="1138" spans="1:3" x14ac:dyDescent="0.25">
      <c r="A1138">
        <v>5.6849999999999998E-6</v>
      </c>
      <c r="B1138">
        <v>-0.65869469059587404</v>
      </c>
      <c r="C1138">
        <v>2.7849999999999997</v>
      </c>
    </row>
    <row r="1139" spans="1:3" x14ac:dyDescent="0.25">
      <c r="A1139">
        <v>5.6899999999999997E-6</v>
      </c>
      <c r="B1139">
        <v>-0.61644934949864705</v>
      </c>
      <c r="C1139">
        <v>2.7899999999999996</v>
      </c>
    </row>
    <row r="1140" spans="1:3" x14ac:dyDescent="0.25">
      <c r="A1140">
        <v>5.6949999999999997E-6</v>
      </c>
      <c r="B1140">
        <v>-0.58917639854130099</v>
      </c>
      <c r="C1140">
        <v>2.7949999999999995</v>
      </c>
    </row>
    <row r="1141" spans="1:3" x14ac:dyDescent="0.25">
      <c r="A1141">
        <v>5.6999999999999996E-6</v>
      </c>
      <c r="B1141">
        <v>-0.60038018739365395</v>
      </c>
      <c r="C1141">
        <v>2.7999999999999994</v>
      </c>
    </row>
    <row r="1142" spans="1:3" x14ac:dyDescent="0.25">
      <c r="A1142">
        <v>5.7049999999999996E-6</v>
      </c>
      <c r="B1142">
        <v>-0.60933374366916904</v>
      </c>
      <c r="C1142">
        <v>2.8049999999999993</v>
      </c>
    </row>
    <row r="1143" spans="1:3" x14ac:dyDescent="0.25">
      <c r="A1143">
        <v>5.7100000000000004E-6</v>
      </c>
      <c r="B1143">
        <v>-0.59351124752562601</v>
      </c>
      <c r="C1143">
        <v>2.81</v>
      </c>
    </row>
    <row r="1144" spans="1:3" x14ac:dyDescent="0.25">
      <c r="A1144">
        <v>5.7150000000000003E-6</v>
      </c>
      <c r="B1144">
        <v>-0.56422206795064</v>
      </c>
      <c r="C1144">
        <v>2.8150000000000008</v>
      </c>
    </row>
    <row r="1145" spans="1:3" x14ac:dyDescent="0.25">
      <c r="A1145">
        <v>5.7200000000000003E-6</v>
      </c>
      <c r="B1145">
        <v>-0.54666498546048203</v>
      </c>
      <c r="C1145">
        <v>2.8200000000000007</v>
      </c>
    </row>
    <row r="1146" spans="1:3" x14ac:dyDescent="0.25">
      <c r="A1146">
        <v>5.7250000000000002E-6</v>
      </c>
      <c r="B1146">
        <v>-0.489989408415338</v>
      </c>
      <c r="C1146">
        <v>2.8250000000000006</v>
      </c>
    </row>
    <row r="1147" spans="1:3" x14ac:dyDescent="0.25">
      <c r="A1147">
        <v>5.7300000000000002E-6</v>
      </c>
      <c r="B1147">
        <v>-0.495969778766573</v>
      </c>
      <c r="C1147">
        <v>2.8300000000000005</v>
      </c>
    </row>
    <row r="1148" spans="1:3" x14ac:dyDescent="0.25">
      <c r="A1148">
        <v>5.7350000000000001E-6</v>
      </c>
      <c r="B1148">
        <v>-0.47835233374927499</v>
      </c>
      <c r="C1148">
        <v>2.8350000000000004</v>
      </c>
    </row>
    <row r="1149" spans="1:3" x14ac:dyDescent="0.25">
      <c r="A1149">
        <v>5.7400000000000001E-6</v>
      </c>
      <c r="B1149">
        <v>-0.46850454835816102</v>
      </c>
      <c r="C1149">
        <v>2.8400000000000003</v>
      </c>
    </row>
    <row r="1150" spans="1:3" x14ac:dyDescent="0.25">
      <c r="A1150">
        <v>5.7450000000000001E-6</v>
      </c>
      <c r="B1150">
        <v>-0.44870252643314101</v>
      </c>
      <c r="C1150">
        <v>2.8450000000000002</v>
      </c>
    </row>
    <row r="1151" spans="1:3" x14ac:dyDescent="0.25">
      <c r="A1151">
        <v>5.75E-6</v>
      </c>
      <c r="B1151">
        <v>-0.44742085466314802</v>
      </c>
      <c r="C1151">
        <v>2.85</v>
      </c>
    </row>
    <row r="1152" spans="1:3" x14ac:dyDescent="0.25">
      <c r="A1152">
        <v>5.755E-6</v>
      </c>
      <c r="B1152">
        <v>-0.41848077966819203</v>
      </c>
      <c r="C1152">
        <v>2.855</v>
      </c>
    </row>
    <row r="1153" spans="1:3" x14ac:dyDescent="0.25">
      <c r="A1153">
        <v>5.7599999999999999E-6</v>
      </c>
      <c r="B1153">
        <v>-0.444073533574322</v>
      </c>
      <c r="C1153">
        <v>2.86</v>
      </c>
    </row>
    <row r="1154" spans="1:3" x14ac:dyDescent="0.25">
      <c r="A1154">
        <v>5.7649999999999999E-6</v>
      </c>
      <c r="B1154">
        <v>-0.42832123086796198</v>
      </c>
      <c r="C1154">
        <v>2.8649999999999998</v>
      </c>
    </row>
    <row r="1155" spans="1:3" x14ac:dyDescent="0.25">
      <c r="A1155">
        <v>5.7699999999999998E-6</v>
      </c>
      <c r="B1155">
        <v>-0.42040380602785299</v>
      </c>
      <c r="C1155">
        <v>2.8699999999999997</v>
      </c>
    </row>
    <row r="1156" spans="1:3" x14ac:dyDescent="0.25">
      <c r="A1156">
        <v>5.7749999999999998E-6</v>
      </c>
      <c r="B1156">
        <v>-0.41162094018142797</v>
      </c>
      <c r="C1156">
        <v>2.8749999999999996</v>
      </c>
    </row>
    <row r="1157" spans="1:3" x14ac:dyDescent="0.25">
      <c r="A1157">
        <v>5.7799999999999997E-6</v>
      </c>
      <c r="B1157">
        <v>-0.41439511664287598</v>
      </c>
      <c r="C1157">
        <v>2.8799999999999994</v>
      </c>
    </row>
    <row r="1158" spans="1:3" x14ac:dyDescent="0.25">
      <c r="A1158">
        <v>5.7849999999999997E-6</v>
      </c>
      <c r="B1158">
        <v>-0.44657391402102597</v>
      </c>
      <c r="C1158">
        <v>2.8849999999999993</v>
      </c>
    </row>
    <row r="1159" spans="1:3" x14ac:dyDescent="0.25">
      <c r="A1159">
        <v>5.7899999999999996E-6</v>
      </c>
      <c r="B1159">
        <v>-0.44506493312986001</v>
      </c>
      <c r="C1159">
        <v>2.89</v>
      </c>
    </row>
    <row r="1160" spans="1:3" x14ac:dyDescent="0.25">
      <c r="A1160">
        <v>5.7950000000000004E-6</v>
      </c>
      <c r="B1160">
        <v>-0.41111665352865601</v>
      </c>
      <c r="C1160">
        <v>2.8950000000000009</v>
      </c>
    </row>
    <row r="1161" spans="1:3" x14ac:dyDescent="0.25">
      <c r="A1161">
        <v>5.8000000000000004E-6</v>
      </c>
      <c r="B1161">
        <v>-0.43998415996898399</v>
      </c>
      <c r="C1161">
        <v>2.9000000000000008</v>
      </c>
    </row>
    <row r="1162" spans="1:3" x14ac:dyDescent="0.25">
      <c r="A1162">
        <v>5.8050000000000003E-6</v>
      </c>
      <c r="B1162">
        <v>-0.42749360699203498</v>
      </c>
      <c r="C1162">
        <v>2.9050000000000007</v>
      </c>
    </row>
    <row r="1163" spans="1:3" x14ac:dyDescent="0.25">
      <c r="A1163">
        <v>5.8100000000000003E-6</v>
      </c>
      <c r="B1163">
        <v>-0.43310908231460099</v>
      </c>
      <c r="C1163">
        <v>2.9100000000000006</v>
      </c>
    </row>
    <row r="1164" spans="1:3" x14ac:dyDescent="0.25">
      <c r="A1164">
        <v>5.8150000000000002E-6</v>
      </c>
      <c r="B1164">
        <v>-0.42696256863717502</v>
      </c>
      <c r="C1164">
        <v>2.9150000000000005</v>
      </c>
    </row>
    <row r="1165" spans="1:3" x14ac:dyDescent="0.25">
      <c r="A1165">
        <v>5.8200000000000002E-6</v>
      </c>
      <c r="B1165">
        <v>-0.41381980000311303</v>
      </c>
      <c r="C1165">
        <v>2.9200000000000004</v>
      </c>
    </row>
    <row r="1166" spans="1:3" x14ac:dyDescent="0.25">
      <c r="A1166">
        <v>5.8250000000000001E-6</v>
      </c>
      <c r="B1166">
        <v>-0.43138552838150401</v>
      </c>
      <c r="C1166">
        <v>2.9250000000000003</v>
      </c>
    </row>
    <row r="1167" spans="1:3" x14ac:dyDescent="0.25">
      <c r="A1167">
        <v>5.8300000000000001E-6</v>
      </c>
      <c r="B1167">
        <v>-0.44169662400250598</v>
      </c>
      <c r="C1167">
        <v>2.93</v>
      </c>
    </row>
    <row r="1168" spans="1:3" x14ac:dyDescent="0.25">
      <c r="A1168">
        <v>5.835E-6</v>
      </c>
      <c r="B1168">
        <v>-0.42122445542394898</v>
      </c>
      <c r="C1168">
        <v>2.9350000000000001</v>
      </c>
    </row>
    <row r="1169" spans="1:3" x14ac:dyDescent="0.25">
      <c r="A1169">
        <v>5.84E-6</v>
      </c>
      <c r="B1169">
        <v>-0.41885518043390702</v>
      </c>
      <c r="C1169">
        <v>2.94</v>
      </c>
    </row>
    <row r="1170" spans="1:3" x14ac:dyDescent="0.25">
      <c r="A1170">
        <v>5.8449999999999999E-6</v>
      </c>
      <c r="B1170">
        <v>-0.41457438109526201</v>
      </c>
      <c r="C1170">
        <v>2.9449999999999998</v>
      </c>
    </row>
    <row r="1171" spans="1:3" x14ac:dyDescent="0.25">
      <c r="A1171">
        <v>5.8499999999999999E-6</v>
      </c>
      <c r="B1171">
        <v>-0.422677761857359</v>
      </c>
      <c r="C1171">
        <v>2.9499999999999997</v>
      </c>
    </row>
    <row r="1172" spans="1:3" x14ac:dyDescent="0.25">
      <c r="A1172">
        <v>5.8549999999999998E-6</v>
      </c>
      <c r="B1172">
        <v>-0.43269815021333302</v>
      </c>
      <c r="C1172">
        <v>2.9549999999999996</v>
      </c>
    </row>
    <row r="1173" spans="1:3" x14ac:dyDescent="0.25">
      <c r="A1173">
        <v>5.8599999999999998E-6</v>
      </c>
      <c r="B1173">
        <v>-0.441623110047417</v>
      </c>
      <c r="C1173">
        <v>2.9599999999999995</v>
      </c>
    </row>
    <row r="1174" spans="1:3" x14ac:dyDescent="0.25">
      <c r="A1174">
        <v>5.8649999999999998E-6</v>
      </c>
      <c r="B1174">
        <v>-0.40888913022623402</v>
      </c>
      <c r="C1174">
        <v>2.9649999999999994</v>
      </c>
    </row>
    <row r="1175" spans="1:3" x14ac:dyDescent="0.25">
      <c r="A1175">
        <v>5.8699999999999997E-6</v>
      </c>
      <c r="B1175">
        <v>-0.42002549347009399</v>
      </c>
      <c r="C1175">
        <v>2.97</v>
      </c>
    </row>
    <row r="1176" spans="1:3" x14ac:dyDescent="0.25">
      <c r="A1176">
        <v>5.8749999999999997E-6</v>
      </c>
      <c r="B1176">
        <v>-0.40063920298264999</v>
      </c>
      <c r="C1176">
        <v>2.9750000000000001</v>
      </c>
    </row>
    <row r="1177" spans="1:3" x14ac:dyDescent="0.25">
      <c r="A1177">
        <v>5.8799999999999996E-6</v>
      </c>
      <c r="B1177">
        <v>-0.40490587419375601</v>
      </c>
      <c r="C1177">
        <v>2.98</v>
      </c>
    </row>
    <row r="1178" spans="1:3" x14ac:dyDescent="0.25">
      <c r="A1178">
        <v>5.8850000000000004E-6</v>
      </c>
      <c r="B1178">
        <v>-0.38887556442537202</v>
      </c>
      <c r="C1178">
        <v>2.9850000000000008</v>
      </c>
    </row>
    <row r="1179" spans="1:3" x14ac:dyDescent="0.25">
      <c r="A1179">
        <v>5.8900000000000004E-6</v>
      </c>
      <c r="B1179">
        <v>-0.36113232421236302</v>
      </c>
      <c r="C1179">
        <v>2.9900000000000007</v>
      </c>
    </row>
    <row r="1180" spans="1:3" x14ac:dyDescent="0.25">
      <c r="A1180">
        <v>5.8950000000000003E-6</v>
      </c>
      <c r="B1180">
        <v>-0.380183244578358</v>
      </c>
      <c r="C1180">
        <v>2.9950000000000006</v>
      </c>
    </row>
    <row r="1181" spans="1:3" x14ac:dyDescent="0.25">
      <c r="A1181">
        <v>5.9000000000000003E-6</v>
      </c>
      <c r="B1181">
        <v>-0.38647618375349702</v>
      </c>
      <c r="C1181">
        <v>3.0000000000000004</v>
      </c>
    </row>
    <row r="1182" spans="1:3" x14ac:dyDescent="0.25">
      <c r="A1182">
        <v>5.9050000000000002E-6</v>
      </c>
      <c r="B1182">
        <v>-0.36849514974596698</v>
      </c>
      <c r="C1182">
        <v>3.0050000000000003</v>
      </c>
    </row>
    <row r="1183" spans="1:3" x14ac:dyDescent="0.25">
      <c r="A1183">
        <v>5.9100000000000002E-6</v>
      </c>
      <c r="B1183">
        <v>-0.363631132605512</v>
      </c>
      <c r="C1183">
        <v>3.0100000000000002</v>
      </c>
    </row>
    <row r="1184" spans="1:3" x14ac:dyDescent="0.25">
      <c r="A1184">
        <v>5.9150000000000001E-6</v>
      </c>
      <c r="B1184">
        <v>-0.35863399062502399</v>
      </c>
      <c r="C1184">
        <v>3.0150000000000001</v>
      </c>
    </row>
    <row r="1185" spans="1:3" x14ac:dyDescent="0.25">
      <c r="A1185">
        <v>5.9200000000000001E-6</v>
      </c>
      <c r="B1185">
        <v>-0.36848667728308299</v>
      </c>
      <c r="C1185">
        <v>3.02</v>
      </c>
    </row>
    <row r="1186" spans="1:3" x14ac:dyDescent="0.25">
      <c r="A1186">
        <v>5.925E-6</v>
      </c>
      <c r="B1186">
        <v>-0.35543043150864601</v>
      </c>
      <c r="C1186">
        <v>3.0249999999999999</v>
      </c>
    </row>
    <row r="1187" spans="1:3" x14ac:dyDescent="0.25">
      <c r="A1187">
        <v>5.93E-6</v>
      </c>
      <c r="B1187">
        <v>-0.369097050709422</v>
      </c>
      <c r="C1187">
        <v>3.03</v>
      </c>
    </row>
    <row r="1188" spans="1:3" x14ac:dyDescent="0.25">
      <c r="A1188">
        <v>5.9349999999999999E-6</v>
      </c>
      <c r="B1188">
        <v>-0.336911953254318</v>
      </c>
      <c r="C1188">
        <v>3.0349999999999997</v>
      </c>
    </row>
    <row r="1189" spans="1:3" x14ac:dyDescent="0.25">
      <c r="A1189">
        <v>5.9399999999999999E-6</v>
      </c>
      <c r="B1189">
        <v>-0.32880463369103702</v>
      </c>
      <c r="C1189">
        <v>3.0399999999999996</v>
      </c>
    </row>
    <row r="1190" spans="1:3" x14ac:dyDescent="0.25">
      <c r="A1190">
        <v>5.9449999999999998E-6</v>
      </c>
      <c r="B1190">
        <v>-0.34590516492776002</v>
      </c>
      <c r="C1190">
        <v>3.0449999999999995</v>
      </c>
    </row>
    <row r="1191" spans="1:3" x14ac:dyDescent="0.25">
      <c r="A1191">
        <v>5.9499999999999998E-6</v>
      </c>
      <c r="B1191">
        <v>-0.32818027196973198</v>
      </c>
      <c r="C1191">
        <v>3.0500000000000003</v>
      </c>
    </row>
    <row r="1192" spans="1:3" x14ac:dyDescent="0.25">
      <c r="A1192">
        <v>5.9549999999999997E-6</v>
      </c>
      <c r="B1192">
        <v>-0.314636243424817</v>
      </c>
      <c r="C1192">
        <v>3.0550000000000002</v>
      </c>
    </row>
    <row r="1193" spans="1:3" x14ac:dyDescent="0.25">
      <c r="A1193">
        <v>5.9599999999999997E-6</v>
      </c>
      <c r="B1193">
        <v>-0.31039268525796898</v>
      </c>
      <c r="C1193">
        <v>3.06</v>
      </c>
    </row>
    <row r="1194" spans="1:3" x14ac:dyDescent="0.25">
      <c r="A1194">
        <v>5.9649999999999996E-6</v>
      </c>
      <c r="B1194">
        <v>-0.34672732816433099</v>
      </c>
      <c r="C1194">
        <v>3.0649999999999999</v>
      </c>
    </row>
    <row r="1195" spans="1:3" x14ac:dyDescent="0.25">
      <c r="A1195">
        <v>5.9699999999999996E-6</v>
      </c>
      <c r="B1195">
        <v>-0.347722448636685</v>
      </c>
      <c r="C1195">
        <v>3.07</v>
      </c>
    </row>
    <row r="1196" spans="1:3" x14ac:dyDescent="0.25">
      <c r="A1196">
        <v>5.9750000000000004E-6</v>
      </c>
      <c r="B1196">
        <v>-0.33292435688842997</v>
      </c>
      <c r="C1196">
        <v>3.0750000000000006</v>
      </c>
    </row>
    <row r="1197" spans="1:3" x14ac:dyDescent="0.25">
      <c r="A1197">
        <v>5.9800000000000003E-6</v>
      </c>
      <c r="B1197">
        <v>-0.30760667507637901</v>
      </c>
      <c r="C1197">
        <v>3.0800000000000005</v>
      </c>
    </row>
    <row r="1198" spans="1:3" x14ac:dyDescent="0.25">
      <c r="A1198">
        <v>5.9850000000000003E-6</v>
      </c>
      <c r="B1198">
        <v>-0.30643878238754402</v>
      </c>
      <c r="C1198">
        <v>3.0850000000000004</v>
      </c>
    </row>
    <row r="1199" spans="1:3" x14ac:dyDescent="0.25">
      <c r="A1199">
        <v>5.9900000000000002E-6</v>
      </c>
      <c r="B1199">
        <v>-0.32794441179489198</v>
      </c>
      <c r="C1199">
        <v>3.0900000000000003</v>
      </c>
    </row>
    <row r="1200" spans="1:3" x14ac:dyDescent="0.25">
      <c r="A1200">
        <v>5.9950000000000002E-6</v>
      </c>
      <c r="B1200">
        <v>-0.31901272049781099</v>
      </c>
      <c r="C1200">
        <v>3.0950000000000002</v>
      </c>
    </row>
    <row r="1201" spans="1:3" x14ac:dyDescent="0.25">
      <c r="A1201">
        <v>6.0000000000000002E-6</v>
      </c>
      <c r="B1201">
        <v>-0.31333745872271801</v>
      </c>
      <c r="C1201">
        <v>3.1</v>
      </c>
    </row>
    <row r="1202" spans="1:3" x14ac:dyDescent="0.25">
      <c r="A1202">
        <v>6.0050000000000001E-6</v>
      </c>
      <c r="B1202">
        <v>-0.32130381533590002</v>
      </c>
      <c r="C1202">
        <v>3.105</v>
      </c>
    </row>
    <row r="1203" spans="1:3" x14ac:dyDescent="0.25">
      <c r="A1203">
        <v>6.0100000000000001E-6</v>
      </c>
      <c r="B1203">
        <v>-0.31521205571227801</v>
      </c>
      <c r="C1203">
        <v>3.11</v>
      </c>
    </row>
    <row r="1204" spans="1:3" x14ac:dyDescent="0.25">
      <c r="A1204">
        <v>6.015E-6</v>
      </c>
      <c r="B1204">
        <v>-0.28929076154157002</v>
      </c>
      <c r="C1204">
        <v>3.1149999999999998</v>
      </c>
    </row>
    <row r="1205" spans="1:3" x14ac:dyDescent="0.25">
      <c r="A1205">
        <v>6.02E-6</v>
      </c>
      <c r="B1205">
        <v>-0.32536290479764302</v>
      </c>
      <c r="C1205">
        <v>3.1199999999999997</v>
      </c>
    </row>
    <row r="1206" spans="1:3" x14ac:dyDescent="0.25">
      <c r="A1206">
        <v>6.0249999999999999E-6</v>
      </c>
      <c r="B1206">
        <v>-0.29581893920751101</v>
      </c>
      <c r="C1206">
        <v>3.1250000000000004</v>
      </c>
    </row>
    <row r="1207" spans="1:3" x14ac:dyDescent="0.25">
      <c r="A1207">
        <v>6.0299999999999999E-6</v>
      </c>
      <c r="B1207">
        <v>-0.31969859499209202</v>
      </c>
      <c r="C1207">
        <v>3.1300000000000003</v>
      </c>
    </row>
    <row r="1208" spans="1:3" x14ac:dyDescent="0.25">
      <c r="A1208">
        <v>6.0349999999999998E-6</v>
      </c>
      <c r="B1208">
        <v>-0.33702688255081298</v>
      </c>
      <c r="C1208">
        <v>3.1350000000000002</v>
      </c>
    </row>
    <row r="1209" spans="1:3" x14ac:dyDescent="0.25">
      <c r="A1209">
        <v>6.0399999999999998E-6</v>
      </c>
      <c r="B1209">
        <v>-0.31854090687799003</v>
      </c>
      <c r="C1209">
        <v>3.14</v>
      </c>
    </row>
    <row r="1210" spans="1:3" x14ac:dyDescent="0.25">
      <c r="A1210">
        <v>6.0449999999999997E-6</v>
      </c>
      <c r="B1210">
        <v>-0.30655460766683301</v>
      </c>
      <c r="C1210">
        <v>3.145</v>
      </c>
    </row>
    <row r="1211" spans="1:3" x14ac:dyDescent="0.25">
      <c r="A1211">
        <v>6.0499999999999997E-6</v>
      </c>
      <c r="B1211">
        <v>-0.33679659810729801</v>
      </c>
      <c r="C1211">
        <v>3.15</v>
      </c>
    </row>
    <row r="1212" spans="1:3" x14ac:dyDescent="0.25">
      <c r="A1212">
        <v>6.0549999999999996E-6</v>
      </c>
      <c r="B1212">
        <v>-0.30942615863697498</v>
      </c>
      <c r="C1212">
        <v>3.1549999999999998</v>
      </c>
    </row>
    <row r="1213" spans="1:3" x14ac:dyDescent="0.25">
      <c r="A1213">
        <v>6.0599999999999996E-6</v>
      </c>
      <c r="B1213">
        <v>-0.30598482022891399</v>
      </c>
      <c r="C1213">
        <v>3.1599999999999997</v>
      </c>
    </row>
    <row r="1214" spans="1:3" x14ac:dyDescent="0.25">
      <c r="A1214">
        <v>6.0650000000000004E-6</v>
      </c>
      <c r="B1214">
        <v>-0.29548554832382901</v>
      </c>
      <c r="C1214">
        <v>3.1650000000000005</v>
      </c>
    </row>
    <row r="1215" spans="1:3" x14ac:dyDescent="0.25">
      <c r="A1215">
        <v>6.0700000000000003E-6</v>
      </c>
      <c r="B1215">
        <v>-0.297108328461472</v>
      </c>
      <c r="C1215">
        <v>3.1700000000000004</v>
      </c>
    </row>
    <row r="1216" spans="1:3" x14ac:dyDescent="0.25">
      <c r="A1216">
        <v>6.0750000000000003E-6</v>
      </c>
      <c r="B1216">
        <v>-0.30964224173334298</v>
      </c>
      <c r="C1216">
        <v>3.1750000000000003</v>
      </c>
    </row>
    <row r="1217" spans="1:3" x14ac:dyDescent="0.25">
      <c r="A1217">
        <v>6.0800000000000002E-6</v>
      </c>
      <c r="B1217">
        <v>-0.29955246606631902</v>
      </c>
      <c r="C1217">
        <v>3.18</v>
      </c>
    </row>
    <row r="1218" spans="1:3" x14ac:dyDescent="0.25">
      <c r="A1218">
        <v>6.0850000000000002E-6</v>
      </c>
      <c r="B1218">
        <v>-0.309642675635319</v>
      </c>
      <c r="C1218">
        <v>3.1850000000000001</v>
      </c>
    </row>
    <row r="1219" spans="1:3" x14ac:dyDescent="0.25">
      <c r="A1219">
        <v>6.0900000000000001E-6</v>
      </c>
      <c r="B1219">
        <v>-0.312374548246386</v>
      </c>
      <c r="C1219">
        <v>3.19</v>
      </c>
    </row>
    <row r="1220" spans="1:3" x14ac:dyDescent="0.25">
      <c r="A1220">
        <v>6.0950000000000001E-6</v>
      </c>
      <c r="B1220">
        <v>-0.29086357056180301</v>
      </c>
      <c r="C1220">
        <v>3.1949999999999998</v>
      </c>
    </row>
    <row r="1221" spans="1:3" x14ac:dyDescent="0.25">
      <c r="A1221">
        <v>6.1E-6</v>
      </c>
      <c r="B1221">
        <v>-0.289852131635844</v>
      </c>
      <c r="C1221">
        <v>3.1999999999999997</v>
      </c>
    </row>
    <row r="1222" spans="1:3" x14ac:dyDescent="0.25">
      <c r="A1222">
        <v>6.105E-6</v>
      </c>
      <c r="B1222">
        <v>-0.28293195893511702</v>
      </c>
      <c r="C1222">
        <v>3.2050000000000005</v>
      </c>
    </row>
    <row r="1223" spans="1:3" x14ac:dyDescent="0.25">
      <c r="A1223">
        <v>6.1099999999999999E-6</v>
      </c>
      <c r="B1223">
        <v>-0.27419431694340901</v>
      </c>
      <c r="C1223">
        <v>3.2100000000000004</v>
      </c>
    </row>
    <row r="1224" spans="1:3" x14ac:dyDescent="0.25">
      <c r="A1224">
        <v>6.1149999999999999E-6</v>
      </c>
      <c r="B1224">
        <v>-0.28505687876302899</v>
      </c>
      <c r="C1224">
        <v>3.2150000000000003</v>
      </c>
    </row>
    <row r="1225" spans="1:3" x14ac:dyDescent="0.25">
      <c r="A1225">
        <v>6.1199999999999999E-6</v>
      </c>
      <c r="B1225">
        <v>-0.266411286130185</v>
      </c>
      <c r="C1225">
        <v>3.22</v>
      </c>
    </row>
    <row r="1226" spans="1:3" x14ac:dyDescent="0.25">
      <c r="A1226">
        <v>6.1249999999999998E-6</v>
      </c>
      <c r="B1226">
        <v>-0.269527177881286</v>
      </c>
      <c r="C1226">
        <v>3.2250000000000001</v>
      </c>
    </row>
    <row r="1227" spans="1:3" x14ac:dyDescent="0.25">
      <c r="A1227">
        <v>6.1299999999999998E-6</v>
      </c>
      <c r="B1227">
        <v>-0.27252591778534602</v>
      </c>
      <c r="C1227">
        <v>3.23</v>
      </c>
    </row>
    <row r="1228" spans="1:3" x14ac:dyDescent="0.25">
      <c r="A1228">
        <v>6.1349999999999997E-6</v>
      </c>
      <c r="B1228">
        <v>-0.275865346384637</v>
      </c>
      <c r="C1228">
        <v>3.2349999999999999</v>
      </c>
    </row>
    <row r="1229" spans="1:3" x14ac:dyDescent="0.25">
      <c r="A1229">
        <v>6.1399999999999997E-6</v>
      </c>
      <c r="B1229">
        <v>-0.239881826749162</v>
      </c>
      <c r="C1229">
        <v>3.2399999999999998</v>
      </c>
    </row>
    <row r="1230" spans="1:3" x14ac:dyDescent="0.25">
      <c r="A1230">
        <v>6.1449999999999996E-6</v>
      </c>
      <c r="B1230">
        <v>-0.23158041995553999</v>
      </c>
      <c r="C1230">
        <v>3.2449999999999997</v>
      </c>
    </row>
    <row r="1231" spans="1:3" x14ac:dyDescent="0.25">
      <c r="A1231">
        <v>6.1500000000000004E-6</v>
      </c>
      <c r="B1231">
        <v>-0.242985991445448</v>
      </c>
      <c r="C1231">
        <v>3.2500000000000004</v>
      </c>
    </row>
    <row r="1232" spans="1:3" x14ac:dyDescent="0.25">
      <c r="A1232">
        <v>6.1550000000000004E-6</v>
      </c>
      <c r="B1232">
        <v>-0.26779217578327202</v>
      </c>
      <c r="C1232">
        <v>3.2550000000000003</v>
      </c>
    </row>
    <row r="1233" spans="1:3" x14ac:dyDescent="0.25">
      <c r="A1233">
        <v>6.1600000000000003E-6</v>
      </c>
      <c r="B1233">
        <v>-0.23588839010704099</v>
      </c>
      <c r="C1233">
        <v>3.2600000000000002</v>
      </c>
    </row>
    <row r="1234" spans="1:3" x14ac:dyDescent="0.25">
      <c r="A1234">
        <v>6.1650000000000003E-6</v>
      </c>
      <c r="B1234">
        <v>-0.253228351010302</v>
      </c>
      <c r="C1234">
        <v>3.2650000000000001</v>
      </c>
    </row>
    <row r="1235" spans="1:3" x14ac:dyDescent="0.25">
      <c r="A1235">
        <v>6.1700000000000002E-6</v>
      </c>
      <c r="B1235">
        <v>-0.230035479100345</v>
      </c>
      <c r="C1235">
        <v>3.27</v>
      </c>
    </row>
    <row r="1236" spans="1:3" x14ac:dyDescent="0.25">
      <c r="A1236">
        <v>6.1750000000000002E-6</v>
      </c>
      <c r="B1236">
        <v>-0.234787608033136</v>
      </c>
      <c r="C1236">
        <v>3.2749999999999999</v>
      </c>
    </row>
    <row r="1237" spans="1:3" x14ac:dyDescent="0.25">
      <c r="A1237">
        <v>6.1800000000000001E-6</v>
      </c>
      <c r="B1237">
        <v>-0.21963267193998301</v>
      </c>
      <c r="C1237">
        <v>3.28</v>
      </c>
    </row>
    <row r="1238" spans="1:3" x14ac:dyDescent="0.25">
      <c r="A1238">
        <v>6.1850000000000001E-6</v>
      </c>
      <c r="B1238">
        <v>-0.202048434074725</v>
      </c>
      <c r="C1238">
        <v>3.2850000000000006</v>
      </c>
    </row>
    <row r="1239" spans="1:3" x14ac:dyDescent="0.25">
      <c r="A1239">
        <v>6.19E-6</v>
      </c>
      <c r="B1239">
        <v>-0.22071997663992199</v>
      </c>
      <c r="C1239">
        <v>3.2900000000000005</v>
      </c>
    </row>
    <row r="1240" spans="1:3" x14ac:dyDescent="0.25">
      <c r="A1240">
        <v>6.195E-6</v>
      </c>
      <c r="B1240">
        <v>-0.21757133250475899</v>
      </c>
      <c r="C1240">
        <v>3.2950000000000004</v>
      </c>
    </row>
    <row r="1241" spans="1:3" x14ac:dyDescent="0.25">
      <c r="A1241">
        <v>6.1999999999999999E-6</v>
      </c>
      <c r="B1241">
        <v>-0.23184836179323801</v>
      </c>
      <c r="C1241">
        <v>3.3000000000000003</v>
      </c>
    </row>
    <row r="1242" spans="1:3" x14ac:dyDescent="0.25">
      <c r="A1242">
        <v>6.2049999999999999E-6</v>
      </c>
      <c r="B1242">
        <v>-0.216948669628964</v>
      </c>
      <c r="C1242">
        <v>3.3050000000000002</v>
      </c>
    </row>
    <row r="1243" spans="1:3" x14ac:dyDescent="0.25">
      <c r="A1243">
        <v>6.2099999999999998E-6</v>
      </c>
      <c r="B1243">
        <v>-0.20838439948592799</v>
      </c>
      <c r="C1243">
        <v>3.31</v>
      </c>
    </row>
    <row r="1244" spans="1:3" x14ac:dyDescent="0.25">
      <c r="A1244">
        <v>6.2149999999999998E-6</v>
      </c>
      <c r="B1244">
        <v>-0.2172985412258</v>
      </c>
      <c r="C1244">
        <v>3.3149999999999999</v>
      </c>
    </row>
    <row r="1245" spans="1:3" x14ac:dyDescent="0.25">
      <c r="A1245">
        <v>6.2199999999999997E-6</v>
      </c>
      <c r="B1245">
        <v>-0.196624592282657</v>
      </c>
      <c r="C1245">
        <v>3.32</v>
      </c>
    </row>
    <row r="1246" spans="1:3" x14ac:dyDescent="0.25">
      <c r="A1246">
        <v>6.2249999999999997E-6</v>
      </c>
      <c r="B1246">
        <v>-0.18669212542760899</v>
      </c>
      <c r="C1246">
        <v>3.3249999999999997</v>
      </c>
    </row>
    <row r="1247" spans="1:3" x14ac:dyDescent="0.25">
      <c r="A1247">
        <v>6.2299999999999996E-6</v>
      </c>
      <c r="B1247">
        <v>-0.157963142530997</v>
      </c>
      <c r="C1247">
        <v>3.3299999999999996</v>
      </c>
    </row>
    <row r="1248" spans="1:3" x14ac:dyDescent="0.25">
      <c r="A1248">
        <v>6.2349999999999996E-6</v>
      </c>
      <c r="B1248">
        <v>-0.167193106882604</v>
      </c>
      <c r="C1248">
        <v>3.3349999999999995</v>
      </c>
    </row>
    <row r="1249" spans="1:3" x14ac:dyDescent="0.25">
      <c r="A1249">
        <v>6.2400000000000004E-6</v>
      </c>
      <c r="B1249">
        <v>-0.16356415140612901</v>
      </c>
      <c r="C1249">
        <v>3.3400000000000003</v>
      </c>
    </row>
    <row r="1250" spans="1:3" x14ac:dyDescent="0.25">
      <c r="A1250">
        <v>6.2450000000000003E-6</v>
      </c>
      <c r="B1250">
        <v>-0.19449954268556199</v>
      </c>
      <c r="C1250">
        <v>3.3450000000000002</v>
      </c>
    </row>
    <row r="1251" spans="1:3" x14ac:dyDescent="0.25">
      <c r="A1251">
        <v>6.2500000000000003E-6</v>
      </c>
      <c r="B1251">
        <v>-0.20726002388876599</v>
      </c>
      <c r="C1251">
        <v>3.35</v>
      </c>
    </row>
    <row r="1252" spans="1:3" x14ac:dyDescent="0.25">
      <c r="A1252">
        <v>6.2550000000000003E-6</v>
      </c>
      <c r="B1252">
        <v>-0.177119017421176</v>
      </c>
      <c r="C1252">
        <v>3.355</v>
      </c>
    </row>
    <row r="1253" spans="1:3" x14ac:dyDescent="0.25">
      <c r="A1253">
        <v>6.2600000000000002E-6</v>
      </c>
      <c r="B1253">
        <v>-0.18960496878720201</v>
      </c>
      <c r="C1253">
        <v>3.36</v>
      </c>
    </row>
    <row r="1254" spans="1:3" x14ac:dyDescent="0.25">
      <c r="A1254">
        <v>6.2650000000000002E-6</v>
      </c>
      <c r="B1254">
        <v>-0.18907699170021</v>
      </c>
      <c r="C1254">
        <v>3.3650000000000007</v>
      </c>
    </row>
    <row r="1255" spans="1:3" x14ac:dyDescent="0.25">
      <c r="A1255">
        <v>6.2700000000000001E-6</v>
      </c>
      <c r="B1255">
        <v>-0.18651224771918301</v>
      </c>
      <c r="C1255">
        <v>3.3700000000000006</v>
      </c>
    </row>
    <row r="1256" spans="1:3" x14ac:dyDescent="0.25">
      <c r="A1256">
        <v>6.2750000000000001E-6</v>
      </c>
      <c r="B1256">
        <v>-0.17862272190128101</v>
      </c>
      <c r="C1256">
        <v>3.3750000000000004</v>
      </c>
    </row>
    <row r="1257" spans="1:3" x14ac:dyDescent="0.25">
      <c r="A1257">
        <v>6.28E-6</v>
      </c>
      <c r="B1257">
        <v>-0.17170418210201099</v>
      </c>
      <c r="C1257">
        <v>3.3800000000000003</v>
      </c>
    </row>
    <row r="1258" spans="1:3" x14ac:dyDescent="0.25">
      <c r="A1258">
        <v>6.285E-6</v>
      </c>
      <c r="B1258">
        <v>-0.164288170197323</v>
      </c>
      <c r="C1258">
        <v>3.3850000000000002</v>
      </c>
    </row>
    <row r="1259" spans="1:3" x14ac:dyDescent="0.25">
      <c r="A1259">
        <v>6.2899999999999999E-6</v>
      </c>
      <c r="B1259">
        <v>-0.18782436966916899</v>
      </c>
      <c r="C1259">
        <v>3.39</v>
      </c>
    </row>
    <row r="1260" spans="1:3" x14ac:dyDescent="0.25">
      <c r="A1260">
        <v>6.2949999999999999E-6</v>
      </c>
      <c r="B1260">
        <v>-0.15617140104093599</v>
      </c>
      <c r="C1260">
        <v>3.395</v>
      </c>
    </row>
    <row r="1261" spans="1:3" x14ac:dyDescent="0.25">
      <c r="A1261">
        <v>6.2999999999999998E-6</v>
      </c>
      <c r="B1261">
        <v>-0.151257508086759</v>
      </c>
      <c r="C1261">
        <v>3.4</v>
      </c>
    </row>
    <row r="1262" spans="1:3" x14ac:dyDescent="0.25">
      <c r="A1262">
        <v>6.3049999999999998E-6</v>
      </c>
      <c r="B1262">
        <v>-0.13134357073106101</v>
      </c>
      <c r="C1262">
        <v>3.4049999999999998</v>
      </c>
    </row>
    <row r="1263" spans="1:3" x14ac:dyDescent="0.25">
      <c r="A1263">
        <v>6.3099999999999997E-6</v>
      </c>
      <c r="B1263">
        <v>-0.140351433304473</v>
      </c>
      <c r="C1263">
        <v>3.4099999999999997</v>
      </c>
    </row>
    <row r="1264" spans="1:3" x14ac:dyDescent="0.25">
      <c r="A1264">
        <v>6.3149999999999997E-6</v>
      </c>
      <c r="B1264">
        <v>-0.157462888756005</v>
      </c>
      <c r="C1264">
        <v>3.4149999999999996</v>
      </c>
    </row>
    <row r="1265" spans="1:3" x14ac:dyDescent="0.25">
      <c r="A1265">
        <v>6.3199999999999996E-6</v>
      </c>
      <c r="B1265">
        <v>-0.15112369434168699</v>
      </c>
      <c r="C1265">
        <v>3.4199999999999995</v>
      </c>
    </row>
    <row r="1266" spans="1:3" x14ac:dyDescent="0.25">
      <c r="A1266">
        <v>6.3249999999999996E-6</v>
      </c>
      <c r="B1266">
        <v>-0.16930689542494701</v>
      </c>
      <c r="C1266">
        <v>3.4249999999999994</v>
      </c>
    </row>
    <row r="1267" spans="1:3" x14ac:dyDescent="0.25">
      <c r="A1267">
        <v>6.3300000000000004E-6</v>
      </c>
      <c r="B1267">
        <v>-0.154180758135782</v>
      </c>
      <c r="C1267">
        <v>3.43</v>
      </c>
    </row>
    <row r="1268" spans="1:3" x14ac:dyDescent="0.25">
      <c r="A1268">
        <v>6.3350000000000003E-6</v>
      </c>
      <c r="B1268">
        <v>-0.157339737834125</v>
      </c>
      <c r="C1268">
        <v>3.4350000000000001</v>
      </c>
    </row>
    <row r="1269" spans="1:3" x14ac:dyDescent="0.25">
      <c r="A1269">
        <v>6.3400000000000003E-6</v>
      </c>
      <c r="B1269">
        <v>-0.14606379250179499</v>
      </c>
      <c r="C1269">
        <v>3.44</v>
      </c>
    </row>
    <row r="1270" spans="1:3" x14ac:dyDescent="0.25">
      <c r="A1270">
        <v>6.3450000000000002E-6</v>
      </c>
      <c r="B1270">
        <v>-0.18417581666876401</v>
      </c>
      <c r="C1270">
        <v>3.4450000000000007</v>
      </c>
    </row>
    <row r="1271" spans="1:3" x14ac:dyDescent="0.25">
      <c r="A1271">
        <v>6.3500000000000002E-6</v>
      </c>
      <c r="B1271">
        <v>-0.182440814296814</v>
      </c>
      <c r="C1271">
        <v>3.4500000000000006</v>
      </c>
    </row>
    <row r="1272" spans="1:3" x14ac:dyDescent="0.25">
      <c r="A1272">
        <v>6.3550000000000001E-6</v>
      </c>
      <c r="B1272">
        <v>-0.15743860213845901</v>
      </c>
      <c r="C1272">
        <v>3.4550000000000005</v>
      </c>
    </row>
    <row r="1273" spans="1:3" x14ac:dyDescent="0.25">
      <c r="A1273">
        <v>6.3600000000000001E-6</v>
      </c>
      <c r="B1273">
        <v>-0.15430360227963499</v>
      </c>
      <c r="C1273">
        <v>3.4600000000000004</v>
      </c>
    </row>
    <row r="1274" spans="1:3" x14ac:dyDescent="0.25">
      <c r="A1274">
        <v>6.365E-6</v>
      </c>
      <c r="B1274">
        <v>-0.155002833576908</v>
      </c>
      <c r="C1274">
        <v>3.4650000000000003</v>
      </c>
    </row>
    <row r="1275" spans="1:3" x14ac:dyDescent="0.25">
      <c r="A1275">
        <v>6.37E-6</v>
      </c>
      <c r="B1275">
        <v>-0.139207359887839</v>
      </c>
      <c r="C1275">
        <v>3.47</v>
      </c>
    </row>
    <row r="1276" spans="1:3" x14ac:dyDescent="0.25">
      <c r="A1276">
        <v>6.3749999999999999E-6</v>
      </c>
      <c r="B1276">
        <v>-0.14378088741995801</v>
      </c>
      <c r="C1276">
        <v>3.4750000000000001</v>
      </c>
    </row>
    <row r="1277" spans="1:3" x14ac:dyDescent="0.25">
      <c r="A1277">
        <v>6.3799999999999999E-6</v>
      </c>
      <c r="B1277">
        <v>-0.119376630583672</v>
      </c>
      <c r="C1277">
        <v>3.48</v>
      </c>
    </row>
    <row r="1278" spans="1:3" x14ac:dyDescent="0.25">
      <c r="A1278">
        <v>6.3849999999999999E-6</v>
      </c>
      <c r="B1278">
        <v>-0.14946049824640401</v>
      </c>
      <c r="C1278">
        <v>3.4849999999999999</v>
      </c>
    </row>
    <row r="1279" spans="1:3" x14ac:dyDescent="0.25">
      <c r="A1279">
        <v>6.3899999999999998E-6</v>
      </c>
      <c r="B1279">
        <v>-0.13837273134629499</v>
      </c>
      <c r="C1279">
        <v>3.4899999999999998</v>
      </c>
    </row>
    <row r="1280" spans="1:3" x14ac:dyDescent="0.25">
      <c r="A1280">
        <v>6.3949999999999998E-6</v>
      </c>
      <c r="B1280">
        <v>-0.121779983646308</v>
      </c>
      <c r="C1280">
        <v>3.4949999999999997</v>
      </c>
    </row>
    <row r="1281" spans="1:3" x14ac:dyDescent="0.25">
      <c r="A1281">
        <v>6.3999999999999997E-6</v>
      </c>
      <c r="B1281">
        <v>-0.12206034424003601</v>
      </c>
      <c r="C1281">
        <v>3.4999999999999996</v>
      </c>
    </row>
    <row r="1282" spans="1:3" x14ac:dyDescent="0.25">
      <c r="A1282">
        <v>6.4049999999999997E-6</v>
      </c>
      <c r="B1282">
        <v>-0.101283716743928</v>
      </c>
      <c r="C1282">
        <v>3.5049999999999994</v>
      </c>
    </row>
    <row r="1283" spans="1:3" x14ac:dyDescent="0.25">
      <c r="A1283">
        <v>6.4099999999999996E-6</v>
      </c>
      <c r="B1283">
        <v>-0.156990642992933</v>
      </c>
      <c r="C1283">
        <v>3.5099999999999993</v>
      </c>
    </row>
    <row r="1284" spans="1:3" x14ac:dyDescent="0.25">
      <c r="A1284">
        <v>6.4150000000000004E-6</v>
      </c>
      <c r="B1284">
        <v>-0.14173144365318899</v>
      </c>
      <c r="C1284">
        <v>3.5150000000000001</v>
      </c>
    </row>
    <row r="1285" spans="1:3" x14ac:dyDescent="0.25">
      <c r="A1285">
        <v>6.4200000000000004E-6</v>
      </c>
      <c r="B1285">
        <v>-0.14557372126958101</v>
      </c>
      <c r="C1285">
        <v>3.52</v>
      </c>
    </row>
    <row r="1286" spans="1:3" x14ac:dyDescent="0.25">
      <c r="A1286">
        <v>6.4250000000000003E-6</v>
      </c>
      <c r="B1286">
        <v>-0.123869068289247</v>
      </c>
      <c r="C1286">
        <v>3.5250000000000008</v>
      </c>
    </row>
    <row r="1287" spans="1:3" x14ac:dyDescent="0.25">
      <c r="A1287">
        <v>6.4300000000000003E-6</v>
      </c>
      <c r="B1287">
        <v>-0.111468279743571</v>
      </c>
      <c r="C1287">
        <v>3.5300000000000007</v>
      </c>
    </row>
    <row r="1288" spans="1:3" x14ac:dyDescent="0.25">
      <c r="A1288">
        <v>6.4350000000000002E-6</v>
      </c>
      <c r="B1288">
        <v>-0.125745378801775</v>
      </c>
      <c r="C1288">
        <v>3.5350000000000006</v>
      </c>
    </row>
    <row r="1289" spans="1:3" x14ac:dyDescent="0.25">
      <c r="A1289">
        <v>6.4400000000000002E-6</v>
      </c>
      <c r="B1289">
        <v>-0.113280493538749</v>
      </c>
      <c r="C1289">
        <v>3.5400000000000005</v>
      </c>
    </row>
    <row r="1290" spans="1:3" x14ac:dyDescent="0.25">
      <c r="A1290">
        <v>6.4450000000000001E-6</v>
      </c>
      <c r="B1290">
        <v>-9.0078308984299596E-2</v>
      </c>
      <c r="C1290">
        <v>3.5450000000000004</v>
      </c>
    </row>
    <row r="1291" spans="1:3" x14ac:dyDescent="0.25">
      <c r="A1291">
        <v>6.4500000000000001E-6</v>
      </c>
      <c r="B1291">
        <v>-0.107718020799337</v>
      </c>
      <c r="C1291">
        <v>3.5500000000000003</v>
      </c>
    </row>
    <row r="1292" spans="1:3" x14ac:dyDescent="0.25">
      <c r="A1292">
        <v>6.455E-6</v>
      </c>
      <c r="B1292">
        <v>-0.12175852086849601</v>
      </c>
      <c r="C1292">
        <v>3.5550000000000002</v>
      </c>
    </row>
    <row r="1293" spans="1:3" x14ac:dyDescent="0.25">
      <c r="A1293">
        <v>6.46E-6</v>
      </c>
      <c r="B1293">
        <v>-0.110596574408466</v>
      </c>
      <c r="C1293">
        <v>3.56</v>
      </c>
    </row>
    <row r="1294" spans="1:3" x14ac:dyDescent="0.25">
      <c r="A1294">
        <v>6.4649999999999999E-6</v>
      </c>
      <c r="B1294">
        <v>-0.13342893051399499</v>
      </c>
      <c r="C1294">
        <v>3.5649999999999999</v>
      </c>
    </row>
    <row r="1295" spans="1:3" x14ac:dyDescent="0.25">
      <c r="A1295">
        <v>6.4699999999999999E-6</v>
      </c>
      <c r="B1295">
        <v>-9.6118440571383995E-2</v>
      </c>
      <c r="C1295">
        <v>3.57</v>
      </c>
    </row>
    <row r="1296" spans="1:3" x14ac:dyDescent="0.25">
      <c r="A1296">
        <v>6.4749999999999998E-6</v>
      </c>
      <c r="B1296">
        <v>-0.119715772382428</v>
      </c>
      <c r="C1296">
        <v>3.5749999999999997</v>
      </c>
    </row>
    <row r="1297" spans="1:3" x14ac:dyDescent="0.25">
      <c r="A1297">
        <v>6.4799999999999998E-6</v>
      </c>
      <c r="B1297">
        <v>-0.112761078652571</v>
      </c>
      <c r="C1297">
        <v>3.5799999999999996</v>
      </c>
    </row>
    <row r="1298" spans="1:3" x14ac:dyDescent="0.25">
      <c r="A1298">
        <v>6.4849999999999997E-6</v>
      </c>
      <c r="B1298">
        <v>-0.121278955459131</v>
      </c>
      <c r="C1298">
        <v>3.5849999999999995</v>
      </c>
    </row>
    <row r="1299" spans="1:3" x14ac:dyDescent="0.25">
      <c r="A1299">
        <v>6.4899999999999997E-6</v>
      </c>
      <c r="B1299">
        <v>-9.01312001849809E-2</v>
      </c>
      <c r="C1299">
        <v>3.5899999999999994</v>
      </c>
    </row>
    <row r="1300" spans="1:3" x14ac:dyDescent="0.25">
      <c r="A1300">
        <v>6.4949999999999996E-6</v>
      </c>
      <c r="B1300">
        <v>-0.10100668416675999</v>
      </c>
      <c r="C1300">
        <v>3.5949999999999993</v>
      </c>
    </row>
    <row r="1301" spans="1:3" x14ac:dyDescent="0.25">
      <c r="A1301">
        <v>6.4999999999999996E-6</v>
      </c>
      <c r="B1301">
        <v>-0.126052281989533</v>
      </c>
      <c r="C1301">
        <v>3.6</v>
      </c>
    </row>
    <row r="1302" spans="1:3" x14ac:dyDescent="0.25">
      <c r="A1302">
        <v>6.5050000000000004E-6</v>
      </c>
      <c r="B1302">
        <v>-0.149303366311345</v>
      </c>
      <c r="C1302">
        <v>3.6050000000000009</v>
      </c>
    </row>
    <row r="1303" spans="1:3" x14ac:dyDescent="0.25">
      <c r="A1303">
        <v>6.5100000000000004E-6</v>
      </c>
      <c r="B1303">
        <v>-0.15156451134892701</v>
      </c>
      <c r="C1303">
        <v>3.6100000000000008</v>
      </c>
    </row>
    <row r="1304" spans="1:3" x14ac:dyDescent="0.25">
      <c r="A1304">
        <v>6.5150000000000003E-6</v>
      </c>
      <c r="B1304">
        <v>-0.147345416484708</v>
      </c>
      <c r="C1304">
        <v>3.6150000000000007</v>
      </c>
    </row>
    <row r="1305" spans="1:3" x14ac:dyDescent="0.25">
      <c r="A1305">
        <v>6.5200000000000003E-6</v>
      </c>
      <c r="B1305">
        <v>-0.12838606102171701</v>
      </c>
      <c r="C1305">
        <v>3.6200000000000006</v>
      </c>
    </row>
    <row r="1306" spans="1:3" x14ac:dyDescent="0.25">
      <c r="A1306">
        <v>6.5250000000000002E-6</v>
      </c>
      <c r="B1306">
        <v>-0.158080113464521</v>
      </c>
      <c r="C1306">
        <v>3.6250000000000004</v>
      </c>
    </row>
    <row r="1307" spans="1:3" x14ac:dyDescent="0.25">
      <c r="A1307">
        <v>6.5300000000000002E-6</v>
      </c>
      <c r="B1307">
        <v>-0.146397398588096</v>
      </c>
      <c r="C1307">
        <v>3.6300000000000003</v>
      </c>
    </row>
    <row r="1308" spans="1:3" x14ac:dyDescent="0.25">
      <c r="A1308">
        <v>6.5350000000000001E-6</v>
      </c>
      <c r="B1308">
        <v>-0.15318860814736501</v>
      </c>
      <c r="C1308">
        <v>3.6350000000000002</v>
      </c>
    </row>
    <row r="1309" spans="1:3" x14ac:dyDescent="0.25">
      <c r="A1309">
        <v>6.5400000000000001E-6</v>
      </c>
      <c r="B1309">
        <v>-0.158661186140136</v>
      </c>
      <c r="C1309">
        <v>3.64</v>
      </c>
    </row>
    <row r="1310" spans="1:3" x14ac:dyDescent="0.25">
      <c r="A1310">
        <v>6.545E-6</v>
      </c>
      <c r="B1310">
        <v>-0.13756604517298601</v>
      </c>
      <c r="C1310">
        <v>3.645</v>
      </c>
    </row>
    <row r="1311" spans="1:3" x14ac:dyDescent="0.25">
      <c r="A1311">
        <v>6.55E-6</v>
      </c>
      <c r="B1311">
        <v>-0.14179173370666501</v>
      </c>
      <c r="C1311">
        <v>3.65</v>
      </c>
    </row>
    <row r="1312" spans="1:3" x14ac:dyDescent="0.25">
      <c r="A1312">
        <v>6.5549999999999999E-6</v>
      </c>
      <c r="B1312">
        <v>-0.134724118498042</v>
      </c>
      <c r="C1312">
        <v>3.6549999999999998</v>
      </c>
    </row>
    <row r="1313" spans="1:3" x14ac:dyDescent="0.25">
      <c r="A1313">
        <v>6.5599999999999999E-6</v>
      </c>
      <c r="B1313">
        <v>-0.143081938725589</v>
      </c>
      <c r="C1313">
        <v>3.6599999999999997</v>
      </c>
    </row>
    <row r="1314" spans="1:3" x14ac:dyDescent="0.25">
      <c r="A1314">
        <v>6.5649999999999998E-6</v>
      </c>
      <c r="B1314">
        <v>-0.121734732241672</v>
      </c>
      <c r="C1314">
        <v>3.6649999999999996</v>
      </c>
    </row>
    <row r="1315" spans="1:3" x14ac:dyDescent="0.25">
      <c r="A1315">
        <v>6.5699999999999998E-6</v>
      </c>
      <c r="B1315">
        <v>-0.13057599869964201</v>
      </c>
      <c r="C1315">
        <v>3.6699999999999995</v>
      </c>
    </row>
    <row r="1316" spans="1:3" x14ac:dyDescent="0.25">
      <c r="A1316">
        <v>6.5749999999999997E-6</v>
      </c>
      <c r="B1316">
        <v>-0.10855088091807</v>
      </c>
      <c r="C1316">
        <v>3.6749999999999994</v>
      </c>
    </row>
    <row r="1317" spans="1:3" x14ac:dyDescent="0.25">
      <c r="A1317">
        <v>6.5799999999999997E-6</v>
      </c>
      <c r="B1317">
        <v>-0.108655550135714</v>
      </c>
      <c r="C1317">
        <v>3.68</v>
      </c>
    </row>
    <row r="1318" spans="1:3" x14ac:dyDescent="0.25">
      <c r="A1318">
        <v>6.5849999999999996E-6</v>
      </c>
      <c r="B1318">
        <v>-0.12789725717174999</v>
      </c>
      <c r="C1318">
        <v>3.6850000000000001</v>
      </c>
    </row>
    <row r="1319" spans="1:3" x14ac:dyDescent="0.25">
      <c r="A1319">
        <v>6.5899999999999996E-6</v>
      </c>
      <c r="B1319">
        <v>-0.144647125139514</v>
      </c>
      <c r="C1319">
        <v>3.69</v>
      </c>
    </row>
    <row r="1320" spans="1:3" x14ac:dyDescent="0.25">
      <c r="A1320">
        <v>6.5950000000000004E-6</v>
      </c>
      <c r="B1320">
        <v>-0.13064929852427201</v>
      </c>
      <c r="C1320">
        <v>3.6950000000000007</v>
      </c>
    </row>
    <row r="1321" spans="1:3" x14ac:dyDescent="0.25">
      <c r="A1321">
        <v>6.6000000000000003E-6</v>
      </c>
      <c r="B1321">
        <v>-0.121495172758518</v>
      </c>
      <c r="C1321">
        <v>3.7000000000000006</v>
      </c>
    </row>
    <row r="1322" spans="1:3" x14ac:dyDescent="0.25">
      <c r="A1322">
        <v>6.6050000000000003E-6</v>
      </c>
      <c r="B1322">
        <v>-0.11431404085744699</v>
      </c>
      <c r="C1322">
        <v>3.7050000000000005</v>
      </c>
    </row>
    <row r="1323" spans="1:3" x14ac:dyDescent="0.25">
      <c r="A1323">
        <v>6.6100000000000002E-6</v>
      </c>
      <c r="B1323">
        <v>-0.104448354332044</v>
      </c>
      <c r="C1323">
        <v>3.7100000000000004</v>
      </c>
    </row>
    <row r="1324" spans="1:3" x14ac:dyDescent="0.25">
      <c r="A1324">
        <v>6.6150000000000002E-6</v>
      </c>
      <c r="B1324">
        <v>-0.11521751826391601</v>
      </c>
      <c r="C1324">
        <v>3.7150000000000003</v>
      </c>
    </row>
    <row r="1325" spans="1:3" x14ac:dyDescent="0.25">
      <c r="A1325">
        <v>6.6200000000000001E-6</v>
      </c>
      <c r="B1325">
        <v>-0.120874201764808</v>
      </c>
      <c r="C1325">
        <v>3.72</v>
      </c>
    </row>
    <row r="1326" spans="1:3" x14ac:dyDescent="0.25">
      <c r="A1326">
        <v>6.6250000000000001E-6</v>
      </c>
      <c r="B1326">
        <v>-0.10778650780027001</v>
      </c>
      <c r="C1326">
        <v>3.7250000000000001</v>
      </c>
    </row>
    <row r="1327" spans="1:3" x14ac:dyDescent="0.25">
      <c r="A1327">
        <v>6.63E-6</v>
      </c>
      <c r="B1327">
        <v>-0.124138485319419</v>
      </c>
      <c r="C1327">
        <v>3.73</v>
      </c>
    </row>
    <row r="1328" spans="1:3" x14ac:dyDescent="0.25">
      <c r="A1328">
        <v>6.635E-6</v>
      </c>
      <c r="B1328">
        <v>-0.114850803306445</v>
      </c>
      <c r="C1328">
        <v>3.7349999999999999</v>
      </c>
    </row>
    <row r="1329" spans="1:3" x14ac:dyDescent="0.25">
      <c r="A1329">
        <v>6.64E-6</v>
      </c>
      <c r="B1329">
        <v>-8.2007647745171497E-2</v>
      </c>
      <c r="C1329">
        <v>3.7399999999999998</v>
      </c>
    </row>
    <row r="1330" spans="1:3" x14ac:dyDescent="0.25">
      <c r="A1330">
        <v>6.6449999999999999E-6</v>
      </c>
      <c r="B1330">
        <v>-0.105968186810132</v>
      </c>
      <c r="C1330">
        <v>3.7449999999999997</v>
      </c>
    </row>
    <row r="1331" spans="1:3" x14ac:dyDescent="0.25">
      <c r="A1331">
        <v>6.6499999999999999E-6</v>
      </c>
      <c r="B1331">
        <v>-0.10413097807544799</v>
      </c>
      <c r="C1331">
        <v>3.7499999999999996</v>
      </c>
    </row>
    <row r="1332" spans="1:3" x14ac:dyDescent="0.25">
      <c r="A1332">
        <v>6.6549999999999998E-6</v>
      </c>
      <c r="B1332">
        <v>-9.0807402013924399E-2</v>
      </c>
      <c r="C1332">
        <v>3.7550000000000003</v>
      </c>
    </row>
    <row r="1333" spans="1:3" x14ac:dyDescent="0.25">
      <c r="A1333">
        <v>6.6599999999999998E-6</v>
      </c>
      <c r="B1333">
        <v>-0.103835814005533</v>
      </c>
      <c r="C1333">
        <v>3.7600000000000002</v>
      </c>
    </row>
    <row r="1334" spans="1:3" x14ac:dyDescent="0.25">
      <c r="A1334">
        <v>6.6649999999999997E-6</v>
      </c>
      <c r="B1334">
        <v>-0.13176326315128301</v>
      </c>
      <c r="C1334">
        <v>3.7650000000000001</v>
      </c>
    </row>
    <row r="1335" spans="1:3" x14ac:dyDescent="0.25">
      <c r="A1335">
        <v>6.6699999999999997E-6</v>
      </c>
      <c r="B1335">
        <v>-9.5627852757904502E-2</v>
      </c>
      <c r="C1335">
        <v>3.77</v>
      </c>
    </row>
    <row r="1336" spans="1:3" x14ac:dyDescent="0.25">
      <c r="A1336">
        <v>6.6749999999999996E-6</v>
      </c>
      <c r="B1336">
        <v>-0.115943249727056</v>
      </c>
      <c r="C1336">
        <v>3.7749999999999999</v>
      </c>
    </row>
    <row r="1337" spans="1:3" x14ac:dyDescent="0.25">
      <c r="A1337">
        <v>6.6800000000000004E-6</v>
      </c>
      <c r="B1337">
        <v>-8.1878399187346601E-2</v>
      </c>
      <c r="C1337">
        <v>3.7800000000000007</v>
      </c>
    </row>
    <row r="1338" spans="1:3" x14ac:dyDescent="0.25">
      <c r="A1338">
        <v>6.6850000000000004E-6</v>
      </c>
      <c r="B1338">
        <v>-9.7762596820201497E-2</v>
      </c>
      <c r="C1338">
        <v>3.7850000000000006</v>
      </c>
    </row>
    <row r="1339" spans="1:3" x14ac:dyDescent="0.25">
      <c r="A1339">
        <v>6.6900000000000003E-6</v>
      </c>
      <c r="B1339">
        <v>-0.10685313766879501</v>
      </c>
      <c r="C1339">
        <v>3.7900000000000005</v>
      </c>
    </row>
    <row r="1340" spans="1:3" x14ac:dyDescent="0.25">
      <c r="A1340">
        <v>6.6950000000000003E-6</v>
      </c>
      <c r="B1340">
        <v>-8.2842691181384806E-2</v>
      </c>
      <c r="C1340">
        <v>3.7950000000000004</v>
      </c>
    </row>
    <row r="1341" spans="1:3" x14ac:dyDescent="0.25">
      <c r="A1341">
        <v>6.7000000000000002E-6</v>
      </c>
      <c r="B1341">
        <v>-0.10865043869991201</v>
      </c>
      <c r="C1341">
        <v>3.8000000000000003</v>
      </c>
    </row>
    <row r="1342" spans="1:3" x14ac:dyDescent="0.25">
      <c r="A1342">
        <v>6.7050000000000002E-6</v>
      </c>
      <c r="B1342">
        <v>-0.10784544712894301</v>
      </c>
      <c r="C1342">
        <v>3.8050000000000002</v>
      </c>
    </row>
    <row r="1343" spans="1:3" x14ac:dyDescent="0.25">
      <c r="A1343">
        <v>6.7100000000000001E-6</v>
      </c>
      <c r="B1343">
        <v>-0.135846210552727</v>
      </c>
      <c r="C1343">
        <v>3.81</v>
      </c>
    </row>
    <row r="1344" spans="1:3" x14ac:dyDescent="0.25">
      <c r="A1344">
        <v>6.7150000000000001E-6</v>
      </c>
      <c r="B1344">
        <v>-0.13872913948120899</v>
      </c>
      <c r="C1344">
        <v>3.8149999999999999</v>
      </c>
    </row>
    <row r="1345" spans="1:3" x14ac:dyDescent="0.25">
      <c r="A1345">
        <v>6.72E-6</v>
      </c>
      <c r="B1345">
        <v>-0.12340911342298699</v>
      </c>
      <c r="C1345">
        <v>3.82</v>
      </c>
    </row>
    <row r="1346" spans="1:3" x14ac:dyDescent="0.25">
      <c r="A1346">
        <v>6.725E-6</v>
      </c>
      <c r="B1346">
        <v>-0.12137314101982</v>
      </c>
      <c r="C1346">
        <v>3.8249999999999997</v>
      </c>
    </row>
    <row r="1347" spans="1:3" x14ac:dyDescent="0.25">
      <c r="A1347">
        <v>6.7299999999999999E-6</v>
      </c>
      <c r="B1347">
        <v>-0.112360543307067</v>
      </c>
      <c r="C1347">
        <v>3.8299999999999996</v>
      </c>
    </row>
    <row r="1348" spans="1:3" x14ac:dyDescent="0.25">
      <c r="A1348">
        <v>6.7349999999999999E-6</v>
      </c>
      <c r="B1348">
        <v>-0.12587190285734801</v>
      </c>
      <c r="C1348">
        <v>3.8350000000000004</v>
      </c>
    </row>
    <row r="1349" spans="1:3" x14ac:dyDescent="0.25">
      <c r="A1349">
        <v>6.7399999999999998E-6</v>
      </c>
      <c r="B1349">
        <v>-0.121083405568724</v>
      </c>
      <c r="C1349">
        <v>3.8400000000000003</v>
      </c>
    </row>
    <row r="1350" spans="1:3" x14ac:dyDescent="0.25">
      <c r="A1350">
        <v>6.7449999999999998E-6</v>
      </c>
      <c r="B1350">
        <v>-0.101283067563427</v>
      </c>
      <c r="C1350">
        <v>3.8450000000000002</v>
      </c>
    </row>
    <row r="1351" spans="1:3" x14ac:dyDescent="0.25">
      <c r="A1351">
        <v>6.7499999999999997E-6</v>
      </c>
      <c r="B1351">
        <v>-9.1160077847594598E-2</v>
      </c>
      <c r="C1351">
        <v>3.85</v>
      </c>
    </row>
    <row r="1352" spans="1:3" x14ac:dyDescent="0.25">
      <c r="A1352">
        <v>6.7549999999999997E-6</v>
      </c>
      <c r="B1352">
        <v>-0.10435400347252401</v>
      </c>
      <c r="C1352">
        <v>3.855</v>
      </c>
    </row>
    <row r="1353" spans="1:3" x14ac:dyDescent="0.25">
      <c r="A1353">
        <v>6.7599999999999997E-6</v>
      </c>
      <c r="B1353">
        <v>-8.1217516797601003E-2</v>
      </c>
      <c r="C1353">
        <v>3.86</v>
      </c>
    </row>
    <row r="1354" spans="1:3" x14ac:dyDescent="0.25">
      <c r="A1354">
        <v>6.7649999999999996E-6</v>
      </c>
      <c r="B1354">
        <v>-9.3712222808009907E-2</v>
      </c>
      <c r="C1354">
        <v>3.8649999999999998</v>
      </c>
    </row>
    <row r="1355" spans="1:3" x14ac:dyDescent="0.25">
      <c r="A1355">
        <v>6.7700000000000004E-6</v>
      </c>
      <c r="B1355">
        <v>-0.107073383835302</v>
      </c>
      <c r="C1355">
        <v>3.8700000000000006</v>
      </c>
    </row>
    <row r="1356" spans="1:3" x14ac:dyDescent="0.25">
      <c r="A1356">
        <v>6.7750000000000004E-6</v>
      </c>
      <c r="B1356">
        <v>-0.12931666056850499</v>
      </c>
      <c r="C1356">
        <v>3.8750000000000004</v>
      </c>
    </row>
    <row r="1357" spans="1:3" x14ac:dyDescent="0.25">
      <c r="A1357">
        <v>6.7800000000000003E-6</v>
      </c>
      <c r="B1357">
        <v>-0.114789286783096</v>
      </c>
      <c r="C1357">
        <v>3.8800000000000003</v>
      </c>
    </row>
    <row r="1358" spans="1:3" x14ac:dyDescent="0.25">
      <c r="A1358">
        <v>6.7850000000000003E-6</v>
      </c>
      <c r="B1358">
        <v>-0.12532735743500401</v>
      </c>
      <c r="C1358">
        <v>3.8850000000000002</v>
      </c>
    </row>
    <row r="1359" spans="1:3" x14ac:dyDescent="0.25">
      <c r="A1359">
        <v>6.7900000000000002E-6</v>
      </c>
      <c r="B1359">
        <v>-0.11088987968007601</v>
      </c>
      <c r="C1359">
        <v>3.89</v>
      </c>
    </row>
    <row r="1360" spans="1:3" x14ac:dyDescent="0.25">
      <c r="A1360">
        <v>6.7950000000000002E-6</v>
      </c>
      <c r="B1360">
        <v>-0.105153787339135</v>
      </c>
      <c r="C1360">
        <v>3.895</v>
      </c>
    </row>
    <row r="1361" spans="1:3" x14ac:dyDescent="0.25">
      <c r="A1361">
        <v>6.8000000000000001E-6</v>
      </c>
      <c r="B1361">
        <v>-9.3124113632416905E-2</v>
      </c>
      <c r="C1361">
        <v>3.9</v>
      </c>
    </row>
    <row r="1362" spans="1:3" x14ac:dyDescent="0.25">
      <c r="A1362">
        <v>6.8050000000000001E-6</v>
      </c>
      <c r="B1362">
        <v>-7.0464158231894294E-2</v>
      </c>
      <c r="C1362">
        <v>3.9049999999999998</v>
      </c>
    </row>
    <row r="1363" spans="1:3" x14ac:dyDescent="0.25">
      <c r="A1363">
        <v>6.81E-6</v>
      </c>
      <c r="B1363">
        <v>-7.0431767139382997E-2</v>
      </c>
      <c r="C1363">
        <v>3.9099999999999997</v>
      </c>
    </row>
    <row r="1364" spans="1:3" x14ac:dyDescent="0.25">
      <c r="A1364">
        <v>6.815E-6</v>
      </c>
      <c r="B1364">
        <v>-7.1188591187825903E-2</v>
      </c>
      <c r="C1364">
        <v>3.9150000000000005</v>
      </c>
    </row>
    <row r="1365" spans="1:3" x14ac:dyDescent="0.25">
      <c r="A1365">
        <v>6.8199999999999999E-6</v>
      </c>
      <c r="B1365">
        <v>-7.4896978767752295E-2</v>
      </c>
      <c r="C1365">
        <v>3.9200000000000004</v>
      </c>
    </row>
    <row r="1366" spans="1:3" x14ac:dyDescent="0.25">
      <c r="A1366">
        <v>6.8249999999999999E-6</v>
      </c>
      <c r="B1366">
        <v>-7.0386521943450797E-2</v>
      </c>
      <c r="C1366">
        <v>3.9250000000000003</v>
      </c>
    </row>
    <row r="1367" spans="1:3" x14ac:dyDescent="0.25">
      <c r="A1367">
        <v>6.8299999999999998E-6</v>
      </c>
      <c r="B1367">
        <v>-4.5192095976584898E-2</v>
      </c>
      <c r="C1367">
        <v>3.93</v>
      </c>
    </row>
    <row r="1368" spans="1:3" x14ac:dyDescent="0.25">
      <c r="A1368">
        <v>6.8349999999999998E-6</v>
      </c>
      <c r="B1368">
        <v>-4.1437124639583801E-2</v>
      </c>
      <c r="C1368">
        <v>3.9350000000000001</v>
      </c>
    </row>
    <row r="1369" spans="1:3" x14ac:dyDescent="0.25">
      <c r="A1369">
        <v>6.8399999999999997E-6</v>
      </c>
      <c r="B1369">
        <v>-5.4559143009625097E-2</v>
      </c>
      <c r="C1369">
        <v>3.94</v>
      </c>
    </row>
    <row r="1370" spans="1:3" x14ac:dyDescent="0.25">
      <c r="A1370">
        <v>6.8449999999999997E-6</v>
      </c>
      <c r="B1370">
        <v>-6.3942186018690894E-2</v>
      </c>
      <c r="C1370">
        <v>3.9449999999999998</v>
      </c>
    </row>
    <row r="1371" spans="1:3" x14ac:dyDescent="0.25">
      <c r="A1371">
        <v>6.8499999999999996E-6</v>
      </c>
      <c r="B1371">
        <v>-6.0823211080590099E-2</v>
      </c>
      <c r="C1371">
        <v>3.9499999999999997</v>
      </c>
    </row>
    <row r="1372" spans="1:3" x14ac:dyDescent="0.25">
      <c r="A1372">
        <v>6.8549999999999996E-6</v>
      </c>
      <c r="B1372">
        <v>-7.9236957286768397E-2</v>
      </c>
      <c r="C1372">
        <v>3.9549999999999996</v>
      </c>
    </row>
    <row r="1373" spans="1:3" x14ac:dyDescent="0.25">
      <c r="A1373">
        <v>6.8600000000000004E-6</v>
      </c>
      <c r="B1373">
        <v>-7.0372605492599896E-2</v>
      </c>
      <c r="C1373">
        <v>3.9600000000000004</v>
      </c>
    </row>
    <row r="1374" spans="1:3" x14ac:dyDescent="0.25">
      <c r="A1374">
        <v>6.8650000000000003E-6</v>
      </c>
      <c r="B1374">
        <v>-9.15036877532628E-2</v>
      </c>
      <c r="C1374">
        <v>3.9650000000000003</v>
      </c>
    </row>
    <row r="1375" spans="1:3" x14ac:dyDescent="0.25">
      <c r="A1375">
        <v>6.8700000000000003E-6</v>
      </c>
      <c r="B1375">
        <v>-0.125196400605009</v>
      </c>
      <c r="C1375">
        <v>3.97</v>
      </c>
    </row>
    <row r="1376" spans="1:3" x14ac:dyDescent="0.25">
      <c r="A1376">
        <v>6.8750000000000002E-6</v>
      </c>
      <c r="B1376">
        <v>-0.114247835397215</v>
      </c>
      <c r="C1376">
        <v>3.9750000000000001</v>
      </c>
    </row>
    <row r="1377" spans="1:3" x14ac:dyDescent="0.25">
      <c r="A1377">
        <v>6.8800000000000002E-6</v>
      </c>
      <c r="B1377">
        <v>-0.12068192519356299</v>
      </c>
      <c r="C1377">
        <v>3.98</v>
      </c>
    </row>
    <row r="1378" spans="1:3" x14ac:dyDescent="0.25">
      <c r="A1378">
        <v>6.8850000000000001E-6</v>
      </c>
      <c r="B1378">
        <v>-8.9237598553659994E-2</v>
      </c>
      <c r="C1378">
        <v>3.9849999999999999</v>
      </c>
    </row>
    <row r="1379" spans="1:3" x14ac:dyDescent="0.25">
      <c r="A1379">
        <v>6.8900000000000001E-6</v>
      </c>
      <c r="B1379">
        <v>-0.105775287049738</v>
      </c>
      <c r="C1379">
        <v>3.9899999999999998</v>
      </c>
    </row>
    <row r="1380" spans="1:3" x14ac:dyDescent="0.25">
      <c r="A1380">
        <v>6.8950000000000001E-6</v>
      </c>
      <c r="B1380">
        <v>-7.4175519962084005E-2</v>
      </c>
      <c r="C1380">
        <v>3.9950000000000006</v>
      </c>
    </row>
    <row r="1381" spans="1:3" x14ac:dyDescent="0.25">
      <c r="A1381">
        <v>6.9E-6</v>
      </c>
      <c r="B1381">
        <v>-0.10830792291888</v>
      </c>
      <c r="C1381">
        <v>4</v>
      </c>
    </row>
    <row r="1382" spans="1:3" x14ac:dyDescent="0.25">
      <c r="A1382">
        <v>6.905E-6</v>
      </c>
      <c r="B1382">
        <v>-0.12019006332960901</v>
      </c>
      <c r="C1382">
        <v>4.0050000000000008</v>
      </c>
    </row>
    <row r="1383" spans="1:3" x14ac:dyDescent="0.25">
      <c r="A1383">
        <v>6.9099999999999999E-6</v>
      </c>
      <c r="B1383">
        <v>-9.4274944612870198E-2</v>
      </c>
      <c r="C1383">
        <v>4.01</v>
      </c>
    </row>
    <row r="1384" spans="1:3" x14ac:dyDescent="0.25">
      <c r="A1384">
        <v>6.9149999999999999E-6</v>
      </c>
      <c r="B1384">
        <v>-8.7814732534290105E-2</v>
      </c>
      <c r="C1384">
        <v>4.0150000000000006</v>
      </c>
    </row>
    <row r="1385" spans="1:3" x14ac:dyDescent="0.25">
      <c r="A1385">
        <v>6.9199999999999998E-6</v>
      </c>
      <c r="B1385">
        <v>-9.1035711624123494E-2</v>
      </c>
      <c r="C1385">
        <v>4.0199999999999996</v>
      </c>
    </row>
    <row r="1386" spans="1:3" x14ac:dyDescent="0.25">
      <c r="A1386">
        <v>6.9249999999999998E-6</v>
      </c>
      <c r="B1386">
        <v>-7.6923174546189202E-2</v>
      </c>
      <c r="C1386">
        <v>4.0250000000000004</v>
      </c>
    </row>
    <row r="1387" spans="1:3" x14ac:dyDescent="0.25">
      <c r="A1387">
        <v>6.9299999999999997E-6</v>
      </c>
      <c r="B1387">
        <v>-8.0964030501661302E-2</v>
      </c>
      <c r="C1387">
        <v>4.0299999999999994</v>
      </c>
    </row>
    <row r="1388" spans="1:3" x14ac:dyDescent="0.25">
      <c r="A1388">
        <v>6.9349999999999997E-6</v>
      </c>
      <c r="B1388">
        <v>-0.101564747783874</v>
      </c>
      <c r="C1388">
        <v>4.0350000000000001</v>
      </c>
    </row>
    <row r="1389" spans="1:3" x14ac:dyDescent="0.25">
      <c r="A1389">
        <v>6.9399999999999996E-6</v>
      </c>
      <c r="B1389">
        <v>-8.8194699396616394E-2</v>
      </c>
      <c r="C1389">
        <v>4.0399999999999991</v>
      </c>
    </row>
    <row r="1390" spans="1:3" x14ac:dyDescent="0.25">
      <c r="A1390">
        <v>6.9450000000000004E-6</v>
      </c>
      <c r="B1390">
        <v>-7.9530568868411505E-2</v>
      </c>
      <c r="C1390">
        <v>4.0449999999999999</v>
      </c>
    </row>
    <row r="1391" spans="1:3" x14ac:dyDescent="0.25">
      <c r="A1391">
        <v>6.9500000000000004E-6</v>
      </c>
      <c r="B1391">
        <v>-6.7799007472848796E-2</v>
      </c>
      <c r="C1391">
        <v>4.0500000000000007</v>
      </c>
    </row>
    <row r="1392" spans="1:3" x14ac:dyDescent="0.25">
      <c r="A1392">
        <v>6.9550000000000003E-6</v>
      </c>
      <c r="B1392">
        <v>-6.7101230366733697E-2</v>
      </c>
      <c r="C1392">
        <v>4.0549999999999997</v>
      </c>
    </row>
    <row r="1393" spans="1:3" x14ac:dyDescent="0.25">
      <c r="A1393">
        <v>6.9600000000000003E-6</v>
      </c>
      <c r="B1393">
        <v>-8.4473506274651305E-2</v>
      </c>
      <c r="C1393">
        <v>4.0600000000000005</v>
      </c>
    </row>
    <row r="1394" spans="1:3" x14ac:dyDescent="0.25">
      <c r="A1394">
        <v>6.9650000000000002E-6</v>
      </c>
      <c r="B1394">
        <v>-9.4260532510578005E-2</v>
      </c>
      <c r="C1394">
        <v>4.0649999999999995</v>
      </c>
    </row>
    <row r="1395" spans="1:3" x14ac:dyDescent="0.25">
      <c r="A1395">
        <v>6.9700000000000002E-6</v>
      </c>
      <c r="B1395">
        <v>-7.9188227498613595E-2</v>
      </c>
      <c r="C1395">
        <v>4.07</v>
      </c>
    </row>
    <row r="1396" spans="1:3" x14ac:dyDescent="0.25">
      <c r="A1396">
        <v>6.9750000000000001E-6</v>
      </c>
      <c r="B1396">
        <v>-7.8418809785954502E-2</v>
      </c>
      <c r="C1396">
        <v>4.0750000000000011</v>
      </c>
    </row>
    <row r="1397" spans="1:3" x14ac:dyDescent="0.25">
      <c r="A1397">
        <v>6.9800000000000001E-6</v>
      </c>
      <c r="B1397">
        <v>-6.8473478343480595E-2</v>
      </c>
      <c r="C1397">
        <v>4.08</v>
      </c>
    </row>
    <row r="1398" spans="1:3" x14ac:dyDescent="0.25">
      <c r="A1398">
        <v>6.985E-6</v>
      </c>
      <c r="B1398">
        <v>-5.7922148667559098E-2</v>
      </c>
      <c r="C1398">
        <v>4.0850000000000009</v>
      </c>
    </row>
    <row r="1399" spans="1:3" x14ac:dyDescent="0.25">
      <c r="A1399">
        <v>6.99E-6</v>
      </c>
      <c r="B1399">
        <v>-6.8330904159843706E-2</v>
      </c>
      <c r="C1399">
        <v>4.09</v>
      </c>
    </row>
    <row r="1400" spans="1:3" x14ac:dyDescent="0.25">
      <c r="A1400">
        <v>6.9949999999999999E-6</v>
      </c>
      <c r="B1400">
        <v>-3.7871618502113798E-2</v>
      </c>
      <c r="C1400">
        <v>4.0950000000000006</v>
      </c>
    </row>
    <row r="1401" spans="1:3" x14ac:dyDescent="0.25">
      <c r="A1401">
        <v>6.9999999999999999E-6</v>
      </c>
      <c r="B1401">
        <v>-7.5306457452558706E-2</v>
      </c>
      <c r="C1401">
        <v>4.0999999999999996</v>
      </c>
    </row>
    <row r="1402" spans="1:3" x14ac:dyDescent="0.25">
      <c r="A1402">
        <v>7.0049999999999998E-6</v>
      </c>
      <c r="B1402">
        <v>-5.9742938424096899E-2</v>
      </c>
      <c r="C1402">
        <v>4.1050000000000004</v>
      </c>
    </row>
    <row r="1403" spans="1:3" x14ac:dyDescent="0.25">
      <c r="A1403">
        <v>7.0099999999999998E-6</v>
      </c>
      <c r="B1403">
        <v>-5.7124447583751597E-2</v>
      </c>
      <c r="C1403">
        <v>4.1099999999999994</v>
      </c>
    </row>
    <row r="1404" spans="1:3" x14ac:dyDescent="0.25">
      <c r="A1404">
        <v>7.0149999999999998E-6</v>
      </c>
      <c r="B1404">
        <v>-6.5120676690480203E-2</v>
      </c>
      <c r="C1404">
        <v>4.1150000000000002</v>
      </c>
    </row>
    <row r="1405" spans="1:3" x14ac:dyDescent="0.25">
      <c r="A1405">
        <v>7.0199999999999997E-6</v>
      </c>
      <c r="B1405">
        <v>-6.7510947209260194E-2</v>
      </c>
      <c r="C1405">
        <v>4.1199999999999992</v>
      </c>
    </row>
    <row r="1406" spans="1:3" x14ac:dyDescent="0.25">
      <c r="A1406">
        <v>7.0249999999999997E-6</v>
      </c>
      <c r="B1406">
        <v>-9.9479579637598597E-2</v>
      </c>
      <c r="C1406">
        <v>4.125</v>
      </c>
    </row>
    <row r="1407" spans="1:3" x14ac:dyDescent="0.25">
      <c r="A1407">
        <v>7.0299999999999996E-6</v>
      </c>
      <c r="B1407">
        <v>-9.2308862079400394E-2</v>
      </c>
      <c r="C1407">
        <v>4.129999999999999</v>
      </c>
    </row>
    <row r="1408" spans="1:3" x14ac:dyDescent="0.25">
      <c r="A1408">
        <v>7.0350000000000004E-6</v>
      </c>
      <c r="B1408">
        <v>-7.9049652882526106E-2</v>
      </c>
      <c r="C1408">
        <v>4.1349999999999998</v>
      </c>
    </row>
    <row r="1409" spans="1:3" x14ac:dyDescent="0.25">
      <c r="A1409">
        <v>7.0400000000000004E-6</v>
      </c>
      <c r="B1409">
        <v>-8.9697217283697894E-2</v>
      </c>
      <c r="C1409">
        <v>4.1400000000000006</v>
      </c>
    </row>
    <row r="1410" spans="1:3" x14ac:dyDescent="0.25">
      <c r="A1410">
        <v>7.0450000000000003E-6</v>
      </c>
      <c r="B1410">
        <v>-0.111142080763937</v>
      </c>
      <c r="C1410">
        <v>4.1449999999999996</v>
      </c>
    </row>
    <row r="1411" spans="1:3" x14ac:dyDescent="0.25">
      <c r="A1411">
        <v>7.0500000000000003E-6</v>
      </c>
      <c r="B1411">
        <v>-0.11547225995989201</v>
      </c>
      <c r="C1411">
        <v>4.1500000000000004</v>
      </c>
    </row>
    <row r="1412" spans="1:3" x14ac:dyDescent="0.25">
      <c r="A1412">
        <v>7.0550000000000002E-6</v>
      </c>
      <c r="B1412">
        <v>-0.12741186037357199</v>
      </c>
      <c r="C1412">
        <v>4.1550000000000011</v>
      </c>
    </row>
    <row r="1413" spans="1:3" x14ac:dyDescent="0.25">
      <c r="A1413">
        <v>7.0600000000000002E-6</v>
      </c>
      <c r="B1413">
        <v>-0.11577242544557299</v>
      </c>
      <c r="C1413">
        <v>4.16</v>
      </c>
    </row>
    <row r="1414" spans="1:3" x14ac:dyDescent="0.25">
      <c r="A1414">
        <v>7.0650000000000001E-6</v>
      </c>
      <c r="B1414">
        <v>-9.81794880586839E-2</v>
      </c>
      <c r="C1414">
        <v>4.1650000000000009</v>
      </c>
    </row>
    <row r="1415" spans="1:3" x14ac:dyDescent="0.25">
      <c r="A1415">
        <v>7.0700000000000001E-6</v>
      </c>
      <c r="B1415">
        <v>-0.11311274572285</v>
      </c>
      <c r="C1415">
        <v>4.17</v>
      </c>
    </row>
    <row r="1416" spans="1:3" x14ac:dyDescent="0.25">
      <c r="A1416">
        <v>7.075E-6</v>
      </c>
      <c r="B1416">
        <v>-7.9958958388157503E-2</v>
      </c>
      <c r="C1416">
        <v>4.1750000000000007</v>
      </c>
    </row>
    <row r="1417" spans="1:3" x14ac:dyDescent="0.25">
      <c r="A1417">
        <v>7.08E-6</v>
      </c>
      <c r="B1417">
        <v>-8.8903077909018302E-2</v>
      </c>
      <c r="C1417">
        <v>4.18</v>
      </c>
    </row>
    <row r="1418" spans="1:3" x14ac:dyDescent="0.25">
      <c r="A1418">
        <v>7.0849999999999999E-6</v>
      </c>
      <c r="B1418">
        <v>-0.116131052493362</v>
      </c>
      <c r="C1418">
        <v>4.1850000000000005</v>
      </c>
    </row>
    <row r="1419" spans="1:3" x14ac:dyDescent="0.25">
      <c r="A1419">
        <v>7.0899999999999999E-6</v>
      </c>
      <c r="B1419">
        <v>-9.0460713502927698E-2</v>
      </c>
      <c r="C1419">
        <v>4.1899999999999995</v>
      </c>
    </row>
    <row r="1420" spans="1:3" x14ac:dyDescent="0.25">
      <c r="A1420">
        <v>7.0949999999999998E-6</v>
      </c>
      <c r="B1420">
        <v>-8.1034094833827605E-2</v>
      </c>
      <c r="C1420">
        <v>4.1950000000000003</v>
      </c>
    </row>
    <row r="1421" spans="1:3" x14ac:dyDescent="0.25">
      <c r="A1421">
        <v>7.0999999999999998E-6</v>
      </c>
      <c r="B1421">
        <v>-7.1116342436556498E-2</v>
      </c>
      <c r="C1421">
        <v>4.1999999999999993</v>
      </c>
    </row>
    <row r="1422" spans="1:3" x14ac:dyDescent="0.25">
      <c r="A1422">
        <v>7.1049999999999997E-6</v>
      </c>
      <c r="B1422">
        <v>-4.4210456865731398E-2</v>
      </c>
      <c r="C1422">
        <v>4.2050000000000001</v>
      </c>
    </row>
    <row r="1423" spans="1:3" x14ac:dyDescent="0.25">
      <c r="A1423">
        <v>7.1099999999999997E-6</v>
      </c>
      <c r="B1423">
        <v>-5.0077628783565899E-2</v>
      </c>
      <c r="C1423">
        <v>4.2099999999999991</v>
      </c>
    </row>
    <row r="1424" spans="1:3" x14ac:dyDescent="0.25">
      <c r="A1424">
        <v>7.1149999999999996E-6</v>
      </c>
      <c r="B1424">
        <v>-6.4668015331791798E-2</v>
      </c>
      <c r="C1424">
        <v>4.2149999999999999</v>
      </c>
    </row>
    <row r="1425" spans="1:3" x14ac:dyDescent="0.25">
      <c r="A1425">
        <v>7.1199999999999996E-6</v>
      </c>
      <c r="B1425">
        <v>-8.0290389697987505E-2</v>
      </c>
      <c r="C1425">
        <v>4.2199999999999989</v>
      </c>
    </row>
    <row r="1426" spans="1:3" x14ac:dyDescent="0.25">
      <c r="A1426">
        <v>7.1250000000000004E-6</v>
      </c>
      <c r="B1426">
        <v>-7.0236120410398103E-2</v>
      </c>
      <c r="C1426">
        <v>4.2249999999999996</v>
      </c>
    </row>
    <row r="1427" spans="1:3" x14ac:dyDescent="0.25">
      <c r="A1427">
        <v>7.1300000000000003E-6</v>
      </c>
      <c r="B1427">
        <v>-7.3980288880003006E-2</v>
      </c>
      <c r="C1427">
        <v>4.2300000000000004</v>
      </c>
    </row>
    <row r="1428" spans="1:3" x14ac:dyDescent="0.25">
      <c r="A1428">
        <v>7.1350000000000003E-6</v>
      </c>
      <c r="B1428">
        <v>-8.4729695882248698E-2</v>
      </c>
      <c r="C1428">
        <v>4.2350000000000012</v>
      </c>
    </row>
    <row r="1429" spans="1:3" x14ac:dyDescent="0.25">
      <c r="A1429">
        <v>7.1400000000000002E-6</v>
      </c>
      <c r="B1429">
        <v>-8.0470636277397603E-2</v>
      </c>
      <c r="C1429">
        <v>4.24</v>
      </c>
    </row>
    <row r="1430" spans="1:3" x14ac:dyDescent="0.25">
      <c r="A1430">
        <v>7.1450000000000002E-6</v>
      </c>
      <c r="B1430">
        <v>-6.3249040511061297E-2</v>
      </c>
      <c r="C1430">
        <v>4.245000000000001</v>
      </c>
    </row>
    <row r="1431" spans="1:3" x14ac:dyDescent="0.25">
      <c r="A1431">
        <v>7.1500000000000002E-6</v>
      </c>
      <c r="B1431">
        <v>-5.3081390540757202E-2</v>
      </c>
      <c r="C1431">
        <v>4.25</v>
      </c>
    </row>
    <row r="1432" spans="1:3" x14ac:dyDescent="0.25">
      <c r="A1432">
        <v>7.1550000000000001E-6</v>
      </c>
      <c r="B1432">
        <v>-5.9790466563743198E-2</v>
      </c>
      <c r="C1432">
        <v>4.2550000000000008</v>
      </c>
    </row>
    <row r="1433" spans="1:3" x14ac:dyDescent="0.25">
      <c r="A1433">
        <v>7.1600000000000001E-6</v>
      </c>
      <c r="B1433">
        <v>-7.5988563002172493E-2</v>
      </c>
      <c r="C1433">
        <v>4.26</v>
      </c>
    </row>
    <row r="1434" spans="1:3" x14ac:dyDescent="0.25">
      <c r="A1434">
        <v>7.165E-6</v>
      </c>
      <c r="B1434">
        <v>-6.8765033144852106E-2</v>
      </c>
      <c r="C1434">
        <v>4.2650000000000006</v>
      </c>
    </row>
    <row r="1435" spans="1:3" x14ac:dyDescent="0.25">
      <c r="A1435">
        <v>7.17E-6</v>
      </c>
      <c r="B1435">
        <v>-6.5620295864111694E-2</v>
      </c>
      <c r="C1435">
        <v>4.2699999999999996</v>
      </c>
    </row>
    <row r="1436" spans="1:3" x14ac:dyDescent="0.25">
      <c r="A1436">
        <v>7.1749999999999999E-6</v>
      </c>
      <c r="B1436">
        <v>-7.3234108103940695E-2</v>
      </c>
      <c r="C1436">
        <v>4.2750000000000004</v>
      </c>
    </row>
    <row r="1437" spans="1:3" x14ac:dyDescent="0.25">
      <c r="A1437">
        <v>7.1799999999999999E-6</v>
      </c>
      <c r="B1437">
        <v>-6.0008516506682298E-2</v>
      </c>
      <c r="C1437">
        <v>4.2799999999999994</v>
      </c>
    </row>
    <row r="1438" spans="1:3" x14ac:dyDescent="0.25">
      <c r="A1438">
        <v>7.1849999999999998E-6</v>
      </c>
      <c r="B1438">
        <v>-6.6084077041913603E-2</v>
      </c>
      <c r="C1438">
        <v>4.2850000000000001</v>
      </c>
    </row>
    <row r="1439" spans="1:3" x14ac:dyDescent="0.25">
      <c r="A1439">
        <v>7.1899999999999998E-6</v>
      </c>
      <c r="B1439">
        <v>-8.6241873726124296E-2</v>
      </c>
      <c r="C1439">
        <v>4.2899999999999991</v>
      </c>
    </row>
    <row r="1440" spans="1:3" x14ac:dyDescent="0.25">
      <c r="A1440">
        <v>7.1949999999999997E-6</v>
      </c>
      <c r="B1440">
        <v>-9.0395461430654703E-2</v>
      </c>
      <c r="C1440">
        <v>4.2949999999999999</v>
      </c>
    </row>
    <row r="1441" spans="1:3" x14ac:dyDescent="0.25">
      <c r="A1441">
        <v>7.1999999999999997E-6</v>
      </c>
      <c r="B1441">
        <v>-8.1165606735993101E-2</v>
      </c>
      <c r="C1441">
        <v>4.2999999999999989</v>
      </c>
    </row>
    <row r="1442" spans="1:3" x14ac:dyDescent="0.25">
      <c r="A1442">
        <v>7.2049999999999996E-6</v>
      </c>
      <c r="B1442">
        <v>-8.0432720416217907E-2</v>
      </c>
      <c r="C1442">
        <v>4.3049999999999997</v>
      </c>
    </row>
    <row r="1443" spans="1:3" x14ac:dyDescent="0.25">
      <c r="A1443">
        <v>7.2099999999999996E-6</v>
      </c>
      <c r="B1443">
        <v>-0.102729859139151</v>
      </c>
      <c r="C1443">
        <v>4.3100000000000005</v>
      </c>
    </row>
    <row r="1444" spans="1:3" x14ac:dyDescent="0.25">
      <c r="A1444">
        <v>7.2150000000000004E-6</v>
      </c>
      <c r="B1444">
        <v>-8.6913784941053104E-2</v>
      </c>
      <c r="C1444">
        <v>4.3150000000000013</v>
      </c>
    </row>
    <row r="1445" spans="1:3" x14ac:dyDescent="0.25">
      <c r="A1445">
        <v>7.2200000000000003E-6</v>
      </c>
      <c r="B1445">
        <v>-8.6145937642599493E-2</v>
      </c>
      <c r="C1445">
        <v>4.32</v>
      </c>
    </row>
    <row r="1446" spans="1:3" x14ac:dyDescent="0.25">
      <c r="A1446">
        <v>7.2250000000000003E-6</v>
      </c>
      <c r="B1446">
        <v>-7.9046264427791293E-2</v>
      </c>
      <c r="C1446">
        <v>4.3250000000000011</v>
      </c>
    </row>
    <row r="1447" spans="1:3" x14ac:dyDescent="0.25">
      <c r="A1447">
        <v>7.2300000000000002E-6</v>
      </c>
      <c r="B1447">
        <v>-8.0552759202908497E-2</v>
      </c>
      <c r="C1447">
        <v>4.33</v>
      </c>
    </row>
    <row r="1448" spans="1:3" x14ac:dyDescent="0.25">
      <c r="A1448">
        <v>7.2350000000000002E-6</v>
      </c>
      <c r="B1448">
        <v>-7.1971985204330902E-2</v>
      </c>
      <c r="C1448">
        <v>4.3350000000000009</v>
      </c>
    </row>
    <row r="1449" spans="1:3" x14ac:dyDescent="0.25">
      <c r="A1449">
        <v>7.2400000000000001E-6</v>
      </c>
      <c r="B1449">
        <v>-7.6367194206053604E-2</v>
      </c>
      <c r="C1449">
        <v>4.34</v>
      </c>
    </row>
    <row r="1450" spans="1:3" x14ac:dyDescent="0.25">
      <c r="A1450">
        <v>7.2450000000000001E-6</v>
      </c>
      <c r="B1450">
        <v>-5.8061983729816899E-2</v>
      </c>
      <c r="C1450">
        <v>4.3450000000000006</v>
      </c>
    </row>
    <row r="1451" spans="1:3" x14ac:dyDescent="0.25">
      <c r="A1451">
        <v>7.25E-6</v>
      </c>
      <c r="B1451">
        <v>-9.2855863644711101E-2</v>
      </c>
      <c r="C1451">
        <v>4.3499999999999996</v>
      </c>
    </row>
    <row r="1452" spans="1:3" x14ac:dyDescent="0.25">
      <c r="A1452">
        <v>7.255E-6</v>
      </c>
      <c r="B1452">
        <v>-7.7469397977474999E-2</v>
      </c>
      <c r="C1452">
        <v>4.3550000000000004</v>
      </c>
    </row>
    <row r="1453" spans="1:3" x14ac:dyDescent="0.25">
      <c r="A1453">
        <v>7.2599999999999999E-6</v>
      </c>
      <c r="B1453">
        <v>-9.1791639999064395E-2</v>
      </c>
      <c r="C1453">
        <v>4.3599999999999994</v>
      </c>
    </row>
    <row r="1454" spans="1:3" x14ac:dyDescent="0.25">
      <c r="A1454">
        <v>7.2649999999999999E-6</v>
      </c>
      <c r="B1454">
        <v>-8.1560691638690994E-2</v>
      </c>
      <c r="C1454">
        <v>4.3650000000000002</v>
      </c>
    </row>
    <row r="1455" spans="1:3" x14ac:dyDescent="0.25">
      <c r="A1455">
        <v>7.2699999999999999E-6</v>
      </c>
      <c r="B1455">
        <v>-8.4269711145324305E-2</v>
      </c>
      <c r="C1455">
        <v>4.3699999999999992</v>
      </c>
    </row>
    <row r="1456" spans="1:3" x14ac:dyDescent="0.25">
      <c r="A1456">
        <v>7.2749999999999998E-6</v>
      </c>
      <c r="B1456">
        <v>-0.106501428036445</v>
      </c>
      <c r="C1456">
        <v>4.375</v>
      </c>
    </row>
    <row r="1457" spans="1:3" x14ac:dyDescent="0.25">
      <c r="A1457">
        <v>7.2799999999999998E-6</v>
      </c>
      <c r="B1457">
        <v>-9.8767933563487495E-2</v>
      </c>
      <c r="C1457">
        <v>4.379999999999999</v>
      </c>
    </row>
    <row r="1458" spans="1:3" x14ac:dyDescent="0.25">
      <c r="A1458">
        <v>7.2849999999999997E-6</v>
      </c>
      <c r="B1458">
        <v>-9.9127783411696604E-2</v>
      </c>
      <c r="C1458">
        <v>4.3849999999999998</v>
      </c>
    </row>
    <row r="1459" spans="1:3" x14ac:dyDescent="0.25">
      <c r="A1459">
        <v>7.2899999999999997E-6</v>
      </c>
      <c r="B1459">
        <v>-8.8885425819884095E-2</v>
      </c>
      <c r="C1459">
        <v>4.3900000000000006</v>
      </c>
    </row>
    <row r="1460" spans="1:3" x14ac:dyDescent="0.25">
      <c r="A1460">
        <v>7.2949999999999996E-6</v>
      </c>
      <c r="B1460">
        <v>-6.8495717622865507E-2</v>
      </c>
      <c r="C1460">
        <v>4.3949999999999996</v>
      </c>
    </row>
    <row r="1461" spans="1:3" x14ac:dyDescent="0.25">
      <c r="A1461">
        <v>7.3000000000000004E-6</v>
      </c>
      <c r="B1461">
        <v>-5.7440699757431199E-2</v>
      </c>
      <c r="C1461">
        <v>4.4000000000000004</v>
      </c>
    </row>
    <row r="1462" spans="1:3" x14ac:dyDescent="0.25">
      <c r="A1462">
        <v>7.3050000000000004E-6</v>
      </c>
      <c r="B1462">
        <v>-4.2814264336763601E-2</v>
      </c>
      <c r="C1462">
        <v>4.4050000000000011</v>
      </c>
    </row>
    <row r="1463" spans="1:3" x14ac:dyDescent="0.25">
      <c r="A1463">
        <v>7.3100000000000003E-6</v>
      </c>
      <c r="B1463">
        <v>-6.3462181639544604E-2</v>
      </c>
      <c r="C1463">
        <v>4.41</v>
      </c>
    </row>
    <row r="1464" spans="1:3" x14ac:dyDescent="0.25">
      <c r="A1464">
        <v>7.3150000000000003E-6</v>
      </c>
      <c r="B1464">
        <v>-2.5664775023536101E-2</v>
      </c>
      <c r="C1464">
        <v>4.4150000000000009</v>
      </c>
    </row>
    <row r="1465" spans="1:3" x14ac:dyDescent="0.25">
      <c r="A1465">
        <v>7.3200000000000002E-6</v>
      </c>
      <c r="B1465">
        <v>-2.1629739493404E-2</v>
      </c>
      <c r="C1465">
        <v>4.42</v>
      </c>
    </row>
    <row r="1466" spans="1:3" x14ac:dyDescent="0.25">
      <c r="A1466">
        <v>7.3250000000000002E-6</v>
      </c>
      <c r="B1466">
        <v>-2.68383681248692E-2</v>
      </c>
      <c r="C1466">
        <v>4.4250000000000007</v>
      </c>
    </row>
    <row r="1467" spans="1:3" x14ac:dyDescent="0.25">
      <c r="A1467">
        <v>7.3300000000000001E-6</v>
      </c>
      <c r="B1467">
        <v>-6.9008992560646298E-2</v>
      </c>
      <c r="C1467">
        <v>4.43</v>
      </c>
    </row>
    <row r="1468" spans="1:3" x14ac:dyDescent="0.25">
      <c r="A1468">
        <v>7.3350000000000001E-6</v>
      </c>
      <c r="B1468">
        <v>-5.2229252712848201E-2</v>
      </c>
      <c r="C1468">
        <v>4.4350000000000005</v>
      </c>
    </row>
    <row r="1469" spans="1:3" x14ac:dyDescent="0.25">
      <c r="A1469">
        <v>7.34E-6</v>
      </c>
      <c r="B1469">
        <v>-6.2155860182458098E-2</v>
      </c>
      <c r="C1469">
        <v>4.4399999999999995</v>
      </c>
    </row>
    <row r="1470" spans="1:3" x14ac:dyDescent="0.25">
      <c r="A1470">
        <v>7.345E-6</v>
      </c>
      <c r="B1470">
        <v>-4.1355363672630902E-2</v>
      </c>
      <c r="C1470">
        <v>4.4450000000000003</v>
      </c>
    </row>
    <row r="1471" spans="1:3" x14ac:dyDescent="0.25">
      <c r="A1471">
        <v>7.3499999999999999E-6</v>
      </c>
      <c r="B1471">
        <v>-1.84484199564359E-2</v>
      </c>
      <c r="C1471">
        <v>4.4499999999999993</v>
      </c>
    </row>
    <row r="1472" spans="1:3" x14ac:dyDescent="0.25">
      <c r="A1472">
        <v>7.3549999999999999E-6</v>
      </c>
      <c r="B1472">
        <v>-5.2280058606201898E-2</v>
      </c>
      <c r="C1472">
        <v>4.4550000000000001</v>
      </c>
    </row>
    <row r="1473" spans="1:3" x14ac:dyDescent="0.25">
      <c r="A1473">
        <v>7.3599999999999998E-6</v>
      </c>
      <c r="B1473">
        <v>-5.6789035994845201E-2</v>
      </c>
      <c r="C1473">
        <v>4.4599999999999991</v>
      </c>
    </row>
    <row r="1474" spans="1:3" x14ac:dyDescent="0.25">
      <c r="A1474">
        <v>7.3649999999999998E-6</v>
      </c>
      <c r="B1474">
        <v>-4.40374634786663E-2</v>
      </c>
      <c r="C1474">
        <v>4.4649999999999999</v>
      </c>
    </row>
    <row r="1475" spans="1:3" x14ac:dyDescent="0.25">
      <c r="A1475">
        <v>7.3699999999999997E-6</v>
      </c>
      <c r="B1475">
        <v>-6.8716616006270201E-2</v>
      </c>
      <c r="C1475">
        <v>4.4700000000000006</v>
      </c>
    </row>
    <row r="1476" spans="1:3" x14ac:dyDescent="0.25">
      <c r="A1476">
        <v>7.3749999999999997E-6</v>
      </c>
      <c r="B1476">
        <v>-6.2927152954398297E-2</v>
      </c>
      <c r="C1476">
        <v>4.4749999999999996</v>
      </c>
    </row>
    <row r="1477" spans="1:3" x14ac:dyDescent="0.25">
      <c r="A1477">
        <v>7.3799999999999996E-6</v>
      </c>
      <c r="B1477">
        <v>-3.2161574415842102E-2</v>
      </c>
      <c r="C1477">
        <v>4.4800000000000004</v>
      </c>
    </row>
    <row r="1478" spans="1:3" x14ac:dyDescent="0.25">
      <c r="A1478">
        <v>7.3849999999999996E-6</v>
      </c>
      <c r="B1478">
        <v>-7.8318821421196394E-2</v>
      </c>
      <c r="C1478">
        <v>4.4849999999999994</v>
      </c>
    </row>
    <row r="1479" spans="1:3" x14ac:dyDescent="0.25">
      <c r="A1479">
        <v>7.3900000000000004E-6</v>
      </c>
      <c r="B1479">
        <v>-7.9806867934184206E-2</v>
      </c>
      <c r="C1479">
        <v>4.49</v>
      </c>
    </row>
    <row r="1480" spans="1:3" x14ac:dyDescent="0.25">
      <c r="A1480">
        <v>7.3950000000000003E-6</v>
      </c>
      <c r="B1480">
        <v>-7.4380792466032394E-2</v>
      </c>
      <c r="C1480">
        <v>4.495000000000001</v>
      </c>
    </row>
    <row r="1481" spans="1:3" x14ac:dyDescent="0.25">
      <c r="A1481">
        <v>7.4000000000000003E-6</v>
      </c>
      <c r="B1481">
        <v>-7.0044249068869399E-2</v>
      </c>
      <c r="C1481">
        <v>4.5</v>
      </c>
    </row>
    <row r="1482" spans="1:3" x14ac:dyDescent="0.25">
      <c r="A1482">
        <v>7.4050000000000003E-6</v>
      </c>
      <c r="B1482">
        <v>-6.1276295246104097E-2</v>
      </c>
      <c r="C1482">
        <v>4.5050000000000008</v>
      </c>
    </row>
    <row r="1483" spans="1:3" x14ac:dyDescent="0.25">
      <c r="A1483">
        <v>7.4100000000000002E-6</v>
      </c>
      <c r="B1483">
        <v>-9.0275472293395304E-2</v>
      </c>
      <c r="C1483">
        <v>4.51</v>
      </c>
    </row>
    <row r="1484" spans="1:3" x14ac:dyDescent="0.25">
      <c r="A1484">
        <v>7.4150000000000002E-6</v>
      </c>
      <c r="B1484">
        <v>-8.43395922230845E-2</v>
      </c>
      <c r="C1484">
        <v>4.5150000000000006</v>
      </c>
    </row>
    <row r="1485" spans="1:3" x14ac:dyDescent="0.25">
      <c r="A1485">
        <v>7.4200000000000001E-6</v>
      </c>
      <c r="B1485">
        <v>-6.4169512139201301E-2</v>
      </c>
      <c r="C1485">
        <v>4.5199999999999996</v>
      </c>
    </row>
    <row r="1486" spans="1:3" x14ac:dyDescent="0.25">
      <c r="A1486">
        <v>7.4250000000000001E-6</v>
      </c>
      <c r="B1486">
        <v>-6.1643682982103903E-2</v>
      </c>
      <c r="C1486">
        <v>4.5250000000000004</v>
      </c>
    </row>
    <row r="1487" spans="1:3" x14ac:dyDescent="0.25">
      <c r="A1487">
        <v>7.43E-6</v>
      </c>
      <c r="B1487">
        <v>-4.6859386313451101E-2</v>
      </c>
      <c r="C1487">
        <v>4.5299999999999994</v>
      </c>
    </row>
    <row r="1488" spans="1:3" x14ac:dyDescent="0.25">
      <c r="A1488">
        <v>7.435E-6</v>
      </c>
      <c r="B1488">
        <v>-7.1529066157181603E-2</v>
      </c>
      <c r="C1488">
        <v>4.5350000000000001</v>
      </c>
    </row>
    <row r="1489" spans="1:3" x14ac:dyDescent="0.25">
      <c r="A1489">
        <v>7.4399999999999999E-6</v>
      </c>
      <c r="B1489">
        <v>-0.100187027642081</v>
      </c>
      <c r="C1489">
        <v>4.5399999999999991</v>
      </c>
    </row>
    <row r="1490" spans="1:3" x14ac:dyDescent="0.25">
      <c r="A1490">
        <v>7.4449999999999999E-6</v>
      </c>
      <c r="B1490">
        <v>-5.6099938367646401E-2</v>
      </c>
      <c r="C1490">
        <v>4.5449999999999999</v>
      </c>
    </row>
    <row r="1491" spans="1:3" x14ac:dyDescent="0.25">
      <c r="A1491">
        <v>7.4499999999999998E-6</v>
      </c>
      <c r="B1491">
        <v>-7.9886505828516502E-2</v>
      </c>
      <c r="C1491">
        <v>4.5500000000000007</v>
      </c>
    </row>
    <row r="1492" spans="1:3" x14ac:dyDescent="0.25">
      <c r="A1492">
        <v>7.4549999999999998E-6</v>
      </c>
      <c r="B1492">
        <v>-6.03926258148672E-2</v>
      </c>
      <c r="C1492">
        <v>4.5549999999999997</v>
      </c>
    </row>
    <row r="1493" spans="1:3" x14ac:dyDescent="0.25">
      <c r="A1493">
        <v>7.4599999999999997E-6</v>
      </c>
      <c r="B1493">
        <v>-8.4979309148867102E-2</v>
      </c>
      <c r="C1493">
        <v>4.5600000000000005</v>
      </c>
    </row>
    <row r="1494" spans="1:3" x14ac:dyDescent="0.25">
      <c r="A1494">
        <v>7.4649999999999997E-6</v>
      </c>
      <c r="B1494">
        <v>-8.6332520811973706E-2</v>
      </c>
      <c r="C1494">
        <v>4.5649999999999995</v>
      </c>
    </row>
    <row r="1495" spans="1:3" x14ac:dyDescent="0.25">
      <c r="A1495">
        <v>7.4699999999999996E-6</v>
      </c>
      <c r="B1495">
        <v>-8.2757266281212494E-2</v>
      </c>
      <c r="C1495">
        <v>4.57</v>
      </c>
    </row>
    <row r="1496" spans="1:3" x14ac:dyDescent="0.25">
      <c r="A1496">
        <v>7.4749999999999996E-6</v>
      </c>
      <c r="B1496">
        <v>-7.1919011930197799E-2</v>
      </c>
      <c r="C1496">
        <v>4.5749999999999993</v>
      </c>
    </row>
    <row r="1497" spans="1:3" x14ac:dyDescent="0.25">
      <c r="A1497">
        <v>7.4800000000000004E-6</v>
      </c>
      <c r="B1497">
        <v>-6.4421730009589701E-2</v>
      </c>
      <c r="C1497">
        <v>4.58</v>
      </c>
    </row>
    <row r="1498" spans="1:3" x14ac:dyDescent="0.25">
      <c r="A1498">
        <v>7.4850000000000003E-6</v>
      </c>
      <c r="B1498">
        <v>-8.2574277108792005E-2</v>
      </c>
      <c r="C1498">
        <v>4.5850000000000009</v>
      </c>
    </row>
    <row r="1499" spans="1:3" x14ac:dyDescent="0.25">
      <c r="A1499">
        <v>7.4900000000000003E-6</v>
      </c>
      <c r="B1499">
        <v>-7.4930712769232202E-2</v>
      </c>
      <c r="C1499">
        <v>4.59</v>
      </c>
    </row>
    <row r="1500" spans="1:3" x14ac:dyDescent="0.25">
      <c r="A1500">
        <v>7.4950000000000002E-6</v>
      </c>
      <c r="B1500">
        <v>-4.9851485385793502E-2</v>
      </c>
      <c r="C1500">
        <v>4.5950000000000006</v>
      </c>
    </row>
    <row r="1501" spans="1:3" x14ac:dyDescent="0.25">
      <c r="A1501">
        <v>7.5000000000000002E-6</v>
      </c>
      <c r="B1501">
        <v>-6.4139445704989903E-2</v>
      </c>
      <c r="C1501">
        <v>4.5999999999999996</v>
      </c>
    </row>
    <row r="1502" spans="1:3" x14ac:dyDescent="0.25">
      <c r="A1502">
        <v>7.5050000000000001E-6</v>
      </c>
      <c r="B1502">
        <v>-6.9612414813050402E-2</v>
      </c>
      <c r="C1502">
        <v>4.6050000000000004</v>
      </c>
    </row>
    <row r="1503" spans="1:3" x14ac:dyDescent="0.25">
      <c r="A1503">
        <v>7.5100000000000001E-6</v>
      </c>
      <c r="B1503">
        <v>-8.1451897423695394E-2</v>
      </c>
      <c r="C1503">
        <v>4.6099999999999994</v>
      </c>
    </row>
    <row r="1504" spans="1:3" x14ac:dyDescent="0.25">
      <c r="A1504">
        <v>7.515E-6</v>
      </c>
      <c r="B1504">
        <v>-9.2911382993033004E-2</v>
      </c>
      <c r="C1504">
        <v>4.6150000000000002</v>
      </c>
    </row>
    <row r="1505" spans="1:3" x14ac:dyDescent="0.25">
      <c r="A1505">
        <v>7.52E-6</v>
      </c>
      <c r="B1505">
        <v>-8.98593359530407E-2</v>
      </c>
      <c r="C1505">
        <v>4.6199999999999992</v>
      </c>
    </row>
    <row r="1506" spans="1:3" x14ac:dyDescent="0.25">
      <c r="A1506">
        <v>7.525E-6</v>
      </c>
      <c r="B1506">
        <v>-9.7059879095146698E-2</v>
      </c>
      <c r="C1506">
        <v>4.625</v>
      </c>
    </row>
    <row r="1507" spans="1:3" x14ac:dyDescent="0.25">
      <c r="A1507">
        <v>7.5299999999999999E-6</v>
      </c>
      <c r="B1507">
        <v>-9.8315658523965496E-2</v>
      </c>
      <c r="C1507">
        <v>4.6300000000000008</v>
      </c>
    </row>
    <row r="1508" spans="1:3" x14ac:dyDescent="0.25">
      <c r="A1508">
        <v>7.5349999999999999E-6</v>
      </c>
      <c r="B1508">
        <v>-0.10187189986903</v>
      </c>
      <c r="C1508">
        <v>4.6349999999999998</v>
      </c>
    </row>
    <row r="1509" spans="1:3" x14ac:dyDescent="0.25">
      <c r="A1509">
        <v>7.5399999999999998E-6</v>
      </c>
      <c r="B1509">
        <v>-8.7298390690385599E-2</v>
      </c>
      <c r="C1509">
        <v>4.6400000000000006</v>
      </c>
    </row>
    <row r="1510" spans="1:3" x14ac:dyDescent="0.25">
      <c r="A1510">
        <v>7.5449999999999998E-6</v>
      </c>
      <c r="B1510">
        <v>-6.6199471807359495E-2</v>
      </c>
      <c r="C1510">
        <v>4.6449999999999996</v>
      </c>
    </row>
    <row r="1511" spans="1:3" x14ac:dyDescent="0.25">
      <c r="A1511">
        <v>7.5499999999999997E-6</v>
      </c>
      <c r="B1511">
        <v>-9.2875232624664295E-2</v>
      </c>
      <c r="C1511">
        <v>4.6500000000000004</v>
      </c>
    </row>
    <row r="1512" spans="1:3" x14ac:dyDescent="0.25">
      <c r="A1512">
        <v>7.5549999999999997E-6</v>
      </c>
      <c r="B1512">
        <v>-9.6303530001013493E-2</v>
      </c>
      <c r="C1512">
        <v>4.6549999999999994</v>
      </c>
    </row>
    <row r="1513" spans="1:3" x14ac:dyDescent="0.25">
      <c r="A1513">
        <v>7.5599999999999996E-6</v>
      </c>
      <c r="B1513">
        <v>-9.7940652995518504E-2</v>
      </c>
      <c r="C1513">
        <v>4.66</v>
      </c>
    </row>
    <row r="1514" spans="1:3" x14ac:dyDescent="0.25">
      <c r="A1514">
        <v>7.5650000000000004E-6</v>
      </c>
      <c r="B1514">
        <v>-8.6660487187774499E-2</v>
      </c>
      <c r="C1514">
        <v>4.6650000000000009</v>
      </c>
    </row>
    <row r="1515" spans="1:3" x14ac:dyDescent="0.25">
      <c r="A1515">
        <v>7.5700000000000004E-6</v>
      </c>
      <c r="B1515">
        <v>-8.1538929917922706E-2</v>
      </c>
      <c r="C1515">
        <v>4.67</v>
      </c>
    </row>
    <row r="1516" spans="1:3" x14ac:dyDescent="0.25">
      <c r="A1516">
        <v>7.5750000000000003E-6</v>
      </c>
      <c r="B1516">
        <v>-9.0264066399934104E-2</v>
      </c>
      <c r="C1516">
        <v>4.6750000000000007</v>
      </c>
    </row>
    <row r="1517" spans="1:3" x14ac:dyDescent="0.25">
      <c r="A1517">
        <v>7.5800000000000003E-6</v>
      </c>
      <c r="B1517">
        <v>-6.5266287731178305E-2</v>
      </c>
      <c r="C1517">
        <v>4.68</v>
      </c>
    </row>
    <row r="1518" spans="1:3" x14ac:dyDescent="0.25">
      <c r="A1518">
        <v>7.5850000000000002E-6</v>
      </c>
      <c r="B1518">
        <v>-6.8328890227878095E-2</v>
      </c>
      <c r="C1518">
        <v>4.6850000000000005</v>
      </c>
    </row>
    <row r="1519" spans="1:3" x14ac:dyDescent="0.25">
      <c r="A1519">
        <v>7.5900000000000002E-6</v>
      </c>
      <c r="B1519">
        <v>-9.7291691124647195E-2</v>
      </c>
      <c r="C1519">
        <v>4.6899999999999995</v>
      </c>
    </row>
    <row r="1520" spans="1:3" x14ac:dyDescent="0.25">
      <c r="A1520">
        <v>7.5950000000000001E-6</v>
      </c>
      <c r="B1520">
        <v>-7.29036440899474E-2</v>
      </c>
      <c r="C1520">
        <v>4.6950000000000003</v>
      </c>
    </row>
    <row r="1521" spans="1:3" x14ac:dyDescent="0.25">
      <c r="A1521">
        <v>7.6000000000000001E-6</v>
      </c>
      <c r="B1521">
        <v>-7.5951166647680701E-2</v>
      </c>
      <c r="C1521">
        <v>4.6999999999999993</v>
      </c>
    </row>
    <row r="1522" spans="1:3" x14ac:dyDescent="0.25">
      <c r="A1522">
        <v>7.605E-6</v>
      </c>
      <c r="B1522">
        <v>-9.5423466036888199E-2</v>
      </c>
      <c r="C1522">
        <v>4.7050000000000001</v>
      </c>
    </row>
    <row r="1523" spans="1:3" x14ac:dyDescent="0.25">
      <c r="A1523">
        <v>7.61E-6</v>
      </c>
      <c r="B1523">
        <v>-9.36036949393909E-2</v>
      </c>
      <c r="C1523">
        <v>4.7100000000000009</v>
      </c>
    </row>
    <row r="1524" spans="1:3" x14ac:dyDescent="0.25">
      <c r="A1524">
        <v>7.6149999999999999E-6</v>
      </c>
      <c r="B1524">
        <v>-7.3140956743484198E-2</v>
      </c>
      <c r="C1524">
        <v>4.7149999999999999</v>
      </c>
    </row>
    <row r="1525" spans="1:3" x14ac:dyDescent="0.25">
      <c r="A1525">
        <v>7.6199999999999999E-6</v>
      </c>
      <c r="B1525">
        <v>-7.7689696535690203E-2</v>
      </c>
      <c r="C1525">
        <v>4.7200000000000006</v>
      </c>
    </row>
    <row r="1526" spans="1:3" x14ac:dyDescent="0.25">
      <c r="A1526">
        <v>7.6249999999999998E-6</v>
      </c>
      <c r="B1526">
        <v>-9.1369948328199904E-2</v>
      </c>
      <c r="C1526">
        <v>4.7249999999999996</v>
      </c>
    </row>
    <row r="1527" spans="1:3" x14ac:dyDescent="0.25">
      <c r="A1527">
        <v>7.6299999999999998E-6</v>
      </c>
      <c r="B1527">
        <v>-8.33566468064353E-2</v>
      </c>
      <c r="C1527">
        <v>4.7300000000000004</v>
      </c>
    </row>
    <row r="1528" spans="1:3" x14ac:dyDescent="0.25">
      <c r="A1528">
        <v>7.6350000000000006E-6</v>
      </c>
      <c r="B1528">
        <v>-8.5518263284507706E-2</v>
      </c>
      <c r="C1528">
        <v>4.7350000000000012</v>
      </c>
    </row>
    <row r="1529" spans="1:3" x14ac:dyDescent="0.25">
      <c r="A1529">
        <v>7.6399999999999997E-6</v>
      </c>
      <c r="B1529">
        <v>-6.7054627427469399E-2</v>
      </c>
      <c r="C1529">
        <v>4.74</v>
      </c>
    </row>
    <row r="1530" spans="1:3" x14ac:dyDescent="0.25">
      <c r="A1530">
        <v>7.6450000000000005E-6</v>
      </c>
      <c r="B1530">
        <v>-7.6135205569731496E-2</v>
      </c>
      <c r="C1530">
        <v>4.745000000000001</v>
      </c>
    </row>
    <row r="1531" spans="1:3" x14ac:dyDescent="0.25">
      <c r="A1531">
        <v>7.6499999999999996E-6</v>
      </c>
      <c r="B1531">
        <v>-7.5941037750831095E-2</v>
      </c>
      <c r="C1531">
        <v>4.75</v>
      </c>
    </row>
    <row r="1532" spans="1:3" x14ac:dyDescent="0.25">
      <c r="A1532">
        <v>7.6550000000000004E-6</v>
      </c>
      <c r="B1532">
        <v>-5.3930652622854201E-2</v>
      </c>
      <c r="C1532">
        <v>4.7550000000000008</v>
      </c>
    </row>
    <row r="1533" spans="1:3" x14ac:dyDescent="0.25">
      <c r="A1533">
        <v>7.6599999999999995E-6</v>
      </c>
      <c r="B1533">
        <v>-7.9575919844923598E-2</v>
      </c>
      <c r="C1533">
        <v>4.76</v>
      </c>
    </row>
    <row r="1534" spans="1:3" x14ac:dyDescent="0.25">
      <c r="A1534">
        <v>7.6650000000000003E-6</v>
      </c>
      <c r="B1534">
        <v>-9.9442828148337797E-2</v>
      </c>
      <c r="C1534">
        <v>4.7650000000000006</v>
      </c>
    </row>
    <row r="1535" spans="1:3" x14ac:dyDescent="0.25">
      <c r="A1535">
        <v>7.6699999999999994E-6</v>
      </c>
      <c r="B1535">
        <v>-8.4476514099928096E-2</v>
      </c>
      <c r="C1535">
        <v>4.7699999999999996</v>
      </c>
    </row>
    <row r="1536" spans="1:3" x14ac:dyDescent="0.25">
      <c r="A1536">
        <v>7.6750000000000002E-6</v>
      </c>
      <c r="B1536">
        <v>-6.9470931119520393E-2</v>
      </c>
      <c r="C1536">
        <v>4.7750000000000004</v>
      </c>
    </row>
    <row r="1537" spans="1:3" x14ac:dyDescent="0.25">
      <c r="A1537">
        <v>7.6799999999999993E-6</v>
      </c>
      <c r="B1537">
        <v>-6.6320577819213702E-2</v>
      </c>
      <c r="C1537">
        <v>4.7799999999999994</v>
      </c>
    </row>
    <row r="1538" spans="1:3" x14ac:dyDescent="0.25">
      <c r="A1538">
        <v>7.6850000000000001E-6</v>
      </c>
      <c r="B1538">
        <v>-4.8092212139605198E-2</v>
      </c>
      <c r="C1538">
        <v>4.7850000000000001</v>
      </c>
    </row>
    <row r="1539" spans="1:3" x14ac:dyDescent="0.25">
      <c r="A1539">
        <v>7.6899999999999992E-6</v>
      </c>
      <c r="B1539">
        <v>-2.9742113490189501E-2</v>
      </c>
      <c r="C1539">
        <v>4.7899999999999991</v>
      </c>
    </row>
    <row r="1540" spans="1:3" x14ac:dyDescent="0.25">
      <c r="A1540">
        <v>7.695E-6</v>
      </c>
      <c r="B1540">
        <v>-5.2732056117804703E-2</v>
      </c>
      <c r="C1540">
        <v>4.7949999999999999</v>
      </c>
    </row>
    <row r="1541" spans="1:3" x14ac:dyDescent="0.25">
      <c r="A1541">
        <v>7.7000000000000008E-6</v>
      </c>
      <c r="B1541">
        <v>-3.8821067792098297E-2</v>
      </c>
      <c r="C1541">
        <v>4.8000000000000007</v>
      </c>
    </row>
    <row r="1542" spans="1:3" x14ac:dyDescent="0.25">
      <c r="A1542">
        <v>7.7049999999999999E-6</v>
      </c>
      <c r="B1542">
        <v>-5.0837412444541E-2</v>
      </c>
      <c r="C1542">
        <v>4.8049999999999997</v>
      </c>
    </row>
    <row r="1543" spans="1:3" x14ac:dyDescent="0.25">
      <c r="A1543">
        <v>7.7100000000000007E-6</v>
      </c>
      <c r="B1543">
        <v>-4.3845062261902303E-2</v>
      </c>
      <c r="C1543">
        <v>4.8100000000000005</v>
      </c>
    </row>
    <row r="1544" spans="1:3" x14ac:dyDescent="0.25">
      <c r="A1544">
        <v>7.7149999999999998E-6</v>
      </c>
      <c r="B1544">
        <v>-1.20099296054416E-2</v>
      </c>
      <c r="C1544">
        <v>4.8149999999999995</v>
      </c>
    </row>
    <row r="1545" spans="1:3" x14ac:dyDescent="0.25">
      <c r="A1545">
        <v>7.7200000000000006E-6</v>
      </c>
      <c r="B1545">
        <v>-4.1682950569678502E-2</v>
      </c>
      <c r="C1545">
        <v>4.82</v>
      </c>
    </row>
    <row r="1546" spans="1:3" x14ac:dyDescent="0.25">
      <c r="A1546">
        <v>7.7249999999999997E-6</v>
      </c>
      <c r="B1546">
        <v>-4.2376027084720803E-2</v>
      </c>
      <c r="C1546">
        <v>4.8249999999999993</v>
      </c>
    </row>
    <row r="1547" spans="1:3" x14ac:dyDescent="0.25">
      <c r="A1547">
        <v>7.7300000000000005E-6</v>
      </c>
      <c r="B1547">
        <v>-3.2001071263531702E-2</v>
      </c>
      <c r="C1547">
        <v>4.83</v>
      </c>
    </row>
    <row r="1548" spans="1:3" x14ac:dyDescent="0.25">
      <c r="A1548">
        <v>7.7349999999999996E-6</v>
      </c>
      <c r="B1548">
        <v>-4.5186737938613303E-2</v>
      </c>
      <c r="C1548">
        <v>4.8349999999999991</v>
      </c>
    </row>
    <row r="1549" spans="1:3" x14ac:dyDescent="0.25">
      <c r="A1549">
        <v>7.7400000000000004E-6</v>
      </c>
      <c r="B1549">
        <v>-5.5393688852856303E-2</v>
      </c>
      <c r="C1549">
        <v>4.84</v>
      </c>
    </row>
    <row r="1550" spans="1:3" x14ac:dyDescent="0.25">
      <c r="A1550">
        <v>7.7449999999999995E-6</v>
      </c>
      <c r="B1550">
        <v>-4.9644382442636199E-2</v>
      </c>
      <c r="C1550">
        <v>4.8449999999999989</v>
      </c>
    </row>
    <row r="1551" spans="1:3" x14ac:dyDescent="0.25">
      <c r="A1551">
        <v>7.7500000000000003E-6</v>
      </c>
      <c r="B1551">
        <v>-2.8639250457603599E-2</v>
      </c>
      <c r="C1551">
        <v>4.8499999999999996</v>
      </c>
    </row>
    <row r="1552" spans="1:3" x14ac:dyDescent="0.25">
      <c r="A1552">
        <v>7.7549999999999994E-6</v>
      </c>
      <c r="B1552">
        <v>-5.5101286042149603E-2</v>
      </c>
      <c r="C1552">
        <v>4.8549999999999986</v>
      </c>
    </row>
    <row r="1553" spans="1:3" x14ac:dyDescent="0.25">
      <c r="A1553">
        <v>7.7600000000000002E-6</v>
      </c>
      <c r="B1553">
        <v>-4.93247555940418E-2</v>
      </c>
      <c r="C1553">
        <v>4.8600000000000012</v>
      </c>
    </row>
    <row r="1554" spans="1:3" x14ac:dyDescent="0.25">
      <c r="A1554">
        <v>7.7649999999999993E-6</v>
      </c>
      <c r="B1554">
        <v>-5.5094403774836098E-2</v>
      </c>
      <c r="C1554">
        <v>4.8650000000000002</v>
      </c>
    </row>
    <row r="1555" spans="1:3" x14ac:dyDescent="0.25">
      <c r="A1555">
        <v>7.7700000000000001E-6</v>
      </c>
      <c r="B1555">
        <v>-6.55570093008883E-2</v>
      </c>
      <c r="C1555">
        <v>4.870000000000001</v>
      </c>
    </row>
    <row r="1556" spans="1:3" x14ac:dyDescent="0.25">
      <c r="A1556">
        <v>7.7749999999999993E-6</v>
      </c>
      <c r="B1556">
        <v>-6.6401130648556295E-2</v>
      </c>
      <c r="C1556">
        <v>4.875</v>
      </c>
    </row>
    <row r="1557" spans="1:3" x14ac:dyDescent="0.25">
      <c r="A1557">
        <v>7.7800000000000001E-6</v>
      </c>
      <c r="B1557">
        <v>-4.2948896951767901E-2</v>
      </c>
      <c r="C1557">
        <v>4.8800000000000008</v>
      </c>
    </row>
    <row r="1558" spans="1:3" x14ac:dyDescent="0.25">
      <c r="A1558">
        <v>7.7849999999999992E-6</v>
      </c>
      <c r="B1558">
        <v>-3.1305038781311897E-2</v>
      </c>
      <c r="C1558">
        <v>4.8849999999999998</v>
      </c>
    </row>
    <row r="1559" spans="1:3" x14ac:dyDescent="0.25">
      <c r="A1559">
        <v>7.79E-6</v>
      </c>
      <c r="B1559">
        <v>-2.7340411722972701E-2</v>
      </c>
      <c r="C1559">
        <v>4.8900000000000006</v>
      </c>
    </row>
    <row r="1560" spans="1:3" x14ac:dyDescent="0.25">
      <c r="A1560">
        <v>7.7950000000000008E-6</v>
      </c>
      <c r="B1560">
        <v>-3.6123437868188099E-2</v>
      </c>
      <c r="C1560">
        <v>4.8950000000000014</v>
      </c>
    </row>
    <row r="1561" spans="1:3" x14ac:dyDescent="0.25">
      <c r="A1561">
        <v>7.7999999999999999E-6</v>
      </c>
      <c r="B1561">
        <v>-2.4889048744266701E-2</v>
      </c>
      <c r="C1561">
        <v>4.9000000000000004</v>
      </c>
    </row>
    <row r="1562" spans="1:3" x14ac:dyDescent="0.25">
      <c r="A1562">
        <v>7.8050000000000007E-6</v>
      </c>
      <c r="B1562">
        <v>-3.4718326783912998E-2</v>
      </c>
      <c r="C1562">
        <v>4.9050000000000011</v>
      </c>
    </row>
    <row r="1563" spans="1:3" x14ac:dyDescent="0.25">
      <c r="A1563">
        <v>7.8099999999999998E-6</v>
      </c>
      <c r="B1563">
        <v>-5.2353469847839E-2</v>
      </c>
      <c r="C1563">
        <v>4.91</v>
      </c>
    </row>
    <row r="1564" spans="1:3" x14ac:dyDescent="0.25">
      <c r="A1564">
        <v>7.8150000000000006E-6</v>
      </c>
      <c r="B1564">
        <v>-4.0714929233413903E-2</v>
      </c>
      <c r="C1564">
        <v>4.9150000000000009</v>
      </c>
    </row>
    <row r="1565" spans="1:3" x14ac:dyDescent="0.25">
      <c r="A1565">
        <v>7.8199999999999997E-6</v>
      </c>
      <c r="B1565">
        <v>-2.90445997996862E-2</v>
      </c>
      <c r="C1565">
        <v>4.92</v>
      </c>
    </row>
    <row r="1566" spans="1:3" x14ac:dyDescent="0.25">
      <c r="A1566">
        <v>7.8250000000000005E-6</v>
      </c>
      <c r="B1566">
        <v>-2.97686184015808E-2</v>
      </c>
      <c r="C1566">
        <v>4.9250000000000007</v>
      </c>
    </row>
    <row r="1567" spans="1:3" x14ac:dyDescent="0.25">
      <c r="A1567">
        <v>7.8299999999999996E-6</v>
      </c>
      <c r="B1567">
        <v>-5.1476231432266102E-2</v>
      </c>
      <c r="C1567">
        <v>4.93</v>
      </c>
    </row>
    <row r="1568" spans="1:3" x14ac:dyDescent="0.25">
      <c r="A1568">
        <v>7.8350000000000004E-6</v>
      </c>
      <c r="B1568">
        <v>-4.0004949091601599E-2</v>
      </c>
      <c r="C1568">
        <v>4.9350000000000005</v>
      </c>
    </row>
    <row r="1569" spans="1:3" x14ac:dyDescent="0.25">
      <c r="A1569">
        <v>7.8399999999999995E-6</v>
      </c>
      <c r="B1569">
        <v>-3.5995446619863397E-2</v>
      </c>
      <c r="C1569">
        <v>4.9399999999999995</v>
      </c>
    </row>
    <row r="1570" spans="1:3" x14ac:dyDescent="0.25">
      <c r="A1570">
        <v>7.8450000000000003E-6</v>
      </c>
      <c r="B1570">
        <v>-3.9165420707868499E-2</v>
      </c>
      <c r="C1570">
        <v>4.9450000000000003</v>
      </c>
    </row>
    <row r="1571" spans="1:3" x14ac:dyDescent="0.25">
      <c r="A1571">
        <v>7.8499999999999994E-6</v>
      </c>
      <c r="B1571">
        <v>-2.2466945112322102E-2</v>
      </c>
      <c r="C1571">
        <v>4.9499999999999993</v>
      </c>
    </row>
    <row r="1572" spans="1:3" x14ac:dyDescent="0.25">
      <c r="A1572">
        <v>7.8550000000000002E-6</v>
      </c>
      <c r="B1572">
        <v>-3.3776509358631898E-2</v>
      </c>
      <c r="C1572">
        <v>4.9550000000000001</v>
      </c>
    </row>
    <row r="1573" spans="1:3" x14ac:dyDescent="0.25">
      <c r="A1573">
        <v>7.8599999999999993E-6</v>
      </c>
      <c r="B1573">
        <v>-2.8397532282938599E-2</v>
      </c>
      <c r="C1573">
        <v>4.9599999999999991</v>
      </c>
    </row>
    <row r="1574" spans="1:3" x14ac:dyDescent="0.25">
      <c r="A1574">
        <v>7.8650000000000001E-6</v>
      </c>
      <c r="B1574">
        <v>-3.3858435837089203E-2</v>
      </c>
      <c r="C1574">
        <v>4.9649999999999999</v>
      </c>
    </row>
    <row r="1575" spans="1:3" x14ac:dyDescent="0.25">
      <c r="A1575">
        <v>7.8699999999999992E-6</v>
      </c>
      <c r="B1575">
        <v>-3.1465090467965202E-2</v>
      </c>
      <c r="C1575">
        <v>4.9699999999999989</v>
      </c>
    </row>
    <row r="1576" spans="1:3" x14ac:dyDescent="0.25">
      <c r="A1576">
        <v>7.875E-6</v>
      </c>
      <c r="B1576">
        <v>-8.9531379020416895E-3</v>
      </c>
      <c r="C1576">
        <v>4.9749999999999996</v>
      </c>
    </row>
    <row r="1577" spans="1:3" x14ac:dyDescent="0.25">
      <c r="A1577">
        <v>7.8800000000000008E-6</v>
      </c>
      <c r="B1577">
        <v>-1.6552084511827499E-2</v>
      </c>
      <c r="C1577">
        <v>4.9800000000000004</v>
      </c>
    </row>
    <row r="1578" spans="1:3" x14ac:dyDescent="0.25">
      <c r="A1578">
        <v>7.8849999999999999E-6</v>
      </c>
      <c r="B1578">
        <v>-6.0117741948785698E-2</v>
      </c>
      <c r="C1578">
        <v>4.9849999999999994</v>
      </c>
    </row>
    <row r="1579" spans="1:3" x14ac:dyDescent="0.25">
      <c r="A1579">
        <v>7.8900000000000007E-6</v>
      </c>
      <c r="B1579">
        <v>-7.1702034269869694E-2</v>
      </c>
      <c r="C1579">
        <v>4.99</v>
      </c>
    </row>
    <row r="1580" spans="1:3" x14ac:dyDescent="0.25">
      <c r="A1580">
        <v>7.8949999999999998E-6</v>
      </c>
      <c r="B1580">
        <v>-5.8629997132085401E-2</v>
      </c>
      <c r="C1580">
        <v>4.9949999999999992</v>
      </c>
    </row>
    <row r="1581" spans="1:3" x14ac:dyDescent="0.25">
      <c r="A1581">
        <v>7.9000000000000006E-6</v>
      </c>
      <c r="B1581">
        <v>-2.9519118701219999E-2</v>
      </c>
      <c r="C1581">
        <v>5</v>
      </c>
    </row>
    <row r="1582" spans="1:3" x14ac:dyDescent="0.25">
      <c r="A1582">
        <v>7.9049999999999997E-6</v>
      </c>
      <c r="B1582">
        <v>-5.4793453499880997E-2</v>
      </c>
      <c r="C1582">
        <v>5.004999999999999</v>
      </c>
    </row>
    <row r="1583" spans="1:3" x14ac:dyDescent="0.25">
      <c r="A1583">
        <v>7.9100000000000005E-6</v>
      </c>
      <c r="B1583">
        <v>-4.8922938495389902E-2</v>
      </c>
      <c r="C1583">
        <v>5.01</v>
      </c>
    </row>
    <row r="1584" spans="1:3" x14ac:dyDescent="0.25">
      <c r="A1584">
        <v>7.9149999999999996E-6</v>
      </c>
      <c r="B1584">
        <v>-4.80237823553228E-2</v>
      </c>
      <c r="C1584">
        <v>5.0150000000000006</v>
      </c>
    </row>
    <row r="1585" spans="1:3" x14ac:dyDescent="0.25">
      <c r="A1585">
        <v>7.9200000000000004E-6</v>
      </c>
      <c r="B1585">
        <v>-3.4738081470129203E-2</v>
      </c>
      <c r="C1585">
        <v>5.0200000000000014</v>
      </c>
    </row>
    <row r="1586" spans="1:3" x14ac:dyDescent="0.25">
      <c r="A1586">
        <v>7.9249999999999995E-6</v>
      </c>
      <c r="B1586">
        <v>-3.5860449587748901E-2</v>
      </c>
      <c r="C1586">
        <v>5.0250000000000004</v>
      </c>
    </row>
    <row r="1587" spans="1:3" x14ac:dyDescent="0.25">
      <c r="A1587">
        <v>7.9300000000000003E-6</v>
      </c>
      <c r="B1587">
        <v>-3.8876328226761001E-2</v>
      </c>
      <c r="C1587">
        <v>5.0300000000000011</v>
      </c>
    </row>
    <row r="1588" spans="1:3" x14ac:dyDescent="0.25">
      <c r="A1588">
        <v>7.9349999999999994E-6</v>
      </c>
      <c r="B1588">
        <v>-6.3371944852703796E-2</v>
      </c>
      <c r="C1588">
        <v>5.0350000000000001</v>
      </c>
    </row>
    <row r="1589" spans="1:3" x14ac:dyDescent="0.25">
      <c r="A1589">
        <v>7.9400000000000002E-6</v>
      </c>
      <c r="B1589">
        <v>-5.9714408890227798E-2</v>
      </c>
      <c r="C1589">
        <v>5.0400000000000009</v>
      </c>
    </row>
    <row r="1590" spans="1:3" x14ac:dyDescent="0.25">
      <c r="A1590">
        <v>7.9449999999999993E-6</v>
      </c>
      <c r="B1590">
        <v>-7.1615483553821704E-2</v>
      </c>
      <c r="C1590">
        <v>5.0449999999999999</v>
      </c>
    </row>
    <row r="1591" spans="1:3" x14ac:dyDescent="0.25">
      <c r="A1591">
        <v>7.9500000000000001E-6</v>
      </c>
      <c r="B1591">
        <v>-4.1056250104826802E-2</v>
      </c>
      <c r="C1591">
        <v>5.0500000000000007</v>
      </c>
    </row>
    <row r="1592" spans="1:3" x14ac:dyDescent="0.25">
      <c r="A1592">
        <v>7.9549999999999992E-6</v>
      </c>
      <c r="B1592">
        <v>-8.1077563192960694E-2</v>
      </c>
      <c r="C1592">
        <v>5.0549999999999997</v>
      </c>
    </row>
    <row r="1593" spans="1:3" x14ac:dyDescent="0.25">
      <c r="A1593">
        <v>7.96E-6</v>
      </c>
      <c r="B1593">
        <v>-8.11405629918317E-2</v>
      </c>
      <c r="C1593">
        <v>5.0600000000000005</v>
      </c>
    </row>
    <row r="1594" spans="1:3" x14ac:dyDescent="0.25">
      <c r="A1594">
        <v>7.9650000000000008E-6</v>
      </c>
      <c r="B1594">
        <v>-5.4509765016634001E-2</v>
      </c>
      <c r="C1594">
        <v>5.0650000000000013</v>
      </c>
    </row>
    <row r="1595" spans="1:3" x14ac:dyDescent="0.25">
      <c r="A1595">
        <v>7.9699999999999999E-6</v>
      </c>
      <c r="B1595">
        <v>-6.7978203632420103E-2</v>
      </c>
      <c r="C1595">
        <v>5.07</v>
      </c>
    </row>
    <row r="1596" spans="1:3" x14ac:dyDescent="0.25">
      <c r="A1596">
        <v>7.9750000000000007E-6</v>
      </c>
      <c r="B1596">
        <v>-7.2203934406625397E-2</v>
      </c>
      <c r="C1596">
        <v>5.0750000000000011</v>
      </c>
    </row>
    <row r="1597" spans="1:3" x14ac:dyDescent="0.25">
      <c r="A1597">
        <v>7.9799999999999998E-6</v>
      </c>
      <c r="B1597">
        <v>-4.2719666142412002E-2</v>
      </c>
      <c r="C1597">
        <v>5.08</v>
      </c>
    </row>
    <row r="1598" spans="1:3" x14ac:dyDescent="0.25">
      <c r="A1598">
        <v>7.9850000000000006E-6</v>
      </c>
      <c r="B1598">
        <v>-6.8341210864781898E-2</v>
      </c>
      <c r="C1598">
        <v>5.0850000000000009</v>
      </c>
    </row>
    <row r="1599" spans="1:3" x14ac:dyDescent="0.25">
      <c r="A1599">
        <v>7.9899999999999997E-6</v>
      </c>
      <c r="B1599">
        <v>-4.8189332546395902E-2</v>
      </c>
      <c r="C1599">
        <v>5.09</v>
      </c>
    </row>
    <row r="1600" spans="1:3" x14ac:dyDescent="0.25">
      <c r="A1600">
        <v>7.9950000000000005E-6</v>
      </c>
      <c r="B1600">
        <v>-6.2564894369966206E-2</v>
      </c>
      <c r="C1600">
        <v>5.0950000000000006</v>
      </c>
    </row>
    <row r="1601" spans="1:3" x14ac:dyDescent="0.25">
      <c r="A1601">
        <v>7.9999999999999996E-6</v>
      </c>
      <c r="B1601">
        <v>-4.1968903589755399E-2</v>
      </c>
      <c r="C1601">
        <v>5.0999999999999996</v>
      </c>
    </row>
    <row r="1602" spans="1:3" x14ac:dyDescent="0.25">
      <c r="A1602">
        <v>8.0050000000000004E-6</v>
      </c>
      <c r="B1602">
        <v>-4.4389966943285203E-2</v>
      </c>
      <c r="C1602">
        <v>5.1050000000000004</v>
      </c>
    </row>
    <row r="1603" spans="1:3" x14ac:dyDescent="0.25">
      <c r="A1603">
        <v>8.0099999999999995E-6</v>
      </c>
      <c r="B1603">
        <v>-6.5562790807829494E-2</v>
      </c>
      <c r="C1603">
        <v>5.1099999999999994</v>
      </c>
    </row>
    <row r="1604" spans="1:3" x14ac:dyDescent="0.25">
      <c r="A1604">
        <v>8.0150000000000003E-6</v>
      </c>
      <c r="B1604">
        <v>-5.65762742379574E-2</v>
      </c>
      <c r="C1604">
        <v>5.1150000000000002</v>
      </c>
    </row>
    <row r="1605" spans="1:3" x14ac:dyDescent="0.25">
      <c r="A1605">
        <v>8.0199999999999994E-6</v>
      </c>
      <c r="B1605">
        <v>-8.4659311883051494E-2</v>
      </c>
      <c r="C1605">
        <v>5.1199999999999992</v>
      </c>
    </row>
    <row r="1606" spans="1:3" x14ac:dyDescent="0.25">
      <c r="A1606">
        <v>8.0250000000000002E-6</v>
      </c>
      <c r="B1606">
        <v>-5.2037721130911499E-2</v>
      </c>
      <c r="C1606">
        <v>5.125</v>
      </c>
    </row>
    <row r="1607" spans="1:3" x14ac:dyDescent="0.25">
      <c r="A1607">
        <v>8.0299999999999994E-6</v>
      </c>
      <c r="B1607">
        <v>-6.3645070616087401E-2</v>
      </c>
      <c r="C1607">
        <v>5.129999999999999</v>
      </c>
    </row>
    <row r="1608" spans="1:3" x14ac:dyDescent="0.25">
      <c r="A1608">
        <v>8.0350000000000001E-6</v>
      </c>
      <c r="B1608">
        <v>-7.6229092663656794E-2</v>
      </c>
      <c r="C1608">
        <v>5.1349999999999998</v>
      </c>
    </row>
    <row r="1609" spans="1:3" x14ac:dyDescent="0.25">
      <c r="A1609">
        <v>8.0399999999999993E-6</v>
      </c>
      <c r="B1609">
        <v>-8.3881488975946605E-2</v>
      </c>
      <c r="C1609">
        <v>5.1399999999999988</v>
      </c>
    </row>
    <row r="1610" spans="1:3" x14ac:dyDescent="0.25">
      <c r="A1610">
        <v>8.0450000000000001E-6</v>
      </c>
      <c r="B1610">
        <v>-7.2006944629981806E-2</v>
      </c>
      <c r="C1610">
        <v>5.1449999999999996</v>
      </c>
    </row>
    <row r="1611" spans="1:3" x14ac:dyDescent="0.25">
      <c r="A1611">
        <v>8.0499999999999992E-6</v>
      </c>
      <c r="B1611">
        <v>-5.3105680065928897E-2</v>
      </c>
      <c r="C1611">
        <v>5.1499999999999986</v>
      </c>
    </row>
    <row r="1612" spans="1:3" x14ac:dyDescent="0.25">
      <c r="A1612">
        <v>8.055E-6</v>
      </c>
      <c r="B1612">
        <v>-5.7334778899547002E-2</v>
      </c>
      <c r="C1612">
        <v>5.1549999999999994</v>
      </c>
    </row>
    <row r="1613" spans="1:3" x14ac:dyDescent="0.25">
      <c r="A1613">
        <v>8.0600000000000008E-6</v>
      </c>
      <c r="B1613">
        <v>-3.8297704846032801E-2</v>
      </c>
      <c r="C1613">
        <v>5.16</v>
      </c>
    </row>
    <row r="1614" spans="1:3" x14ac:dyDescent="0.25">
      <c r="A1614">
        <v>8.0649999999999999E-6</v>
      </c>
      <c r="B1614">
        <v>-3.9871800034497397E-2</v>
      </c>
      <c r="C1614">
        <v>5.1649999999999991</v>
      </c>
    </row>
    <row r="1615" spans="1:3" x14ac:dyDescent="0.25">
      <c r="A1615">
        <v>8.0700000000000007E-6</v>
      </c>
      <c r="B1615">
        <v>-4.0003370387530102E-2</v>
      </c>
      <c r="C1615">
        <v>5.17</v>
      </c>
    </row>
    <row r="1616" spans="1:3" x14ac:dyDescent="0.25">
      <c r="A1616">
        <v>8.0749999999999998E-6</v>
      </c>
      <c r="B1616">
        <v>-4.1805544569383402E-2</v>
      </c>
      <c r="C1616">
        <v>5.1749999999999989</v>
      </c>
    </row>
    <row r="1617" spans="1:3" x14ac:dyDescent="0.25">
      <c r="A1617">
        <v>8.0800000000000006E-6</v>
      </c>
      <c r="B1617">
        <v>-3.5977439086355201E-2</v>
      </c>
      <c r="C1617">
        <v>5.18</v>
      </c>
    </row>
    <row r="1618" spans="1:3" x14ac:dyDescent="0.25">
      <c r="A1618">
        <v>8.0849999999999997E-6</v>
      </c>
      <c r="B1618">
        <v>-3.6796836655604299E-2</v>
      </c>
      <c r="C1618">
        <v>5.1849999999999987</v>
      </c>
    </row>
    <row r="1619" spans="1:3" x14ac:dyDescent="0.25">
      <c r="A1619">
        <v>8.0900000000000005E-6</v>
      </c>
      <c r="B1619">
        <v>-5.6385219999181099E-2</v>
      </c>
      <c r="C1619">
        <v>5.1899999999999995</v>
      </c>
    </row>
    <row r="1620" spans="1:3" x14ac:dyDescent="0.25">
      <c r="A1620">
        <v>8.0949999999999996E-6</v>
      </c>
      <c r="B1620">
        <v>-4.6976533805370797E-3</v>
      </c>
      <c r="C1620">
        <v>5.1949999999999985</v>
      </c>
    </row>
    <row r="1621" spans="1:3" x14ac:dyDescent="0.25">
      <c r="A1621">
        <v>8.1000000000000004E-6</v>
      </c>
      <c r="B1621">
        <v>-1.8948435513112399E-2</v>
      </c>
      <c r="C1621">
        <v>5.1999999999999993</v>
      </c>
    </row>
    <row r="1622" spans="1:3" x14ac:dyDescent="0.25">
      <c r="A1622">
        <v>8.1049999999999995E-6</v>
      </c>
      <c r="B1622">
        <v>-1.1996174699200401E-2</v>
      </c>
      <c r="C1622">
        <v>5.2049999999999983</v>
      </c>
    </row>
    <row r="1623" spans="1:3" x14ac:dyDescent="0.25">
      <c r="A1623">
        <v>8.1100000000000003E-6</v>
      </c>
      <c r="B1623">
        <v>-1.28943452956242E-2</v>
      </c>
      <c r="C1623">
        <v>5.2099999999999991</v>
      </c>
    </row>
    <row r="1624" spans="1:3" x14ac:dyDescent="0.25">
      <c r="A1624">
        <v>8.1149999999999994E-6</v>
      </c>
      <c r="B1624">
        <v>1.1024744428578599E-2</v>
      </c>
      <c r="C1624">
        <v>5.2149999999999999</v>
      </c>
    </row>
    <row r="1625" spans="1:3" x14ac:dyDescent="0.25">
      <c r="A1625">
        <v>8.1200000000000002E-6</v>
      </c>
      <c r="B1625">
        <v>-5.5493561308135798E-2</v>
      </c>
      <c r="C1625">
        <v>5.2200000000000006</v>
      </c>
    </row>
    <row r="1626" spans="1:3" x14ac:dyDescent="0.25">
      <c r="A1626">
        <v>8.1249999999999993E-6</v>
      </c>
      <c r="B1626">
        <v>-4.5438937275014898E-2</v>
      </c>
      <c r="C1626">
        <v>5.2249999999999996</v>
      </c>
    </row>
    <row r="1627" spans="1:3" x14ac:dyDescent="0.25">
      <c r="A1627">
        <v>8.1300000000000001E-6</v>
      </c>
      <c r="B1627">
        <v>-3.6061094145250903E-2</v>
      </c>
      <c r="C1627">
        <v>5.23</v>
      </c>
    </row>
    <row r="1628" spans="1:3" x14ac:dyDescent="0.25">
      <c r="A1628">
        <v>8.1349999999999992E-6</v>
      </c>
      <c r="B1628">
        <v>-5.5230076560562197E-2</v>
      </c>
      <c r="C1628">
        <v>5.2349999999999994</v>
      </c>
    </row>
    <row r="1629" spans="1:3" x14ac:dyDescent="0.25">
      <c r="A1629">
        <v>8.14E-6</v>
      </c>
      <c r="B1629">
        <v>-5.0246186730379297E-2</v>
      </c>
      <c r="C1629">
        <v>5.24</v>
      </c>
    </row>
    <row r="1630" spans="1:3" x14ac:dyDescent="0.25">
      <c r="A1630">
        <v>8.1450000000000008E-6</v>
      </c>
      <c r="B1630">
        <v>-4.70980150269373E-2</v>
      </c>
      <c r="C1630">
        <v>5.245000000000001</v>
      </c>
    </row>
    <row r="1631" spans="1:3" x14ac:dyDescent="0.25">
      <c r="A1631">
        <v>8.1499999999999999E-6</v>
      </c>
      <c r="B1631">
        <v>-5.9946130540859302E-2</v>
      </c>
      <c r="C1631">
        <v>5.25</v>
      </c>
    </row>
    <row r="1632" spans="1:3" x14ac:dyDescent="0.25">
      <c r="A1632">
        <v>8.1550000000000007E-6</v>
      </c>
      <c r="B1632">
        <v>-6.0357745294124097E-2</v>
      </c>
      <c r="C1632">
        <v>5.2550000000000008</v>
      </c>
    </row>
    <row r="1633" spans="1:3" x14ac:dyDescent="0.25">
      <c r="A1633">
        <v>8.1599999999999998E-6</v>
      </c>
      <c r="B1633">
        <v>-6.7374753120597403E-2</v>
      </c>
      <c r="C1633">
        <v>5.26</v>
      </c>
    </row>
    <row r="1634" spans="1:3" x14ac:dyDescent="0.25">
      <c r="A1634">
        <v>8.1650000000000006E-6</v>
      </c>
      <c r="B1634">
        <v>-7.4326505594637604E-2</v>
      </c>
      <c r="C1634">
        <v>5.2650000000000006</v>
      </c>
    </row>
    <row r="1635" spans="1:3" x14ac:dyDescent="0.25">
      <c r="A1635">
        <v>8.1699999999999997E-6</v>
      </c>
      <c r="B1635">
        <v>-9.0795988694784904E-2</v>
      </c>
      <c r="C1635">
        <v>5.27</v>
      </c>
    </row>
    <row r="1636" spans="1:3" x14ac:dyDescent="0.25">
      <c r="A1636">
        <v>8.1750000000000005E-6</v>
      </c>
      <c r="B1636">
        <v>-7.2128053765251096E-2</v>
      </c>
      <c r="C1636">
        <v>5.2750000000000004</v>
      </c>
    </row>
    <row r="1637" spans="1:3" x14ac:dyDescent="0.25">
      <c r="A1637">
        <v>8.1799999999999996E-6</v>
      </c>
      <c r="B1637">
        <v>-6.8315790988379199E-2</v>
      </c>
      <c r="C1637">
        <v>5.2799999999999994</v>
      </c>
    </row>
    <row r="1638" spans="1:3" x14ac:dyDescent="0.25">
      <c r="A1638">
        <v>8.1850000000000004E-6</v>
      </c>
      <c r="B1638">
        <v>-4.6110814915888802E-2</v>
      </c>
      <c r="C1638">
        <v>5.2850000000000001</v>
      </c>
    </row>
    <row r="1639" spans="1:3" x14ac:dyDescent="0.25">
      <c r="A1639">
        <v>8.1899999999999995E-6</v>
      </c>
      <c r="B1639">
        <v>-3.4559231581447601E-2</v>
      </c>
      <c r="C1639">
        <v>5.2899999999999991</v>
      </c>
    </row>
    <row r="1640" spans="1:3" x14ac:dyDescent="0.25">
      <c r="A1640">
        <v>8.1950000000000003E-6</v>
      </c>
      <c r="B1640">
        <v>-3.9050770377112E-2</v>
      </c>
      <c r="C1640">
        <v>5.2949999999999999</v>
      </c>
    </row>
    <row r="1641" spans="1:3" x14ac:dyDescent="0.25">
      <c r="A1641">
        <v>8.1999999999999994E-6</v>
      </c>
      <c r="B1641">
        <v>-2.6903212044882101E-2</v>
      </c>
      <c r="C1641">
        <v>5.2999999999999989</v>
      </c>
    </row>
    <row r="1642" spans="1:3" x14ac:dyDescent="0.25">
      <c r="A1642">
        <v>8.2050000000000002E-6</v>
      </c>
      <c r="B1642">
        <v>-5.0180169712232901E-2</v>
      </c>
      <c r="C1642">
        <v>5.3049999999999997</v>
      </c>
    </row>
    <row r="1643" spans="1:3" x14ac:dyDescent="0.25">
      <c r="A1643">
        <v>8.2099999999999993E-6</v>
      </c>
      <c r="B1643">
        <v>-3.5776301236421101E-2</v>
      </c>
      <c r="C1643">
        <v>5.3099999999999987</v>
      </c>
    </row>
    <row r="1644" spans="1:3" x14ac:dyDescent="0.25">
      <c r="A1644">
        <v>8.2150000000000001E-6</v>
      </c>
      <c r="B1644">
        <v>-6.23405628012077E-2</v>
      </c>
      <c r="C1644">
        <v>5.3149999999999995</v>
      </c>
    </row>
    <row r="1645" spans="1:3" x14ac:dyDescent="0.25">
      <c r="A1645">
        <v>8.2199999999999992E-6</v>
      </c>
      <c r="B1645">
        <v>-5.1879149232604699E-2</v>
      </c>
      <c r="C1645">
        <v>5.3199999999999985</v>
      </c>
    </row>
    <row r="1646" spans="1:3" x14ac:dyDescent="0.25">
      <c r="A1646">
        <v>8.225E-6</v>
      </c>
      <c r="B1646">
        <v>-7.0974465327390907E-2</v>
      </c>
      <c r="C1646">
        <v>5.3249999999999993</v>
      </c>
    </row>
    <row r="1647" spans="1:3" x14ac:dyDescent="0.25">
      <c r="A1647">
        <v>8.2300000000000008E-6</v>
      </c>
      <c r="B1647">
        <v>-4.6578512123933102E-2</v>
      </c>
      <c r="C1647">
        <v>5.33</v>
      </c>
    </row>
    <row r="1648" spans="1:3" x14ac:dyDescent="0.25">
      <c r="A1648">
        <v>8.2349999999999999E-6</v>
      </c>
      <c r="B1648">
        <v>-2.59654338209496E-2</v>
      </c>
      <c r="C1648">
        <v>5.3349999999999991</v>
      </c>
    </row>
    <row r="1649" spans="1:3" x14ac:dyDescent="0.25">
      <c r="A1649">
        <v>8.2400000000000007E-6</v>
      </c>
      <c r="B1649">
        <v>-6.5445932979893706E-2</v>
      </c>
      <c r="C1649">
        <v>5.34</v>
      </c>
    </row>
    <row r="1650" spans="1:3" x14ac:dyDescent="0.25">
      <c r="A1650">
        <v>8.2449999999999998E-6</v>
      </c>
      <c r="B1650">
        <v>-6.4780756332230197E-2</v>
      </c>
      <c r="C1650">
        <v>5.3449999999999989</v>
      </c>
    </row>
    <row r="1651" spans="1:3" x14ac:dyDescent="0.25">
      <c r="A1651">
        <v>8.2500000000000006E-6</v>
      </c>
      <c r="B1651">
        <v>-4.9867180128824802E-2</v>
      </c>
      <c r="C1651">
        <v>5.35</v>
      </c>
    </row>
    <row r="1652" spans="1:3" x14ac:dyDescent="0.25">
      <c r="A1652">
        <v>8.2549999999999997E-6</v>
      </c>
      <c r="B1652">
        <v>-4.3870201784687597E-2</v>
      </c>
      <c r="C1652">
        <v>5.3549999999999986</v>
      </c>
    </row>
    <row r="1653" spans="1:3" x14ac:dyDescent="0.25">
      <c r="A1653">
        <v>8.2600000000000005E-6</v>
      </c>
      <c r="B1653">
        <v>-4.79604837652675E-2</v>
      </c>
      <c r="C1653">
        <v>5.3599999999999994</v>
      </c>
    </row>
    <row r="1654" spans="1:3" x14ac:dyDescent="0.25">
      <c r="A1654">
        <v>8.2649999999999996E-6</v>
      </c>
      <c r="B1654">
        <v>-4.7799691802077202E-2</v>
      </c>
      <c r="C1654">
        <v>5.3649999999999984</v>
      </c>
    </row>
    <row r="1655" spans="1:3" x14ac:dyDescent="0.25">
      <c r="A1655">
        <v>8.2700000000000004E-6</v>
      </c>
      <c r="B1655">
        <v>-6.03480997764997E-2</v>
      </c>
      <c r="C1655">
        <v>5.3699999999999992</v>
      </c>
    </row>
    <row r="1656" spans="1:3" x14ac:dyDescent="0.25">
      <c r="A1656">
        <v>8.2749999999999995E-6</v>
      </c>
      <c r="B1656">
        <v>-8.4543788424048805E-2</v>
      </c>
      <c r="C1656">
        <v>5.375</v>
      </c>
    </row>
    <row r="1657" spans="1:3" x14ac:dyDescent="0.25">
      <c r="A1657">
        <v>8.2800000000000003E-6</v>
      </c>
      <c r="B1657">
        <v>-9.8083017219000396E-2</v>
      </c>
      <c r="C1657">
        <v>5.3800000000000008</v>
      </c>
    </row>
    <row r="1658" spans="1:3" x14ac:dyDescent="0.25">
      <c r="A1658">
        <v>8.2849999999999995E-6</v>
      </c>
      <c r="B1658">
        <v>-7.0664604445477106E-2</v>
      </c>
      <c r="C1658">
        <v>5.3849999999999998</v>
      </c>
    </row>
    <row r="1659" spans="1:3" x14ac:dyDescent="0.25">
      <c r="A1659">
        <v>8.2900000000000002E-6</v>
      </c>
      <c r="B1659">
        <v>-4.4707339769540201E-2</v>
      </c>
      <c r="C1659">
        <v>5.3900000000000006</v>
      </c>
    </row>
    <row r="1660" spans="1:3" x14ac:dyDescent="0.25">
      <c r="A1660">
        <v>8.2949999999999994E-6</v>
      </c>
      <c r="B1660">
        <v>-5.7962384630416003E-2</v>
      </c>
      <c r="C1660">
        <v>5.3949999999999996</v>
      </c>
    </row>
    <row r="1661" spans="1:3" x14ac:dyDescent="0.25">
      <c r="A1661">
        <v>8.3000000000000002E-6</v>
      </c>
      <c r="B1661">
        <v>-5.2347023664712201E-2</v>
      </c>
      <c r="C1661">
        <v>5.4</v>
      </c>
    </row>
    <row r="1662" spans="1:3" x14ac:dyDescent="0.25">
      <c r="A1662">
        <v>8.3049999999999993E-6</v>
      </c>
      <c r="B1662">
        <v>-4.6190341163014202E-2</v>
      </c>
      <c r="C1662">
        <v>5.4049999999999994</v>
      </c>
    </row>
    <row r="1663" spans="1:3" x14ac:dyDescent="0.25">
      <c r="A1663">
        <v>8.3100000000000001E-6</v>
      </c>
      <c r="B1663">
        <v>-3.2061599629568699E-2</v>
      </c>
      <c r="C1663">
        <v>5.41</v>
      </c>
    </row>
    <row r="1664" spans="1:3" x14ac:dyDescent="0.25">
      <c r="A1664">
        <v>8.3149999999999992E-6</v>
      </c>
      <c r="B1664">
        <v>-2.1483502344747302E-2</v>
      </c>
      <c r="C1664">
        <v>5.4149999999999991</v>
      </c>
    </row>
    <row r="1665" spans="1:3" x14ac:dyDescent="0.25">
      <c r="A1665">
        <v>8.32E-6</v>
      </c>
      <c r="B1665">
        <v>-4.1909469411360797E-2</v>
      </c>
      <c r="C1665">
        <v>5.42</v>
      </c>
    </row>
    <row r="1666" spans="1:3" x14ac:dyDescent="0.25">
      <c r="A1666">
        <v>8.3250000000000008E-6</v>
      </c>
      <c r="B1666">
        <v>-4.7587199613582501E-2</v>
      </c>
      <c r="C1666">
        <v>5.4250000000000007</v>
      </c>
    </row>
    <row r="1667" spans="1:3" x14ac:dyDescent="0.25">
      <c r="A1667">
        <v>8.3299999999999999E-6</v>
      </c>
      <c r="B1667">
        <v>-3.1200073932996699E-2</v>
      </c>
      <c r="C1667">
        <v>5.43</v>
      </c>
    </row>
    <row r="1668" spans="1:3" x14ac:dyDescent="0.25">
      <c r="A1668">
        <v>8.3350000000000007E-6</v>
      </c>
      <c r="B1668">
        <v>-3.5764251594938401E-2</v>
      </c>
      <c r="C1668">
        <v>5.4350000000000005</v>
      </c>
    </row>
    <row r="1669" spans="1:3" x14ac:dyDescent="0.25">
      <c r="A1669">
        <v>8.3399999999999998E-6</v>
      </c>
      <c r="B1669">
        <v>-6.2815843061449494E-2</v>
      </c>
      <c r="C1669">
        <v>5.4399999999999995</v>
      </c>
    </row>
    <row r="1670" spans="1:3" x14ac:dyDescent="0.25">
      <c r="A1670">
        <v>8.3450000000000006E-6</v>
      </c>
      <c r="B1670">
        <v>-5.2866726931884697E-2</v>
      </c>
      <c r="C1670">
        <v>5.4450000000000003</v>
      </c>
    </row>
    <row r="1671" spans="1:3" x14ac:dyDescent="0.25">
      <c r="A1671">
        <v>8.3499999999999997E-6</v>
      </c>
      <c r="B1671">
        <v>-4.4805400866675303E-2</v>
      </c>
      <c r="C1671">
        <v>5.4499999999999993</v>
      </c>
    </row>
    <row r="1672" spans="1:3" x14ac:dyDescent="0.25">
      <c r="A1672">
        <v>8.3550000000000005E-6</v>
      </c>
      <c r="B1672">
        <v>-5.9242892666827897E-2</v>
      </c>
      <c r="C1672">
        <v>5.4550000000000001</v>
      </c>
    </row>
    <row r="1673" spans="1:3" x14ac:dyDescent="0.25">
      <c r="A1673">
        <v>8.3599999999999996E-6</v>
      </c>
      <c r="B1673">
        <v>-3.7192820454232701E-2</v>
      </c>
      <c r="C1673">
        <v>5.4599999999999991</v>
      </c>
    </row>
    <row r="1674" spans="1:3" x14ac:dyDescent="0.25">
      <c r="A1674">
        <v>8.3650000000000004E-6</v>
      </c>
      <c r="B1674">
        <v>-4.6212565319635898E-2</v>
      </c>
      <c r="C1674">
        <v>5.4649999999999999</v>
      </c>
    </row>
    <row r="1675" spans="1:3" x14ac:dyDescent="0.25">
      <c r="A1675">
        <v>8.3699999999999995E-6</v>
      </c>
      <c r="B1675">
        <v>-2.8713320536161598E-2</v>
      </c>
      <c r="C1675">
        <v>5.4699999999999989</v>
      </c>
    </row>
    <row r="1676" spans="1:3" x14ac:dyDescent="0.25">
      <c r="A1676">
        <v>8.3750000000000003E-6</v>
      </c>
      <c r="B1676">
        <v>-2.7860014850343399E-2</v>
      </c>
      <c r="C1676">
        <v>5.4749999999999996</v>
      </c>
    </row>
    <row r="1677" spans="1:3" x14ac:dyDescent="0.25">
      <c r="A1677">
        <v>8.3799999999999994E-6</v>
      </c>
      <c r="B1677">
        <v>-1.7876942049638599E-2</v>
      </c>
      <c r="C1677">
        <v>5.4799999999999986</v>
      </c>
    </row>
    <row r="1678" spans="1:3" x14ac:dyDescent="0.25">
      <c r="A1678">
        <v>8.3850000000000002E-6</v>
      </c>
      <c r="B1678">
        <v>-4.0368915413020602E-2</v>
      </c>
      <c r="C1678">
        <v>5.4849999999999994</v>
      </c>
    </row>
    <row r="1679" spans="1:3" x14ac:dyDescent="0.25">
      <c r="A1679">
        <v>8.3899999999999993E-6</v>
      </c>
      <c r="B1679">
        <v>-1.6453538072804801E-2</v>
      </c>
      <c r="C1679">
        <v>5.4899999999999984</v>
      </c>
    </row>
    <row r="1680" spans="1:3" x14ac:dyDescent="0.25">
      <c r="A1680">
        <v>8.3950000000000001E-6</v>
      </c>
      <c r="B1680">
        <v>-2.91847101017088E-2</v>
      </c>
      <c r="C1680">
        <v>5.4949999999999992</v>
      </c>
    </row>
    <row r="1681" spans="1:3" x14ac:dyDescent="0.25">
      <c r="A1681">
        <v>8.3999999999999992E-6</v>
      </c>
      <c r="B1681">
        <v>-5.3489592221358899E-2</v>
      </c>
      <c r="C1681">
        <v>5.4999999999999982</v>
      </c>
    </row>
    <row r="1682" spans="1:3" x14ac:dyDescent="0.25">
      <c r="A1682">
        <v>8.405E-6</v>
      </c>
      <c r="B1682">
        <v>-5.98608352822022E-2</v>
      </c>
      <c r="C1682">
        <v>5.504999999999999</v>
      </c>
    </row>
    <row r="1683" spans="1:3" x14ac:dyDescent="0.25">
      <c r="A1683">
        <v>8.4100000000000008E-6</v>
      </c>
      <c r="B1683">
        <v>-6.0546549210932499E-2</v>
      </c>
      <c r="C1683">
        <v>5.51</v>
      </c>
    </row>
    <row r="1684" spans="1:3" x14ac:dyDescent="0.25">
      <c r="A1684">
        <v>8.4149999999999999E-6</v>
      </c>
      <c r="B1684">
        <v>-6.0290229330250002E-2</v>
      </c>
      <c r="C1684">
        <v>5.5149999999999988</v>
      </c>
    </row>
    <row r="1685" spans="1:3" x14ac:dyDescent="0.25">
      <c r="A1685">
        <v>8.4200000000000007E-6</v>
      </c>
      <c r="B1685">
        <v>-4.2284024284126198E-2</v>
      </c>
      <c r="C1685">
        <v>5.52</v>
      </c>
    </row>
    <row r="1686" spans="1:3" x14ac:dyDescent="0.25">
      <c r="A1686">
        <v>8.4249999999999998E-6</v>
      </c>
      <c r="B1686">
        <v>-1.8283359478625701E-2</v>
      </c>
      <c r="C1686">
        <v>5.5249999999999986</v>
      </c>
    </row>
    <row r="1687" spans="1:3" x14ac:dyDescent="0.25">
      <c r="A1687">
        <v>8.4300000000000006E-6</v>
      </c>
      <c r="B1687">
        <v>-2.1310629916780701E-2</v>
      </c>
      <c r="C1687">
        <v>5.5299999999999994</v>
      </c>
    </row>
    <row r="1688" spans="1:3" x14ac:dyDescent="0.25">
      <c r="A1688">
        <v>8.4349999999999997E-6</v>
      </c>
      <c r="B1688">
        <v>-1.0212910552859901E-2</v>
      </c>
      <c r="C1688">
        <v>5.5350000000000001</v>
      </c>
    </row>
    <row r="1689" spans="1:3" x14ac:dyDescent="0.25">
      <c r="A1689">
        <v>8.4400000000000005E-6</v>
      </c>
      <c r="B1689">
        <v>-2.3444027997756401E-2</v>
      </c>
      <c r="C1689">
        <v>5.5400000000000009</v>
      </c>
    </row>
    <row r="1690" spans="1:3" x14ac:dyDescent="0.25">
      <c r="A1690">
        <v>8.4449999999999996E-6</v>
      </c>
      <c r="B1690">
        <v>-4.5457680172508598E-2</v>
      </c>
      <c r="C1690">
        <v>5.5449999999999999</v>
      </c>
    </row>
    <row r="1691" spans="1:3" x14ac:dyDescent="0.25">
      <c r="A1691">
        <v>8.4500000000000004E-6</v>
      </c>
      <c r="B1691">
        <v>-1.69723036337244E-2</v>
      </c>
      <c r="C1691">
        <v>5.5500000000000007</v>
      </c>
    </row>
    <row r="1692" spans="1:3" x14ac:dyDescent="0.25">
      <c r="A1692">
        <v>8.4549999999999995E-6</v>
      </c>
      <c r="B1692">
        <v>1.94432011963581E-3</v>
      </c>
      <c r="C1692">
        <v>5.5549999999999997</v>
      </c>
    </row>
    <row r="1693" spans="1:3" x14ac:dyDescent="0.25">
      <c r="A1693">
        <v>8.4600000000000003E-6</v>
      </c>
      <c r="B1693">
        <v>-1.05623444059966E-2</v>
      </c>
      <c r="C1693">
        <v>5.5600000000000005</v>
      </c>
    </row>
    <row r="1694" spans="1:3" x14ac:dyDescent="0.25">
      <c r="A1694">
        <v>8.4649999999999994E-6</v>
      </c>
      <c r="B1694">
        <v>-7.4883480285723699E-3</v>
      </c>
      <c r="C1694">
        <v>5.5649999999999995</v>
      </c>
    </row>
    <row r="1695" spans="1:3" x14ac:dyDescent="0.25">
      <c r="A1695">
        <v>8.4700000000000002E-6</v>
      </c>
      <c r="B1695">
        <v>-9.3722053137999296E-4</v>
      </c>
      <c r="C1695">
        <v>5.57</v>
      </c>
    </row>
    <row r="1696" spans="1:3" x14ac:dyDescent="0.25">
      <c r="A1696">
        <v>8.4749999999999993E-6</v>
      </c>
      <c r="B1696">
        <v>-1.19618761963366E-2</v>
      </c>
      <c r="C1696">
        <v>5.5749999999999993</v>
      </c>
    </row>
    <row r="1697" spans="1:3" x14ac:dyDescent="0.25">
      <c r="A1697">
        <v>8.4800000000000001E-6</v>
      </c>
      <c r="B1697">
        <v>-2.4637609952609999E-2</v>
      </c>
      <c r="C1697">
        <v>5.58</v>
      </c>
    </row>
    <row r="1698" spans="1:3" x14ac:dyDescent="0.25">
      <c r="A1698">
        <v>8.4849999999999992E-6</v>
      </c>
      <c r="B1698">
        <v>-7.0953908426783603E-3</v>
      </c>
      <c r="C1698">
        <v>5.5849999999999991</v>
      </c>
    </row>
    <row r="1699" spans="1:3" x14ac:dyDescent="0.25">
      <c r="A1699">
        <v>8.49E-6</v>
      </c>
      <c r="B1699">
        <v>-2.58072530359688E-2</v>
      </c>
      <c r="C1699">
        <v>5.59</v>
      </c>
    </row>
    <row r="1700" spans="1:3" x14ac:dyDescent="0.25">
      <c r="A1700">
        <v>8.4950000000000008E-6</v>
      </c>
      <c r="B1700">
        <v>-4.0585362532886103E-3</v>
      </c>
      <c r="C1700">
        <v>5.5950000000000006</v>
      </c>
    </row>
    <row r="1701" spans="1:3" x14ac:dyDescent="0.25">
      <c r="A1701">
        <v>8.4999999999999999E-6</v>
      </c>
      <c r="B1701">
        <v>-2.7673052611689401E-2</v>
      </c>
      <c r="C1701">
        <v>5.6</v>
      </c>
    </row>
    <row r="1702" spans="1:3" x14ac:dyDescent="0.25">
      <c r="A1702">
        <v>8.5050000000000007E-6</v>
      </c>
      <c r="B1702">
        <v>-2.52956822675252E-2</v>
      </c>
      <c r="C1702">
        <v>5.6050000000000004</v>
      </c>
    </row>
    <row r="1703" spans="1:3" x14ac:dyDescent="0.25">
      <c r="A1703">
        <v>8.5099999999999998E-6</v>
      </c>
      <c r="B1703">
        <v>-2.04502319993956E-2</v>
      </c>
      <c r="C1703">
        <v>5.6099999999999994</v>
      </c>
    </row>
    <row r="1704" spans="1:3" x14ac:dyDescent="0.25">
      <c r="A1704">
        <v>8.5150000000000006E-6</v>
      </c>
      <c r="B1704">
        <v>-3.74021416086485E-2</v>
      </c>
      <c r="C1704">
        <v>5.6150000000000002</v>
      </c>
    </row>
    <row r="1705" spans="1:3" x14ac:dyDescent="0.25">
      <c r="A1705">
        <v>8.5199999999999997E-6</v>
      </c>
      <c r="B1705">
        <v>-3.8301606171417202E-2</v>
      </c>
      <c r="C1705">
        <v>5.6199999999999992</v>
      </c>
    </row>
    <row r="1706" spans="1:3" x14ac:dyDescent="0.25">
      <c r="A1706">
        <v>8.5250000000000005E-6</v>
      </c>
      <c r="B1706">
        <v>-2.65928763899402E-2</v>
      </c>
      <c r="C1706">
        <v>5.625</v>
      </c>
    </row>
    <row r="1707" spans="1:3" x14ac:dyDescent="0.25">
      <c r="A1707">
        <v>8.5299999999999996E-6</v>
      </c>
      <c r="B1707">
        <v>-4.4735581389812699E-3</v>
      </c>
      <c r="C1707">
        <v>5.629999999999999</v>
      </c>
    </row>
    <row r="1708" spans="1:3" x14ac:dyDescent="0.25">
      <c r="A1708">
        <v>8.5350000000000004E-6</v>
      </c>
      <c r="B1708">
        <v>-1.32246427078909E-2</v>
      </c>
      <c r="C1708">
        <v>5.6349999999999998</v>
      </c>
    </row>
    <row r="1709" spans="1:3" x14ac:dyDescent="0.25">
      <c r="A1709">
        <v>8.5399999999999996E-6</v>
      </c>
      <c r="B1709">
        <v>-3.4602220069873701E-3</v>
      </c>
      <c r="C1709">
        <v>5.6399999999999988</v>
      </c>
    </row>
    <row r="1710" spans="1:3" x14ac:dyDescent="0.25">
      <c r="A1710">
        <v>8.5450000000000003E-6</v>
      </c>
      <c r="B1710">
        <v>-1.0590076268836001E-2</v>
      </c>
      <c r="C1710">
        <v>5.6449999999999996</v>
      </c>
    </row>
    <row r="1711" spans="1:3" x14ac:dyDescent="0.25">
      <c r="A1711">
        <v>8.5499999999999995E-6</v>
      </c>
      <c r="B1711">
        <v>-6.6783096999589999E-3</v>
      </c>
      <c r="C1711">
        <v>5.6499999999999986</v>
      </c>
    </row>
    <row r="1712" spans="1:3" x14ac:dyDescent="0.25">
      <c r="A1712">
        <v>8.5550000000000003E-6</v>
      </c>
      <c r="B1712">
        <v>-1.46569521681037E-2</v>
      </c>
      <c r="C1712">
        <v>5.6549999999999994</v>
      </c>
    </row>
    <row r="1713" spans="1:3" x14ac:dyDescent="0.25">
      <c r="A1713">
        <v>8.5599999999999994E-6</v>
      </c>
      <c r="B1713">
        <v>-1.18067923285771E-2</v>
      </c>
      <c r="C1713">
        <v>5.6599999999999984</v>
      </c>
    </row>
    <row r="1714" spans="1:3" x14ac:dyDescent="0.25">
      <c r="A1714">
        <v>8.5650000000000002E-6</v>
      </c>
      <c r="B1714">
        <v>-2.6817437587612101E-2</v>
      </c>
      <c r="C1714">
        <v>5.6649999999999991</v>
      </c>
    </row>
    <row r="1715" spans="1:3" x14ac:dyDescent="0.25">
      <c r="A1715">
        <v>8.5699999999999993E-6</v>
      </c>
      <c r="B1715">
        <v>-2.4764702071724602E-2</v>
      </c>
      <c r="C1715">
        <v>5.6699999999999982</v>
      </c>
    </row>
    <row r="1716" spans="1:3" x14ac:dyDescent="0.25">
      <c r="A1716">
        <v>8.5750000000000001E-6</v>
      </c>
      <c r="B1716">
        <v>-3.5605961804157898E-2</v>
      </c>
      <c r="C1716">
        <v>5.6749999999999989</v>
      </c>
    </row>
    <row r="1717" spans="1:3" x14ac:dyDescent="0.25">
      <c r="A1717">
        <v>8.5799999999999992E-6</v>
      </c>
      <c r="B1717">
        <v>-5.49543578774613E-2</v>
      </c>
      <c r="C1717">
        <v>5.6799999999999979</v>
      </c>
    </row>
    <row r="1718" spans="1:3" x14ac:dyDescent="0.25">
      <c r="A1718">
        <v>8.585E-6</v>
      </c>
      <c r="B1718">
        <v>-6.45879943071338E-2</v>
      </c>
      <c r="C1718">
        <v>5.6850000000000005</v>
      </c>
    </row>
    <row r="1719" spans="1:3" x14ac:dyDescent="0.25">
      <c r="A1719">
        <v>8.5900000000000008E-6</v>
      </c>
      <c r="B1719">
        <v>-6.8201735747587103E-2</v>
      </c>
      <c r="C1719">
        <v>5.6900000000000013</v>
      </c>
    </row>
    <row r="1720" spans="1:3" x14ac:dyDescent="0.25">
      <c r="A1720">
        <v>8.5949999999999999E-6</v>
      </c>
      <c r="B1720">
        <v>-0.112328995725232</v>
      </c>
      <c r="C1720">
        <v>5.6950000000000003</v>
      </c>
    </row>
    <row r="1721" spans="1:3" x14ac:dyDescent="0.25">
      <c r="A1721">
        <v>8.6000000000000007E-6</v>
      </c>
      <c r="B1721">
        <v>-7.9176256830055095E-2</v>
      </c>
      <c r="C1721">
        <v>5.7000000000000011</v>
      </c>
    </row>
    <row r="1722" spans="1:3" x14ac:dyDescent="0.25">
      <c r="A1722">
        <v>8.6049999999999998E-6</v>
      </c>
      <c r="B1722">
        <v>-7.0756268393432797E-2</v>
      </c>
      <c r="C1722">
        <v>5.7050000000000001</v>
      </c>
    </row>
    <row r="1723" spans="1:3" x14ac:dyDescent="0.25">
      <c r="A1723">
        <v>8.6100000000000006E-6</v>
      </c>
      <c r="B1723">
        <v>-7.25411596264319E-2</v>
      </c>
      <c r="C1723">
        <v>5.7100000000000009</v>
      </c>
    </row>
    <row r="1724" spans="1:3" x14ac:dyDescent="0.25">
      <c r="A1724">
        <v>8.6149999999999997E-6</v>
      </c>
      <c r="B1724">
        <v>-5.1524202669645101E-2</v>
      </c>
      <c r="C1724">
        <v>5.7149999999999999</v>
      </c>
    </row>
    <row r="1725" spans="1:3" x14ac:dyDescent="0.25">
      <c r="A1725">
        <v>8.6200000000000005E-6</v>
      </c>
      <c r="B1725">
        <v>-2.20316258414807E-2</v>
      </c>
      <c r="C1725">
        <v>5.7200000000000006</v>
      </c>
    </row>
    <row r="1726" spans="1:3" x14ac:dyDescent="0.25">
      <c r="A1726">
        <v>8.6249999999999996E-6</v>
      </c>
      <c r="B1726">
        <v>-2.8613723822839401E-2</v>
      </c>
      <c r="C1726">
        <v>5.7249999999999996</v>
      </c>
    </row>
    <row r="1727" spans="1:3" x14ac:dyDescent="0.25">
      <c r="A1727">
        <v>8.6300000000000004E-6</v>
      </c>
      <c r="B1727">
        <v>-2.1825747162185102E-2</v>
      </c>
      <c r="C1727">
        <v>5.73</v>
      </c>
    </row>
    <row r="1728" spans="1:3" x14ac:dyDescent="0.25">
      <c r="A1728">
        <v>8.6349999999999995E-6</v>
      </c>
      <c r="B1728">
        <v>-2.4110845950275801E-2</v>
      </c>
      <c r="C1728">
        <v>5.7349999999999994</v>
      </c>
    </row>
    <row r="1729" spans="1:3" x14ac:dyDescent="0.25">
      <c r="A1729">
        <v>8.6400000000000003E-6</v>
      </c>
      <c r="B1729">
        <v>-2.3905278899570701E-2</v>
      </c>
      <c r="C1729">
        <v>5.74</v>
      </c>
    </row>
    <row r="1730" spans="1:3" x14ac:dyDescent="0.25">
      <c r="A1730">
        <v>8.6449999999999994E-6</v>
      </c>
      <c r="B1730">
        <v>-2.2634593047161301E-2</v>
      </c>
      <c r="C1730">
        <v>5.7449999999999992</v>
      </c>
    </row>
    <row r="1731" spans="1:3" x14ac:dyDescent="0.25">
      <c r="A1731">
        <v>8.6500000000000002E-6</v>
      </c>
      <c r="B1731">
        <v>-5.8480762384961901E-2</v>
      </c>
      <c r="C1731">
        <v>5.75</v>
      </c>
    </row>
    <row r="1732" spans="1:3" x14ac:dyDescent="0.25">
      <c r="A1732">
        <v>8.6549999999999993E-6</v>
      </c>
      <c r="B1732">
        <v>-6.1254282016867799E-2</v>
      </c>
      <c r="C1732">
        <v>5.754999999999999</v>
      </c>
    </row>
    <row r="1733" spans="1:3" x14ac:dyDescent="0.25">
      <c r="A1733">
        <v>8.6600000000000001E-6</v>
      </c>
      <c r="B1733">
        <v>-6.7596372898517498E-2</v>
      </c>
      <c r="C1733">
        <v>5.76</v>
      </c>
    </row>
    <row r="1734" spans="1:3" x14ac:dyDescent="0.25">
      <c r="A1734">
        <v>8.6649999999999992E-6</v>
      </c>
      <c r="B1734">
        <v>-5.47673125650582E-2</v>
      </c>
      <c r="C1734">
        <v>5.7649999999999988</v>
      </c>
    </row>
    <row r="1735" spans="1:3" x14ac:dyDescent="0.25">
      <c r="A1735">
        <v>8.67E-6</v>
      </c>
      <c r="B1735">
        <v>-5.5282784122029298E-2</v>
      </c>
      <c r="C1735">
        <v>5.77</v>
      </c>
    </row>
    <row r="1736" spans="1:3" x14ac:dyDescent="0.25">
      <c r="A1736">
        <v>8.6750000000000008E-6</v>
      </c>
      <c r="B1736">
        <v>-4.6619463559478998E-2</v>
      </c>
      <c r="C1736">
        <v>5.7750000000000004</v>
      </c>
    </row>
    <row r="1737" spans="1:3" x14ac:dyDescent="0.25">
      <c r="A1737">
        <v>8.6799999999999999E-6</v>
      </c>
      <c r="B1737">
        <v>-6.2261661954812801E-2</v>
      </c>
      <c r="C1737">
        <v>5.7799999999999994</v>
      </c>
    </row>
    <row r="1738" spans="1:3" x14ac:dyDescent="0.25">
      <c r="A1738">
        <v>8.6850000000000007E-6</v>
      </c>
      <c r="B1738">
        <v>-5.4712192293197903E-2</v>
      </c>
      <c r="C1738">
        <v>5.7850000000000001</v>
      </c>
    </row>
    <row r="1739" spans="1:3" x14ac:dyDescent="0.25">
      <c r="A1739">
        <v>8.6899999999999998E-6</v>
      </c>
      <c r="B1739">
        <v>-5.2244048208688998E-2</v>
      </c>
      <c r="C1739">
        <v>5.7899999999999991</v>
      </c>
    </row>
    <row r="1740" spans="1:3" x14ac:dyDescent="0.25">
      <c r="A1740">
        <v>8.6950000000000006E-6</v>
      </c>
      <c r="B1740">
        <v>-5.5476577881812497E-2</v>
      </c>
      <c r="C1740">
        <v>5.7949999999999999</v>
      </c>
    </row>
    <row r="1741" spans="1:3" x14ac:dyDescent="0.25">
      <c r="A1741">
        <v>8.6999999999999997E-6</v>
      </c>
      <c r="B1741">
        <v>-2.60645913245687E-2</v>
      </c>
      <c r="C1741">
        <v>5.7999999999999989</v>
      </c>
    </row>
    <row r="1742" spans="1:3" x14ac:dyDescent="0.25">
      <c r="A1742">
        <v>8.7050000000000005E-6</v>
      </c>
      <c r="B1742">
        <v>-2.0335086147274001E-2</v>
      </c>
      <c r="C1742">
        <v>5.8049999999999997</v>
      </c>
    </row>
    <row r="1743" spans="1:3" x14ac:dyDescent="0.25">
      <c r="A1743">
        <v>8.7099999999999996E-6</v>
      </c>
      <c r="B1743">
        <v>-1.5864923079874999E-2</v>
      </c>
      <c r="C1743">
        <v>5.8099999999999987</v>
      </c>
    </row>
    <row r="1744" spans="1:3" x14ac:dyDescent="0.25">
      <c r="A1744">
        <v>8.7150000000000004E-6</v>
      </c>
      <c r="B1744">
        <v>-5.1214413424694301E-2</v>
      </c>
      <c r="C1744">
        <v>5.8149999999999995</v>
      </c>
    </row>
    <row r="1745" spans="1:3" x14ac:dyDescent="0.25">
      <c r="A1745">
        <v>8.7199999999999995E-6</v>
      </c>
      <c r="B1745">
        <v>-2.00903582070436E-2</v>
      </c>
      <c r="C1745">
        <v>5.8199999999999985</v>
      </c>
    </row>
    <row r="1746" spans="1:3" x14ac:dyDescent="0.25">
      <c r="A1746">
        <v>8.7250000000000003E-6</v>
      </c>
      <c r="B1746">
        <v>-3.4065368644565198E-2</v>
      </c>
      <c r="C1746">
        <v>5.8249999999999993</v>
      </c>
    </row>
    <row r="1747" spans="1:3" x14ac:dyDescent="0.25">
      <c r="A1747">
        <v>8.7299999999999994E-6</v>
      </c>
      <c r="B1747">
        <v>-2.5500252830245301E-2</v>
      </c>
      <c r="C1747">
        <v>5.8299999999999983</v>
      </c>
    </row>
    <row r="1748" spans="1:3" x14ac:dyDescent="0.25">
      <c r="A1748">
        <v>8.7350000000000002E-6</v>
      </c>
      <c r="B1748">
        <v>1.2245813182937401E-2</v>
      </c>
      <c r="C1748">
        <v>5.8349999999999991</v>
      </c>
    </row>
    <row r="1749" spans="1:3" x14ac:dyDescent="0.25">
      <c r="A1749">
        <v>8.7399999999999993E-6</v>
      </c>
      <c r="B1749">
        <v>-2.86088419741777E-2</v>
      </c>
      <c r="C1749">
        <v>5.84</v>
      </c>
    </row>
    <row r="1750" spans="1:3" x14ac:dyDescent="0.25">
      <c r="A1750">
        <v>8.7450000000000001E-6</v>
      </c>
      <c r="B1750">
        <v>-3.1662256224268798E-2</v>
      </c>
      <c r="C1750">
        <v>5.8450000000000006</v>
      </c>
    </row>
    <row r="1751" spans="1:3" x14ac:dyDescent="0.25">
      <c r="A1751">
        <v>8.7499999999999992E-6</v>
      </c>
      <c r="B1751">
        <v>-2.6481636339613498E-3</v>
      </c>
      <c r="C1751">
        <v>5.85</v>
      </c>
    </row>
    <row r="1752" spans="1:3" x14ac:dyDescent="0.25">
      <c r="A1752">
        <v>8.755E-6</v>
      </c>
      <c r="B1752">
        <v>-3.96203643768595E-2</v>
      </c>
      <c r="C1752">
        <v>5.8550000000000004</v>
      </c>
    </row>
    <row r="1753" spans="1:3" x14ac:dyDescent="0.25">
      <c r="A1753">
        <v>8.7600000000000008E-6</v>
      </c>
      <c r="B1753">
        <v>-4.1481816604409701E-2</v>
      </c>
      <c r="C1753">
        <v>5.8600000000000012</v>
      </c>
    </row>
    <row r="1754" spans="1:3" x14ac:dyDescent="0.25">
      <c r="A1754">
        <v>8.7649999999999999E-6</v>
      </c>
      <c r="B1754">
        <v>-3.6526812636551199E-2</v>
      </c>
      <c r="C1754">
        <v>5.8650000000000002</v>
      </c>
    </row>
    <row r="1755" spans="1:3" x14ac:dyDescent="0.25">
      <c r="A1755">
        <v>8.7700000000000007E-6</v>
      </c>
      <c r="B1755">
        <v>-3.9212267644972099E-2</v>
      </c>
      <c r="C1755">
        <v>5.870000000000001</v>
      </c>
    </row>
    <row r="1756" spans="1:3" x14ac:dyDescent="0.25">
      <c r="A1756">
        <v>8.7749999999999998E-6</v>
      </c>
      <c r="B1756">
        <v>-3.6464490186306098E-2</v>
      </c>
      <c r="C1756">
        <v>5.875</v>
      </c>
    </row>
    <row r="1757" spans="1:3" x14ac:dyDescent="0.25">
      <c r="A1757">
        <v>8.7800000000000006E-6</v>
      </c>
      <c r="B1757">
        <v>-3.69825343819042E-2</v>
      </c>
      <c r="C1757">
        <v>5.8800000000000008</v>
      </c>
    </row>
    <row r="1758" spans="1:3" x14ac:dyDescent="0.25">
      <c r="A1758">
        <v>8.7849999999999997E-6</v>
      </c>
      <c r="B1758">
        <v>-3.5829431789984899E-2</v>
      </c>
      <c r="C1758">
        <v>5.8849999999999998</v>
      </c>
    </row>
    <row r="1759" spans="1:3" x14ac:dyDescent="0.25">
      <c r="A1759">
        <v>8.7900000000000005E-6</v>
      </c>
      <c r="B1759">
        <v>-1.6107603738442E-2</v>
      </c>
      <c r="C1759">
        <v>5.8900000000000006</v>
      </c>
    </row>
    <row r="1760" spans="1:3" x14ac:dyDescent="0.25">
      <c r="A1760">
        <v>8.7949999999999996E-6</v>
      </c>
      <c r="B1760">
        <v>1.4742564950542599E-3</v>
      </c>
      <c r="C1760">
        <v>5.8949999999999996</v>
      </c>
    </row>
    <row r="1761" spans="1:3" x14ac:dyDescent="0.25">
      <c r="A1761">
        <v>8.8000000000000004E-6</v>
      </c>
      <c r="B1761">
        <v>-9.9582052432686495E-3</v>
      </c>
      <c r="C1761">
        <v>5.9</v>
      </c>
    </row>
    <row r="1762" spans="1:3" x14ac:dyDescent="0.25">
      <c r="A1762">
        <v>8.8049999999999996E-6</v>
      </c>
      <c r="B1762">
        <v>-1.72564388708954E-2</v>
      </c>
      <c r="C1762">
        <v>5.9049999999999994</v>
      </c>
    </row>
    <row r="1763" spans="1:3" x14ac:dyDescent="0.25">
      <c r="A1763">
        <v>8.8100000000000004E-6</v>
      </c>
      <c r="B1763">
        <v>-4.1910913525397102E-2</v>
      </c>
      <c r="C1763">
        <v>5.91</v>
      </c>
    </row>
    <row r="1764" spans="1:3" x14ac:dyDescent="0.25">
      <c r="A1764">
        <v>8.8149999999999995E-6</v>
      </c>
      <c r="B1764">
        <v>-3.0631328338511801E-2</v>
      </c>
      <c r="C1764">
        <v>5.9149999999999991</v>
      </c>
    </row>
    <row r="1765" spans="1:3" x14ac:dyDescent="0.25">
      <c r="A1765">
        <v>8.8200000000000003E-6</v>
      </c>
      <c r="B1765">
        <v>-3.6611723944586297E-2</v>
      </c>
      <c r="C1765">
        <v>5.92</v>
      </c>
    </row>
    <row r="1766" spans="1:3" x14ac:dyDescent="0.25">
      <c r="A1766">
        <v>8.8249999999999994E-6</v>
      </c>
      <c r="B1766">
        <v>-5.0753694795909902E-2</v>
      </c>
      <c r="C1766">
        <v>5.9249999999999989</v>
      </c>
    </row>
    <row r="1767" spans="1:3" x14ac:dyDescent="0.25">
      <c r="A1767">
        <v>8.8300000000000002E-6</v>
      </c>
      <c r="B1767">
        <v>-5.2502163725069703E-2</v>
      </c>
      <c r="C1767">
        <v>5.93</v>
      </c>
    </row>
    <row r="1768" spans="1:3" x14ac:dyDescent="0.25">
      <c r="A1768">
        <v>8.8349999999999993E-6</v>
      </c>
      <c r="B1768">
        <v>-1.8345956800142501E-2</v>
      </c>
      <c r="C1768">
        <v>5.9349999999999987</v>
      </c>
    </row>
    <row r="1769" spans="1:3" x14ac:dyDescent="0.25">
      <c r="A1769">
        <v>8.8400000000000001E-6</v>
      </c>
      <c r="B1769">
        <v>-2.8236160519875899E-2</v>
      </c>
      <c r="C1769">
        <v>5.9399999999999995</v>
      </c>
    </row>
    <row r="1770" spans="1:3" x14ac:dyDescent="0.25">
      <c r="A1770">
        <v>8.8449999999999992E-6</v>
      </c>
      <c r="B1770">
        <v>-4.2091980939135999E-2</v>
      </c>
      <c r="C1770">
        <v>5.9449999999999985</v>
      </c>
    </row>
    <row r="1771" spans="1:3" x14ac:dyDescent="0.25">
      <c r="A1771">
        <v>8.85E-6</v>
      </c>
      <c r="B1771">
        <v>-5.2848441991719702E-2</v>
      </c>
      <c r="C1771">
        <v>5.9499999999999993</v>
      </c>
    </row>
    <row r="1772" spans="1:3" x14ac:dyDescent="0.25">
      <c r="A1772">
        <v>8.8550000000000008E-6</v>
      </c>
      <c r="B1772">
        <v>-5.1718282626671698E-2</v>
      </c>
      <c r="C1772">
        <v>5.9550000000000001</v>
      </c>
    </row>
    <row r="1773" spans="1:3" x14ac:dyDescent="0.25">
      <c r="A1773">
        <v>8.8599999999999999E-6</v>
      </c>
      <c r="B1773">
        <v>-5.7361141844998603E-2</v>
      </c>
      <c r="C1773">
        <v>5.9599999999999991</v>
      </c>
    </row>
    <row r="1774" spans="1:3" x14ac:dyDescent="0.25">
      <c r="A1774">
        <v>8.8650000000000007E-6</v>
      </c>
      <c r="B1774">
        <v>-5.1263130987137202E-2</v>
      </c>
      <c r="C1774">
        <v>5.9649999999999999</v>
      </c>
    </row>
    <row r="1775" spans="1:3" x14ac:dyDescent="0.25">
      <c r="A1775">
        <v>8.8699999999999998E-6</v>
      </c>
      <c r="B1775">
        <v>-4.7583290754653597E-2</v>
      </c>
      <c r="C1775">
        <v>5.9699999999999989</v>
      </c>
    </row>
    <row r="1776" spans="1:3" x14ac:dyDescent="0.25">
      <c r="A1776">
        <v>8.8750000000000006E-6</v>
      </c>
      <c r="B1776">
        <v>-2.7024279564033599E-2</v>
      </c>
      <c r="C1776">
        <v>5.9749999999999996</v>
      </c>
    </row>
    <row r="1777" spans="1:3" x14ac:dyDescent="0.25">
      <c r="A1777">
        <v>8.8799999999999997E-6</v>
      </c>
      <c r="B1777">
        <v>-2.0614909777708901E-2</v>
      </c>
      <c r="C1777">
        <v>5.9799999999999986</v>
      </c>
    </row>
    <row r="1778" spans="1:3" x14ac:dyDescent="0.25">
      <c r="A1778">
        <v>8.8850000000000005E-6</v>
      </c>
      <c r="B1778">
        <v>-4.31098635926047E-2</v>
      </c>
      <c r="C1778">
        <v>5.9849999999999994</v>
      </c>
    </row>
    <row r="1779" spans="1:3" x14ac:dyDescent="0.25">
      <c r="A1779">
        <v>8.8899999999999996E-6</v>
      </c>
      <c r="B1779">
        <v>-4.6326496084572198E-2</v>
      </c>
      <c r="C1779">
        <v>5.9899999999999984</v>
      </c>
    </row>
    <row r="1780" spans="1:3" x14ac:dyDescent="0.25">
      <c r="A1780">
        <v>8.8950000000000004E-6</v>
      </c>
      <c r="B1780">
        <v>-1.25204479643517E-2</v>
      </c>
      <c r="C1780">
        <v>5.9949999999999992</v>
      </c>
    </row>
    <row r="1781" spans="1:3" x14ac:dyDescent="0.25">
      <c r="A1781">
        <v>8.8999999999999995E-6</v>
      </c>
      <c r="B1781">
        <v>-1.6541914296510501E-2</v>
      </c>
      <c r="C1781">
        <v>6</v>
      </c>
    </row>
    <row r="1782" spans="1:3" x14ac:dyDescent="0.25">
      <c r="A1782">
        <v>8.9050000000000003E-6</v>
      </c>
      <c r="B1782">
        <v>-1.3504372620188601E-2</v>
      </c>
      <c r="C1782">
        <v>6.0050000000000008</v>
      </c>
    </row>
    <row r="1783" spans="1:3" x14ac:dyDescent="0.25">
      <c r="A1783">
        <v>8.9099999999999994E-6</v>
      </c>
      <c r="B1783">
        <v>-1.3005917625091601E-2</v>
      </c>
      <c r="C1783">
        <v>6.01</v>
      </c>
    </row>
    <row r="1784" spans="1:3" x14ac:dyDescent="0.25">
      <c r="A1784">
        <v>8.9150000000000002E-6</v>
      </c>
      <c r="B1784">
        <v>-8.3708989784174997E-3</v>
      </c>
      <c r="C1784">
        <v>6.0150000000000006</v>
      </c>
    </row>
    <row r="1785" spans="1:3" x14ac:dyDescent="0.25">
      <c r="A1785">
        <v>8.9199999999999993E-6</v>
      </c>
      <c r="B1785">
        <v>-3.3587391384372903E-2</v>
      </c>
      <c r="C1785">
        <v>6.02</v>
      </c>
    </row>
    <row r="1786" spans="1:3" x14ac:dyDescent="0.25">
      <c r="A1786">
        <v>8.9250000000000001E-6</v>
      </c>
      <c r="B1786">
        <v>-2.3461592423708901E-2</v>
      </c>
      <c r="C1786">
        <v>6.0250000000000004</v>
      </c>
    </row>
    <row r="1787" spans="1:3" x14ac:dyDescent="0.25">
      <c r="A1787">
        <v>8.9299999999999992E-6</v>
      </c>
      <c r="B1787">
        <v>-1.57056958813949E-2</v>
      </c>
      <c r="C1787">
        <v>6.0299999999999994</v>
      </c>
    </row>
    <row r="1788" spans="1:3" x14ac:dyDescent="0.25">
      <c r="A1788">
        <v>8.935E-6</v>
      </c>
      <c r="B1788">
        <v>-2.5565803252500601E-3</v>
      </c>
      <c r="C1788">
        <v>6.0350000000000001</v>
      </c>
    </row>
    <row r="1789" spans="1:3" x14ac:dyDescent="0.25">
      <c r="A1789">
        <v>8.9400000000000008E-6</v>
      </c>
      <c r="B1789">
        <v>-2.7387328482272301E-2</v>
      </c>
      <c r="C1789">
        <v>6.0400000000000009</v>
      </c>
    </row>
    <row r="1790" spans="1:3" x14ac:dyDescent="0.25">
      <c r="A1790">
        <v>8.9449999999999999E-6</v>
      </c>
      <c r="B1790">
        <v>-1.99945242159313E-2</v>
      </c>
      <c r="C1790">
        <v>6.0449999999999999</v>
      </c>
    </row>
    <row r="1791" spans="1:3" x14ac:dyDescent="0.25">
      <c r="A1791">
        <v>8.9500000000000007E-6</v>
      </c>
      <c r="B1791">
        <v>-2.0289869325611901E-2</v>
      </c>
      <c r="C1791">
        <v>6.0500000000000007</v>
      </c>
    </row>
    <row r="1792" spans="1:3" x14ac:dyDescent="0.25">
      <c r="A1792">
        <v>8.9549999999999998E-6</v>
      </c>
      <c r="B1792">
        <v>-3.4950707156552602E-2</v>
      </c>
      <c r="C1792">
        <v>6.0549999999999997</v>
      </c>
    </row>
    <row r="1793" spans="1:3" x14ac:dyDescent="0.25">
      <c r="A1793">
        <v>8.9600000000000006E-6</v>
      </c>
      <c r="B1793">
        <v>-5.5485240445648697E-2</v>
      </c>
      <c r="C1793">
        <v>6.0600000000000005</v>
      </c>
    </row>
    <row r="1794" spans="1:3" x14ac:dyDescent="0.25">
      <c r="A1794">
        <v>8.9649999999999997E-6</v>
      </c>
      <c r="B1794">
        <v>-2.7931481648049001E-2</v>
      </c>
      <c r="C1794">
        <v>6.0649999999999995</v>
      </c>
    </row>
    <row r="1795" spans="1:3" x14ac:dyDescent="0.25">
      <c r="A1795">
        <v>8.9700000000000005E-6</v>
      </c>
      <c r="B1795">
        <v>-2.7376270072162701E-2</v>
      </c>
      <c r="C1795">
        <v>6.07</v>
      </c>
    </row>
    <row r="1796" spans="1:3" x14ac:dyDescent="0.25">
      <c r="A1796">
        <v>8.9749999999999996E-6</v>
      </c>
      <c r="B1796">
        <v>-6.2875388894714307E-2</v>
      </c>
      <c r="C1796">
        <v>6.0749999999999993</v>
      </c>
    </row>
    <row r="1797" spans="1:3" x14ac:dyDescent="0.25">
      <c r="A1797">
        <v>8.9800000000000004E-6</v>
      </c>
      <c r="B1797">
        <v>-4.9429643267470201E-2</v>
      </c>
      <c r="C1797">
        <v>6.08</v>
      </c>
    </row>
    <row r="1798" spans="1:3" x14ac:dyDescent="0.25">
      <c r="A1798">
        <v>8.9849999999999995E-6</v>
      </c>
      <c r="B1798">
        <v>-5.44314256997699E-2</v>
      </c>
      <c r="C1798">
        <v>6.0849999999999991</v>
      </c>
    </row>
    <row r="1799" spans="1:3" x14ac:dyDescent="0.25">
      <c r="A1799">
        <v>8.9900000000000003E-6</v>
      </c>
      <c r="B1799">
        <v>-5.4040220630060101E-2</v>
      </c>
      <c r="C1799">
        <v>6.09</v>
      </c>
    </row>
    <row r="1800" spans="1:3" x14ac:dyDescent="0.25">
      <c r="A1800">
        <v>8.9949999999999994E-6</v>
      </c>
      <c r="B1800">
        <v>-2.9377000997381501E-2</v>
      </c>
      <c r="C1800">
        <v>6.0949999999999989</v>
      </c>
    </row>
    <row r="1801" spans="1:3" x14ac:dyDescent="0.25">
      <c r="A1801">
        <v>9.0000000000000002E-6</v>
      </c>
      <c r="B1801">
        <v>-4.87399347428683E-2</v>
      </c>
      <c r="C1801">
        <v>6.1</v>
      </c>
    </row>
    <row r="1802" spans="1:3" x14ac:dyDescent="0.25">
      <c r="A1802">
        <v>9.0049999999999993E-6</v>
      </c>
      <c r="B1802">
        <v>-4.5571251382047803E-2</v>
      </c>
      <c r="C1802">
        <v>6.1049999999999986</v>
      </c>
    </row>
    <row r="1803" spans="1:3" x14ac:dyDescent="0.25">
      <c r="A1803">
        <v>9.0100000000000001E-6</v>
      </c>
      <c r="B1803">
        <v>-5.0056943238960101E-2</v>
      </c>
      <c r="C1803">
        <v>6.1099999999999994</v>
      </c>
    </row>
    <row r="1804" spans="1:3" x14ac:dyDescent="0.25">
      <c r="A1804">
        <v>9.0149999999999992E-6</v>
      </c>
      <c r="B1804">
        <v>-5.6979278528608297E-2</v>
      </c>
      <c r="C1804">
        <v>6.1149999999999984</v>
      </c>
    </row>
    <row r="1805" spans="1:3" x14ac:dyDescent="0.25">
      <c r="A1805">
        <v>9.02E-6</v>
      </c>
      <c r="B1805">
        <v>-5.52013309665257E-2</v>
      </c>
      <c r="C1805">
        <v>6.1199999999999992</v>
      </c>
    </row>
    <row r="1806" spans="1:3" x14ac:dyDescent="0.25">
      <c r="A1806">
        <v>9.0250000000000008E-6</v>
      </c>
      <c r="B1806">
        <v>-7.7810077575652101E-2</v>
      </c>
      <c r="C1806">
        <v>6.125</v>
      </c>
    </row>
    <row r="1807" spans="1:3" x14ac:dyDescent="0.25">
      <c r="A1807">
        <v>9.0299999999999999E-6</v>
      </c>
      <c r="B1807">
        <v>-4.86818557711007E-2</v>
      </c>
      <c r="C1807">
        <v>6.129999999999999</v>
      </c>
    </row>
    <row r="1808" spans="1:3" x14ac:dyDescent="0.25">
      <c r="A1808">
        <v>9.0350000000000007E-6</v>
      </c>
      <c r="B1808">
        <v>-2.0927041130809398E-2</v>
      </c>
      <c r="C1808">
        <v>6.1349999999999998</v>
      </c>
    </row>
    <row r="1809" spans="1:3" x14ac:dyDescent="0.25">
      <c r="A1809">
        <v>9.0399999999999998E-6</v>
      </c>
      <c r="B1809">
        <v>-4.47253984999368E-2</v>
      </c>
      <c r="C1809">
        <v>6.1399999999999988</v>
      </c>
    </row>
    <row r="1810" spans="1:3" x14ac:dyDescent="0.25">
      <c r="A1810">
        <v>9.0450000000000006E-6</v>
      </c>
      <c r="B1810">
        <v>-4.4653222508149501E-2</v>
      </c>
      <c r="C1810">
        <v>6.1449999999999996</v>
      </c>
    </row>
    <row r="1811" spans="1:3" x14ac:dyDescent="0.25">
      <c r="A1811">
        <v>9.0499999999999997E-6</v>
      </c>
      <c r="B1811">
        <v>-3.0120709652426299E-2</v>
      </c>
      <c r="C1811">
        <v>6.1499999999999986</v>
      </c>
    </row>
    <row r="1812" spans="1:3" x14ac:dyDescent="0.25">
      <c r="A1812">
        <v>9.0550000000000005E-6</v>
      </c>
      <c r="B1812">
        <v>-3.2464540371408397E-2</v>
      </c>
      <c r="C1812">
        <v>6.1549999999999994</v>
      </c>
    </row>
    <row r="1813" spans="1:3" x14ac:dyDescent="0.25">
      <c r="A1813">
        <v>9.0599999999999997E-6</v>
      </c>
      <c r="B1813">
        <v>-2.6593943318669901E-2</v>
      </c>
      <c r="C1813">
        <v>6.16</v>
      </c>
    </row>
    <row r="1814" spans="1:3" x14ac:dyDescent="0.25">
      <c r="A1814">
        <v>9.0650000000000005E-6</v>
      </c>
      <c r="B1814">
        <v>-4.5471785306106599E-2</v>
      </c>
      <c r="C1814">
        <v>6.1650000000000009</v>
      </c>
    </row>
    <row r="1815" spans="1:3" x14ac:dyDescent="0.25">
      <c r="A1815">
        <v>9.0699999999999996E-6</v>
      </c>
      <c r="B1815">
        <v>-4.3945611142793398E-2</v>
      </c>
      <c r="C1815">
        <v>6.17</v>
      </c>
    </row>
    <row r="1816" spans="1:3" x14ac:dyDescent="0.25">
      <c r="A1816">
        <v>9.0750000000000004E-6</v>
      </c>
      <c r="B1816">
        <v>-3.9891779558034302E-2</v>
      </c>
      <c r="C1816">
        <v>6.1750000000000007</v>
      </c>
    </row>
    <row r="1817" spans="1:3" x14ac:dyDescent="0.25">
      <c r="A1817">
        <v>9.0799999999999995E-6</v>
      </c>
      <c r="B1817">
        <v>-4.0114465139961801E-2</v>
      </c>
      <c r="C1817">
        <v>6.18</v>
      </c>
    </row>
    <row r="1818" spans="1:3" x14ac:dyDescent="0.25">
      <c r="A1818">
        <v>9.0850000000000003E-6</v>
      </c>
      <c r="B1818">
        <v>-6.1393229024290098E-2</v>
      </c>
      <c r="C1818">
        <v>6.1850000000000005</v>
      </c>
    </row>
    <row r="1819" spans="1:3" x14ac:dyDescent="0.25">
      <c r="A1819">
        <v>9.0899999999999994E-6</v>
      </c>
      <c r="B1819">
        <v>-3.84234511806874E-2</v>
      </c>
      <c r="C1819">
        <v>6.1899999999999995</v>
      </c>
    </row>
    <row r="1820" spans="1:3" x14ac:dyDescent="0.25">
      <c r="A1820">
        <v>9.0950000000000002E-6</v>
      </c>
      <c r="B1820">
        <v>-5.2540707645008997E-2</v>
      </c>
      <c r="C1820">
        <v>6.1950000000000003</v>
      </c>
    </row>
    <row r="1821" spans="1:3" x14ac:dyDescent="0.25">
      <c r="A1821">
        <v>9.0999999999999993E-6</v>
      </c>
      <c r="B1821">
        <v>-3.8754431966443001E-2</v>
      </c>
      <c r="C1821">
        <v>6.1999999999999993</v>
      </c>
    </row>
    <row r="1822" spans="1:3" x14ac:dyDescent="0.25">
      <c r="A1822">
        <v>9.1050000000000001E-6</v>
      </c>
      <c r="B1822">
        <v>-3.13140228945488E-2</v>
      </c>
      <c r="C1822">
        <v>6.2050000000000001</v>
      </c>
    </row>
    <row r="1823" spans="1:3" x14ac:dyDescent="0.25">
      <c r="A1823">
        <v>9.1099999999999992E-6</v>
      </c>
      <c r="B1823">
        <v>-4.0515255936190299E-2</v>
      </c>
      <c r="C1823">
        <v>6.2099999999999991</v>
      </c>
    </row>
    <row r="1824" spans="1:3" x14ac:dyDescent="0.25">
      <c r="A1824">
        <v>9.115E-6</v>
      </c>
      <c r="B1824">
        <v>-6.3851324553845902E-3</v>
      </c>
      <c r="C1824">
        <v>6.2149999999999999</v>
      </c>
    </row>
    <row r="1825" spans="1:3" x14ac:dyDescent="0.25">
      <c r="A1825">
        <v>9.1200000000000008E-6</v>
      </c>
      <c r="B1825">
        <v>-2.0293702927813299E-2</v>
      </c>
      <c r="C1825">
        <v>6.2200000000000006</v>
      </c>
    </row>
    <row r="1826" spans="1:3" x14ac:dyDescent="0.25">
      <c r="A1826">
        <v>9.1249999999999999E-6</v>
      </c>
      <c r="B1826">
        <v>-2.7669689394507899E-2</v>
      </c>
      <c r="C1826">
        <v>6.2249999999999996</v>
      </c>
    </row>
    <row r="1827" spans="1:3" x14ac:dyDescent="0.25">
      <c r="A1827">
        <v>9.1300000000000007E-6</v>
      </c>
      <c r="B1827">
        <v>-2.57056443438301E-2</v>
      </c>
      <c r="C1827">
        <v>6.23</v>
      </c>
    </row>
    <row r="1828" spans="1:3" x14ac:dyDescent="0.25">
      <c r="A1828">
        <v>9.1349999999999998E-6</v>
      </c>
      <c r="B1828">
        <v>-2.0548052393366899E-2</v>
      </c>
      <c r="C1828">
        <v>6.2349999999999994</v>
      </c>
    </row>
    <row r="1829" spans="1:3" x14ac:dyDescent="0.25">
      <c r="A1829">
        <v>9.1400000000000006E-6</v>
      </c>
      <c r="B1829">
        <v>-1.3540174916015999E-2</v>
      </c>
      <c r="C1829">
        <v>6.24</v>
      </c>
    </row>
    <row r="1830" spans="1:3" x14ac:dyDescent="0.25">
      <c r="A1830">
        <v>9.1449999999999997E-6</v>
      </c>
      <c r="B1830">
        <v>-2.4759069477605401E-2</v>
      </c>
      <c r="C1830">
        <v>6.2449999999999992</v>
      </c>
    </row>
    <row r="1831" spans="1:3" x14ac:dyDescent="0.25">
      <c r="A1831">
        <v>9.1500000000000005E-6</v>
      </c>
      <c r="B1831">
        <v>-1.3708146666679801E-2</v>
      </c>
      <c r="C1831">
        <v>6.25</v>
      </c>
    </row>
    <row r="1832" spans="1:3" x14ac:dyDescent="0.25">
      <c r="A1832">
        <v>9.1549999999999996E-6</v>
      </c>
      <c r="B1832">
        <v>-1.4055769073851501E-2</v>
      </c>
      <c r="C1832">
        <v>6.254999999999999</v>
      </c>
    </row>
    <row r="1833" spans="1:3" x14ac:dyDescent="0.25">
      <c r="A1833">
        <v>9.1600000000000004E-6</v>
      </c>
      <c r="B1833">
        <v>-2.5189436389586699E-2</v>
      </c>
      <c r="C1833">
        <v>6.26</v>
      </c>
    </row>
    <row r="1834" spans="1:3" x14ac:dyDescent="0.25">
      <c r="A1834">
        <v>9.1649999999999995E-6</v>
      </c>
      <c r="B1834">
        <v>1.82305720503062E-3</v>
      </c>
      <c r="C1834">
        <v>6.2649999999999988</v>
      </c>
    </row>
    <row r="1835" spans="1:3" x14ac:dyDescent="0.25">
      <c r="A1835">
        <v>9.1700000000000003E-6</v>
      </c>
      <c r="B1835">
        <v>-1.0482679802532299E-2</v>
      </c>
      <c r="C1835">
        <v>6.27</v>
      </c>
    </row>
    <row r="1836" spans="1:3" x14ac:dyDescent="0.25">
      <c r="A1836">
        <v>9.1749999999999994E-6</v>
      </c>
      <c r="B1836">
        <v>-1.82260899885189E-2</v>
      </c>
      <c r="C1836">
        <v>6.2749999999999986</v>
      </c>
    </row>
    <row r="1837" spans="1:3" x14ac:dyDescent="0.25">
      <c r="A1837">
        <v>9.1800000000000002E-6</v>
      </c>
      <c r="B1837">
        <v>-7.6625387705783199E-3</v>
      </c>
      <c r="C1837">
        <v>6.2799999999999994</v>
      </c>
    </row>
    <row r="1838" spans="1:3" x14ac:dyDescent="0.25">
      <c r="A1838">
        <v>9.1849999999999993E-6</v>
      </c>
      <c r="B1838">
        <v>-1.5505826231719699E-2</v>
      </c>
      <c r="C1838">
        <v>6.2849999999999984</v>
      </c>
    </row>
    <row r="1839" spans="1:3" x14ac:dyDescent="0.25">
      <c r="A1839">
        <v>9.1900000000000001E-6</v>
      </c>
      <c r="B1839">
        <v>-1.67644452899702E-2</v>
      </c>
      <c r="C1839">
        <v>6.2899999999999991</v>
      </c>
    </row>
    <row r="1840" spans="1:3" x14ac:dyDescent="0.25">
      <c r="A1840">
        <v>9.1949999999999992E-6</v>
      </c>
      <c r="B1840">
        <v>-1.27406732612963E-2</v>
      </c>
      <c r="C1840">
        <v>6.2949999999999982</v>
      </c>
    </row>
    <row r="1841" spans="1:3" x14ac:dyDescent="0.25">
      <c r="A1841">
        <v>9.2E-6</v>
      </c>
      <c r="B1841">
        <v>-3.4382663338790802E-2</v>
      </c>
      <c r="C1841">
        <v>6.2999999999999989</v>
      </c>
    </row>
    <row r="1842" spans="1:3" x14ac:dyDescent="0.25">
      <c r="A1842">
        <v>9.2050000000000008E-6</v>
      </c>
      <c r="B1842">
        <v>-3.3433111973520502E-2</v>
      </c>
      <c r="C1842">
        <v>6.3049999999999997</v>
      </c>
    </row>
    <row r="1843" spans="1:3" x14ac:dyDescent="0.25">
      <c r="A1843">
        <v>9.2099999999999999E-6</v>
      </c>
      <c r="B1843">
        <v>-4.85392712815607E-2</v>
      </c>
      <c r="C1843">
        <v>6.3099999999999987</v>
      </c>
    </row>
    <row r="1844" spans="1:3" x14ac:dyDescent="0.25">
      <c r="A1844">
        <v>9.2150000000000007E-6</v>
      </c>
      <c r="B1844">
        <v>-2.7964754889348301E-2</v>
      </c>
      <c r="C1844">
        <v>6.3149999999999995</v>
      </c>
    </row>
    <row r="1845" spans="1:3" x14ac:dyDescent="0.25">
      <c r="A1845">
        <v>9.2199999999999998E-6</v>
      </c>
      <c r="B1845">
        <v>-1.9886118315706702E-2</v>
      </c>
      <c r="C1845">
        <v>6.32</v>
      </c>
    </row>
    <row r="1846" spans="1:3" x14ac:dyDescent="0.25">
      <c r="A1846">
        <v>9.2250000000000006E-6</v>
      </c>
      <c r="B1846">
        <v>-3.4387526672215098E-2</v>
      </c>
      <c r="C1846">
        <v>6.3250000000000011</v>
      </c>
    </row>
    <row r="1847" spans="1:3" x14ac:dyDescent="0.25">
      <c r="A1847">
        <v>9.2299999999999997E-6</v>
      </c>
      <c r="B1847">
        <v>-5.0569032561533597E-2</v>
      </c>
      <c r="C1847">
        <v>6.33</v>
      </c>
    </row>
    <row r="1848" spans="1:3" x14ac:dyDescent="0.25">
      <c r="A1848">
        <v>9.2350000000000005E-6</v>
      </c>
      <c r="B1848">
        <v>-6.7873518047598599E-2</v>
      </c>
      <c r="C1848">
        <v>6.3350000000000009</v>
      </c>
    </row>
    <row r="1849" spans="1:3" x14ac:dyDescent="0.25">
      <c r="A1849">
        <v>9.2399999999999996E-6</v>
      </c>
      <c r="B1849">
        <v>-4.1443513278253699E-2</v>
      </c>
      <c r="C1849">
        <v>6.34</v>
      </c>
    </row>
    <row r="1850" spans="1:3" x14ac:dyDescent="0.25">
      <c r="A1850">
        <v>9.2450000000000004E-6</v>
      </c>
      <c r="B1850">
        <v>-4.4073117706612597E-2</v>
      </c>
      <c r="C1850">
        <v>6.3450000000000006</v>
      </c>
    </row>
    <row r="1851" spans="1:3" x14ac:dyDescent="0.25">
      <c r="A1851">
        <v>9.2499999999999995E-6</v>
      </c>
      <c r="B1851">
        <v>-1.61858514230275E-3</v>
      </c>
      <c r="C1851">
        <v>6.35</v>
      </c>
    </row>
    <row r="1852" spans="1:3" x14ac:dyDescent="0.25">
      <c r="A1852">
        <v>9.2550000000000003E-6</v>
      </c>
      <c r="B1852">
        <v>-3.0597020683404499E-2</v>
      </c>
      <c r="C1852">
        <v>6.3550000000000004</v>
      </c>
    </row>
    <row r="1853" spans="1:3" x14ac:dyDescent="0.25">
      <c r="A1853">
        <v>9.2599999999999994E-6</v>
      </c>
      <c r="B1853">
        <v>-2.2425127530587601E-2</v>
      </c>
      <c r="C1853">
        <v>6.3599999999999994</v>
      </c>
    </row>
    <row r="1854" spans="1:3" x14ac:dyDescent="0.25">
      <c r="A1854">
        <v>9.2650000000000002E-6</v>
      </c>
      <c r="B1854">
        <v>-2.4163615149664201E-2</v>
      </c>
      <c r="C1854">
        <v>6.3650000000000002</v>
      </c>
    </row>
    <row r="1855" spans="1:3" x14ac:dyDescent="0.25">
      <c r="A1855">
        <v>9.2699999999999993E-6</v>
      </c>
      <c r="B1855">
        <v>-2.4754828360388101E-2</v>
      </c>
      <c r="C1855">
        <v>6.3699999999999992</v>
      </c>
    </row>
    <row r="1856" spans="1:3" x14ac:dyDescent="0.25">
      <c r="A1856">
        <v>9.2750000000000001E-6</v>
      </c>
      <c r="B1856">
        <v>-2.2795492507406999E-2</v>
      </c>
      <c r="C1856">
        <v>6.375</v>
      </c>
    </row>
    <row r="1857" spans="1:3" x14ac:dyDescent="0.25">
      <c r="A1857">
        <v>9.2799999999999992E-6</v>
      </c>
      <c r="B1857">
        <v>-1.5753534060419901E-2</v>
      </c>
      <c r="C1857">
        <v>6.379999999999999</v>
      </c>
    </row>
    <row r="1858" spans="1:3" x14ac:dyDescent="0.25">
      <c r="A1858">
        <v>9.285E-6</v>
      </c>
      <c r="B1858">
        <v>-3.51218351243427E-2</v>
      </c>
      <c r="C1858">
        <v>6.3849999999999998</v>
      </c>
    </row>
    <row r="1859" spans="1:3" x14ac:dyDescent="0.25">
      <c r="A1859">
        <v>9.2900000000000008E-6</v>
      </c>
      <c r="B1859">
        <v>-2.3885499178901801E-2</v>
      </c>
      <c r="C1859">
        <v>6.3900000000000006</v>
      </c>
    </row>
    <row r="1860" spans="1:3" x14ac:dyDescent="0.25">
      <c r="A1860">
        <v>9.2949999999999999E-6</v>
      </c>
      <c r="B1860">
        <v>-2.0777812133047101E-2</v>
      </c>
      <c r="C1860">
        <v>6.3949999999999996</v>
      </c>
    </row>
    <row r="1861" spans="1:3" x14ac:dyDescent="0.25">
      <c r="A1861">
        <v>9.3000000000000007E-6</v>
      </c>
      <c r="B1861">
        <v>-4.0753706079340798E-2</v>
      </c>
      <c r="C1861">
        <v>6.4</v>
      </c>
    </row>
    <row r="1862" spans="1:3" x14ac:dyDescent="0.25">
      <c r="A1862">
        <v>9.3049999999999998E-6</v>
      </c>
      <c r="B1862">
        <v>-4.6226642270239003E-2</v>
      </c>
      <c r="C1862">
        <v>6.4049999999999994</v>
      </c>
    </row>
    <row r="1863" spans="1:3" x14ac:dyDescent="0.25">
      <c r="A1863">
        <v>9.3100000000000006E-6</v>
      </c>
      <c r="B1863">
        <v>-4.3849888493466403E-2</v>
      </c>
      <c r="C1863">
        <v>6.41</v>
      </c>
    </row>
    <row r="1864" spans="1:3" x14ac:dyDescent="0.25">
      <c r="A1864">
        <v>9.3149999999999998E-6</v>
      </c>
      <c r="B1864">
        <v>-2.6184682355431602E-2</v>
      </c>
      <c r="C1864">
        <v>6.4149999999999991</v>
      </c>
    </row>
    <row r="1865" spans="1:3" x14ac:dyDescent="0.25">
      <c r="A1865">
        <v>9.3200000000000006E-6</v>
      </c>
      <c r="B1865">
        <v>-4.2094295307122498E-2</v>
      </c>
      <c r="C1865">
        <v>6.42</v>
      </c>
    </row>
    <row r="1866" spans="1:3" x14ac:dyDescent="0.25">
      <c r="A1866">
        <v>9.3249999999999997E-6</v>
      </c>
      <c r="B1866">
        <v>-2.45332717473183E-2</v>
      </c>
      <c r="C1866">
        <v>6.4249999999999989</v>
      </c>
    </row>
    <row r="1867" spans="1:3" x14ac:dyDescent="0.25">
      <c r="A1867">
        <v>9.3300000000000005E-6</v>
      </c>
      <c r="B1867">
        <v>-2.89850964737648E-2</v>
      </c>
      <c r="C1867">
        <v>6.43</v>
      </c>
    </row>
    <row r="1868" spans="1:3" x14ac:dyDescent="0.25">
      <c r="A1868">
        <v>9.3349999999999996E-6</v>
      </c>
      <c r="B1868">
        <v>-3.8600538689841701E-2</v>
      </c>
      <c r="C1868">
        <v>6.4349999999999987</v>
      </c>
    </row>
    <row r="1869" spans="1:3" x14ac:dyDescent="0.25">
      <c r="A1869">
        <v>9.3400000000000004E-6</v>
      </c>
      <c r="B1869">
        <v>-2.4424978957966501E-2</v>
      </c>
      <c r="C1869">
        <v>6.4399999999999995</v>
      </c>
    </row>
    <row r="1870" spans="1:3" x14ac:dyDescent="0.25">
      <c r="A1870">
        <v>9.3449999999999995E-6</v>
      </c>
      <c r="B1870">
        <v>-3.0268512321134901E-2</v>
      </c>
      <c r="C1870">
        <v>6.4449999999999985</v>
      </c>
    </row>
    <row r="1871" spans="1:3" x14ac:dyDescent="0.25">
      <c r="A1871">
        <v>9.3500000000000003E-6</v>
      </c>
      <c r="B1871">
        <v>-2.10301948611838E-2</v>
      </c>
      <c r="C1871">
        <v>6.4499999999999993</v>
      </c>
    </row>
    <row r="1872" spans="1:3" x14ac:dyDescent="0.25">
      <c r="A1872">
        <v>9.3549999999999994E-6</v>
      </c>
      <c r="B1872">
        <v>-6.0366113436546499E-2</v>
      </c>
      <c r="C1872">
        <v>6.4549999999999983</v>
      </c>
    </row>
    <row r="1873" spans="1:3" x14ac:dyDescent="0.25">
      <c r="A1873">
        <v>9.3600000000000002E-6</v>
      </c>
      <c r="B1873">
        <v>-3.98241591996581E-2</v>
      </c>
      <c r="C1873">
        <v>6.4599999999999991</v>
      </c>
    </row>
    <row r="1874" spans="1:3" x14ac:dyDescent="0.25">
      <c r="A1874">
        <v>9.3649999999999993E-6</v>
      </c>
      <c r="B1874">
        <v>-4.4501042394971498E-2</v>
      </c>
      <c r="C1874">
        <v>6.4649999999999981</v>
      </c>
    </row>
    <row r="1875" spans="1:3" x14ac:dyDescent="0.25">
      <c r="A1875">
        <v>9.3700000000000001E-6</v>
      </c>
      <c r="B1875">
        <v>-2.5305340425864301E-2</v>
      </c>
      <c r="C1875">
        <v>6.4699999999999989</v>
      </c>
    </row>
    <row r="1876" spans="1:3" x14ac:dyDescent="0.25">
      <c r="A1876">
        <v>9.3749999999999992E-6</v>
      </c>
      <c r="B1876">
        <v>-4.2592691873754897E-2</v>
      </c>
      <c r="C1876">
        <v>6.4749999999999996</v>
      </c>
    </row>
    <row r="1877" spans="1:3" x14ac:dyDescent="0.25">
      <c r="A1877">
        <v>9.38E-6</v>
      </c>
      <c r="B1877">
        <v>-2.30045660241599E-2</v>
      </c>
      <c r="C1877">
        <v>6.48</v>
      </c>
    </row>
    <row r="1878" spans="1:3" x14ac:dyDescent="0.25">
      <c r="A1878">
        <v>9.3850000000000008E-6</v>
      </c>
      <c r="B1878">
        <v>-3.7430925009386801E-2</v>
      </c>
      <c r="C1878">
        <v>6.4850000000000012</v>
      </c>
    </row>
    <row r="1879" spans="1:3" x14ac:dyDescent="0.25">
      <c r="A1879">
        <v>9.3899999999999999E-6</v>
      </c>
      <c r="B1879">
        <v>-2.50565630241831E-2</v>
      </c>
      <c r="C1879">
        <v>6.49</v>
      </c>
    </row>
    <row r="1880" spans="1:3" x14ac:dyDescent="0.25">
      <c r="A1880">
        <v>9.3950000000000007E-6</v>
      </c>
      <c r="B1880">
        <v>-5.65433116338524E-2</v>
      </c>
      <c r="C1880">
        <v>6.495000000000001</v>
      </c>
    </row>
    <row r="1881" spans="1:3" x14ac:dyDescent="0.25">
      <c r="A1881">
        <v>9.3999999999999998E-6</v>
      </c>
      <c r="B1881">
        <v>-4.1758706149728701E-2</v>
      </c>
      <c r="C1881">
        <v>6.5</v>
      </c>
    </row>
    <row r="1882" spans="1:3" x14ac:dyDescent="0.25">
      <c r="A1882">
        <v>9.4050000000000006E-6</v>
      </c>
      <c r="B1882">
        <v>-5.5779577820888701E-2</v>
      </c>
      <c r="C1882">
        <v>6.5050000000000008</v>
      </c>
    </row>
    <row r="1883" spans="1:3" x14ac:dyDescent="0.25">
      <c r="A1883">
        <v>9.4099999999999997E-6</v>
      </c>
      <c r="B1883">
        <v>-7.6098847942515702E-2</v>
      </c>
      <c r="C1883">
        <v>6.51</v>
      </c>
    </row>
    <row r="1884" spans="1:3" x14ac:dyDescent="0.25">
      <c r="A1884">
        <v>9.4150000000000005E-6</v>
      </c>
      <c r="B1884">
        <v>-5.3691495549108702E-2</v>
      </c>
      <c r="C1884">
        <v>6.5150000000000006</v>
      </c>
    </row>
    <row r="1885" spans="1:3" x14ac:dyDescent="0.25">
      <c r="A1885">
        <v>9.4199999999999996E-6</v>
      </c>
      <c r="B1885">
        <v>-4.12151099817709E-2</v>
      </c>
      <c r="C1885">
        <v>6.52</v>
      </c>
    </row>
    <row r="1886" spans="1:3" x14ac:dyDescent="0.25">
      <c r="A1886">
        <v>9.4250000000000004E-6</v>
      </c>
      <c r="B1886">
        <v>-2.17768855299874E-2</v>
      </c>
      <c r="C1886">
        <v>6.5250000000000004</v>
      </c>
    </row>
    <row r="1887" spans="1:3" x14ac:dyDescent="0.25">
      <c r="A1887">
        <v>9.4299999999999995E-6</v>
      </c>
      <c r="B1887">
        <v>-1.01763236274688E-2</v>
      </c>
      <c r="C1887">
        <v>6.5299999999999994</v>
      </c>
    </row>
    <row r="1888" spans="1:3" x14ac:dyDescent="0.25">
      <c r="A1888">
        <v>9.4350000000000003E-6</v>
      </c>
      <c r="B1888">
        <v>-3.9518989019253797E-2</v>
      </c>
      <c r="C1888">
        <v>6.5350000000000001</v>
      </c>
    </row>
    <row r="1889" spans="1:3" x14ac:dyDescent="0.25">
      <c r="A1889">
        <v>9.4399999999999994E-6</v>
      </c>
      <c r="B1889">
        <v>-2.96570877591356E-2</v>
      </c>
      <c r="C1889">
        <v>6.5399999999999991</v>
      </c>
    </row>
    <row r="1890" spans="1:3" x14ac:dyDescent="0.25">
      <c r="A1890">
        <v>9.4450000000000002E-6</v>
      </c>
      <c r="B1890">
        <v>-1.7092079408424599E-2</v>
      </c>
      <c r="C1890">
        <v>6.5449999999999999</v>
      </c>
    </row>
    <row r="1891" spans="1:3" x14ac:dyDescent="0.25">
      <c r="A1891">
        <v>9.4499999999999993E-6</v>
      </c>
      <c r="B1891">
        <v>-9.8917316644222993E-3</v>
      </c>
      <c r="C1891">
        <v>6.5499999999999989</v>
      </c>
    </row>
    <row r="1892" spans="1:3" x14ac:dyDescent="0.25">
      <c r="A1892">
        <v>9.4550000000000001E-6</v>
      </c>
      <c r="B1892">
        <v>-1.3998702764529899E-2</v>
      </c>
      <c r="C1892">
        <v>6.5549999999999997</v>
      </c>
    </row>
    <row r="1893" spans="1:3" x14ac:dyDescent="0.25">
      <c r="A1893">
        <v>9.4599999999999992E-6</v>
      </c>
      <c r="B1893">
        <v>-1.0282053117181699E-2</v>
      </c>
      <c r="C1893">
        <v>6.5599999999999987</v>
      </c>
    </row>
    <row r="1894" spans="1:3" x14ac:dyDescent="0.25">
      <c r="A1894">
        <v>9.465E-6</v>
      </c>
      <c r="B1894">
        <v>6.64955754020186E-5</v>
      </c>
      <c r="C1894">
        <v>6.5649999999999995</v>
      </c>
    </row>
    <row r="1895" spans="1:3" x14ac:dyDescent="0.25">
      <c r="A1895">
        <v>9.4700000000000008E-6</v>
      </c>
      <c r="B1895">
        <v>-2.1997490633391702E-2</v>
      </c>
      <c r="C1895">
        <v>6.57</v>
      </c>
    </row>
    <row r="1896" spans="1:3" x14ac:dyDescent="0.25">
      <c r="A1896">
        <v>9.4749999999999999E-6</v>
      </c>
      <c r="B1896">
        <v>1.6777036652382501E-2</v>
      </c>
      <c r="C1896">
        <v>6.5749999999999993</v>
      </c>
    </row>
    <row r="1897" spans="1:3" x14ac:dyDescent="0.25">
      <c r="A1897">
        <v>9.4800000000000007E-6</v>
      </c>
      <c r="B1897">
        <v>6.7550077445148E-3</v>
      </c>
      <c r="C1897">
        <v>6.58</v>
      </c>
    </row>
    <row r="1898" spans="1:3" x14ac:dyDescent="0.25">
      <c r="A1898">
        <v>9.4849999999999998E-6</v>
      </c>
      <c r="B1898">
        <v>1.8861969224408799E-3</v>
      </c>
      <c r="C1898">
        <v>6.5849999999999991</v>
      </c>
    </row>
    <row r="1899" spans="1:3" x14ac:dyDescent="0.25">
      <c r="A1899">
        <v>9.4900000000000006E-6</v>
      </c>
      <c r="B1899">
        <v>-1.4279066737428301E-2</v>
      </c>
      <c r="C1899">
        <v>6.59</v>
      </c>
    </row>
    <row r="1900" spans="1:3" x14ac:dyDescent="0.25">
      <c r="A1900">
        <v>9.4949999999999997E-6</v>
      </c>
      <c r="B1900">
        <v>1.6722934200971699E-2</v>
      </c>
      <c r="C1900">
        <v>6.5949999999999989</v>
      </c>
    </row>
    <row r="1901" spans="1:3" x14ac:dyDescent="0.25">
      <c r="A1901">
        <v>9.5000000000000005E-6</v>
      </c>
      <c r="B1901">
        <v>-8.0756872335786406E-3</v>
      </c>
      <c r="C1901">
        <v>6.6</v>
      </c>
    </row>
    <row r="1902" spans="1:3" x14ac:dyDescent="0.25">
      <c r="A1902">
        <v>9.5049999999999996E-6</v>
      </c>
      <c r="B1902">
        <v>-5.5127572891100702E-3</v>
      </c>
      <c r="C1902">
        <v>6.6049999999999986</v>
      </c>
    </row>
    <row r="1903" spans="1:3" x14ac:dyDescent="0.25">
      <c r="A1903">
        <v>9.5100000000000004E-6</v>
      </c>
      <c r="B1903">
        <v>-1.6322042579606299E-2</v>
      </c>
      <c r="C1903">
        <v>6.6099999999999994</v>
      </c>
    </row>
    <row r="1904" spans="1:3" x14ac:dyDescent="0.25">
      <c r="A1904">
        <v>9.5149999999999995E-6</v>
      </c>
      <c r="B1904">
        <v>-2.1774226302568901E-2</v>
      </c>
      <c r="C1904">
        <v>6.6149999999999984</v>
      </c>
    </row>
    <row r="1905" spans="1:3" x14ac:dyDescent="0.25">
      <c r="A1905">
        <v>9.5200000000000003E-6</v>
      </c>
      <c r="B1905">
        <v>-3.3439633213754399E-2</v>
      </c>
      <c r="C1905">
        <v>6.6199999999999992</v>
      </c>
    </row>
    <row r="1906" spans="1:3" x14ac:dyDescent="0.25">
      <c r="A1906">
        <v>9.5249999999999994E-6</v>
      </c>
      <c r="B1906">
        <v>-2.0648387646263599E-2</v>
      </c>
      <c r="C1906">
        <v>6.6249999999999982</v>
      </c>
    </row>
    <row r="1907" spans="1:3" x14ac:dyDescent="0.25">
      <c r="A1907">
        <v>9.5300000000000002E-6</v>
      </c>
      <c r="B1907">
        <v>-2.7732562896495599E-2</v>
      </c>
      <c r="C1907">
        <v>6.629999999999999</v>
      </c>
    </row>
    <row r="1908" spans="1:3" x14ac:dyDescent="0.25">
      <c r="A1908">
        <v>9.5349999999999993E-6</v>
      </c>
      <c r="B1908">
        <v>-4.9416107005220603E-2</v>
      </c>
      <c r="C1908">
        <v>6.6349999999999998</v>
      </c>
    </row>
    <row r="1909" spans="1:3" x14ac:dyDescent="0.25">
      <c r="A1909">
        <v>9.5400000000000001E-6</v>
      </c>
      <c r="B1909">
        <v>-4.1766284035899298E-2</v>
      </c>
      <c r="C1909">
        <v>6.6400000000000006</v>
      </c>
    </row>
    <row r="1910" spans="1:3" x14ac:dyDescent="0.25">
      <c r="A1910">
        <v>9.5449999999999992E-6</v>
      </c>
      <c r="B1910">
        <v>-7.0558352352334097E-2</v>
      </c>
      <c r="C1910">
        <v>6.6449999999999996</v>
      </c>
    </row>
    <row r="1911" spans="1:3" x14ac:dyDescent="0.25">
      <c r="A1911">
        <v>9.55E-6</v>
      </c>
      <c r="B1911">
        <v>-4.41438668514538E-2</v>
      </c>
      <c r="C1911">
        <v>6.65</v>
      </c>
    </row>
    <row r="1912" spans="1:3" x14ac:dyDescent="0.25">
      <c r="A1912">
        <v>9.5550000000000008E-6</v>
      </c>
      <c r="B1912">
        <v>-7.04300659142542E-2</v>
      </c>
      <c r="C1912">
        <v>6.6550000000000011</v>
      </c>
    </row>
    <row r="1913" spans="1:3" x14ac:dyDescent="0.25">
      <c r="A1913">
        <v>9.5599999999999999E-6</v>
      </c>
      <c r="B1913">
        <v>-3.1827208822749198E-2</v>
      </c>
      <c r="C1913">
        <v>6.66</v>
      </c>
    </row>
    <row r="1914" spans="1:3" x14ac:dyDescent="0.25">
      <c r="A1914">
        <v>9.5650000000000007E-6</v>
      </c>
      <c r="B1914">
        <v>-2.8863626184160301E-2</v>
      </c>
      <c r="C1914">
        <v>6.6650000000000009</v>
      </c>
    </row>
    <row r="1915" spans="1:3" x14ac:dyDescent="0.25">
      <c r="A1915">
        <v>9.5699999999999999E-6</v>
      </c>
      <c r="B1915">
        <v>-1.23868458929916E-2</v>
      </c>
      <c r="C1915">
        <v>6.67</v>
      </c>
    </row>
    <row r="1916" spans="1:3" x14ac:dyDescent="0.25">
      <c r="A1916">
        <v>9.5750000000000007E-6</v>
      </c>
      <c r="B1916">
        <v>-8.3923743731739095E-3</v>
      </c>
      <c r="C1916">
        <v>6.6750000000000007</v>
      </c>
    </row>
    <row r="1917" spans="1:3" x14ac:dyDescent="0.25">
      <c r="A1917">
        <v>9.5799999999999998E-6</v>
      </c>
      <c r="B1917">
        <v>-4.4007914879304402E-2</v>
      </c>
      <c r="C1917">
        <v>6.68</v>
      </c>
    </row>
    <row r="1918" spans="1:3" x14ac:dyDescent="0.25">
      <c r="A1918">
        <v>9.5850000000000006E-6</v>
      </c>
      <c r="B1918">
        <v>-5.0803023432657399E-2</v>
      </c>
      <c r="C1918">
        <v>6.6850000000000005</v>
      </c>
    </row>
    <row r="1919" spans="1:3" x14ac:dyDescent="0.25">
      <c r="A1919">
        <v>9.5899999999999997E-6</v>
      </c>
      <c r="B1919">
        <v>-7.4674198083389903E-2</v>
      </c>
      <c r="C1919">
        <v>6.6899999999999995</v>
      </c>
    </row>
    <row r="1920" spans="1:3" x14ac:dyDescent="0.25">
      <c r="A1920">
        <v>9.5950000000000005E-6</v>
      </c>
      <c r="B1920">
        <v>-5.3071018879681998E-2</v>
      </c>
      <c r="C1920">
        <v>6.6950000000000003</v>
      </c>
    </row>
    <row r="1921" spans="1:3" x14ac:dyDescent="0.25">
      <c r="A1921">
        <v>9.5999999999999996E-6</v>
      </c>
      <c r="B1921">
        <v>-3.8226328714867003E-2</v>
      </c>
      <c r="C1921">
        <v>6.6999999999999993</v>
      </c>
    </row>
    <row r="1922" spans="1:3" x14ac:dyDescent="0.25">
      <c r="A1922">
        <v>9.6050000000000004E-6</v>
      </c>
      <c r="B1922">
        <v>-4.4459182544962499E-2</v>
      </c>
      <c r="C1922">
        <v>6.7050000000000001</v>
      </c>
    </row>
    <row r="1923" spans="1:3" x14ac:dyDescent="0.25">
      <c r="A1923">
        <v>9.6099999999999995E-6</v>
      </c>
      <c r="B1923">
        <v>-4.5669430572733302E-2</v>
      </c>
      <c r="C1923">
        <v>6.7099999999999991</v>
      </c>
    </row>
    <row r="1924" spans="1:3" x14ac:dyDescent="0.25">
      <c r="A1924">
        <v>9.6150000000000003E-6</v>
      </c>
      <c r="B1924">
        <v>-4.2353746021807102E-2</v>
      </c>
      <c r="C1924">
        <v>6.7149999999999999</v>
      </c>
    </row>
    <row r="1925" spans="1:3" x14ac:dyDescent="0.25">
      <c r="A1925">
        <v>9.6199999999999994E-6</v>
      </c>
      <c r="B1925">
        <v>-4.3381435380979501E-2</v>
      </c>
      <c r="C1925">
        <v>6.7199999999999989</v>
      </c>
    </row>
    <row r="1926" spans="1:3" x14ac:dyDescent="0.25">
      <c r="A1926">
        <v>9.6250000000000002E-6</v>
      </c>
      <c r="B1926">
        <v>-3.6673177905459702E-2</v>
      </c>
      <c r="C1926">
        <v>6.7249999999999996</v>
      </c>
    </row>
    <row r="1927" spans="1:3" x14ac:dyDescent="0.25">
      <c r="A1927">
        <v>9.6299999999999993E-6</v>
      </c>
      <c r="B1927">
        <v>-6.3371387390873196E-2</v>
      </c>
      <c r="C1927">
        <v>6.7299999999999986</v>
      </c>
    </row>
    <row r="1928" spans="1:3" x14ac:dyDescent="0.25">
      <c r="A1928">
        <v>9.6350000000000001E-6</v>
      </c>
      <c r="B1928">
        <v>-4.7161182785869699E-2</v>
      </c>
      <c r="C1928">
        <v>6.7349999999999994</v>
      </c>
    </row>
    <row r="1929" spans="1:3" x14ac:dyDescent="0.25">
      <c r="A1929">
        <v>9.6399999999999992E-6</v>
      </c>
      <c r="B1929">
        <v>-3.46971272399587E-2</v>
      </c>
      <c r="C1929">
        <v>6.7399999999999984</v>
      </c>
    </row>
    <row r="1930" spans="1:3" x14ac:dyDescent="0.25">
      <c r="A1930">
        <v>9.645E-6</v>
      </c>
      <c r="B1930">
        <v>-6.2601196234656695E-2</v>
      </c>
      <c r="C1930">
        <v>6.7449999999999992</v>
      </c>
    </row>
    <row r="1931" spans="1:3" x14ac:dyDescent="0.25">
      <c r="A1931">
        <v>9.6500000000000008E-6</v>
      </c>
      <c r="B1931">
        <v>-6.7780340119810406E-2</v>
      </c>
      <c r="C1931">
        <v>6.75</v>
      </c>
    </row>
    <row r="1932" spans="1:3" x14ac:dyDescent="0.25">
      <c r="A1932">
        <v>9.6549999999999999E-6</v>
      </c>
      <c r="B1932">
        <v>-8.0268892389707303E-2</v>
      </c>
      <c r="C1932">
        <v>6.754999999999999</v>
      </c>
    </row>
    <row r="1933" spans="1:3" x14ac:dyDescent="0.25">
      <c r="A1933">
        <v>9.6600000000000007E-6</v>
      </c>
      <c r="B1933">
        <v>-5.9362761723816E-2</v>
      </c>
      <c r="C1933">
        <v>6.76</v>
      </c>
    </row>
    <row r="1934" spans="1:3" x14ac:dyDescent="0.25">
      <c r="A1934">
        <v>9.6649999999999998E-6</v>
      </c>
      <c r="B1934">
        <v>-6.7455760346865207E-2</v>
      </c>
      <c r="C1934">
        <v>6.7649999999999988</v>
      </c>
    </row>
    <row r="1935" spans="1:3" x14ac:dyDescent="0.25">
      <c r="A1935">
        <v>9.6700000000000006E-6</v>
      </c>
      <c r="B1935">
        <v>-7.1014347505683098E-2</v>
      </c>
      <c r="C1935">
        <v>6.77</v>
      </c>
    </row>
    <row r="1936" spans="1:3" x14ac:dyDescent="0.25">
      <c r="A1936">
        <v>9.6749999999999997E-6</v>
      </c>
      <c r="B1936">
        <v>-8.2311393956303699E-2</v>
      </c>
      <c r="C1936">
        <v>6.7749999999999986</v>
      </c>
    </row>
    <row r="1937" spans="1:3" x14ac:dyDescent="0.25">
      <c r="A1937">
        <v>9.6800000000000005E-6</v>
      </c>
      <c r="B1937">
        <v>-6.4965584831591303E-2</v>
      </c>
      <c r="C1937">
        <v>6.7799999999999994</v>
      </c>
    </row>
    <row r="1938" spans="1:3" x14ac:dyDescent="0.25">
      <c r="A1938">
        <v>9.6849999999999996E-6</v>
      </c>
      <c r="B1938">
        <v>-6.6842992199525997E-2</v>
      </c>
      <c r="C1938">
        <v>6.7849999999999984</v>
      </c>
    </row>
    <row r="1939" spans="1:3" x14ac:dyDescent="0.25">
      <c r="A1939">
        <v>9.6900000000000004E-6</v>
      </c>
      <c r="B1939">
        <v>-4.2942059339553397E-2</v>
      </c>
      <c r="C1939">
        <v>6.7900000000000009</v>
      </c>
    </row>
    <row r="1940" spans="1:3" x14ac:dyDescent="0.25">
      <c r="A1940">
        <v>9.6949999999999995E-6</v>
      </c>
      <c r="B1940">
        <v>-5.37815818457935E-2</v>
      </c>
      <c r="C1940">
        <v>6.7949999999999999</v>
      </c>
    </row>
    <row r="1941" spans="1:3" x14ac:dyDescent="0.25">
      <c r="A1941">
        <v>9.7000000000000003E-6</v>
      </c>
      <c r="B1941">
        <v>-3.9378668230061302E-2</v>
      </c>
      <c r="C1941">
        <v>6.8000000000000007</v>
      </c>
    </row>
    <row r="1942" spans="1:3" x14ac:dyDescent="0.25">
      <c r="A1942">
        <v>9.7049999999999994E-6</v>
      </c>
      <c r="B1942">
        <v>-6.7735715497559898E-2</v>
      </c>
      <c r="C1942">
        <v>6.8049999999999997</v>
      </c>
    </row>
    <row r="1943" spans="1:3" x14ac:dyDescent="0.25">
      <c r="A1943">
        <v>9.7100000000000002E-6</v>
      </c>
      <c r="B1943">
        <v>-6.4809961972935606E-2</v>
      </c>
      <c r="C1943">
        <v>6.8100000000000005</v>
      </c>
    </row>
    <row r="1944" spans="1:3" x14ac:dyDescent="0.25">
      <c r="A1944">
        <v>9.7149999999999993E-6</v>
      </c>
      <c r="B1944">
        <v>-3.9133266056808599E-2</v>
      </c>
      <c r="C1944">
        <v>6.8149999999999995</v>
      </c>
    </row>
    <row r="1945" spans="1:3" x14ac:dyDescent="0.25">
      <c r="A1945">
        <v>9.7200000000000001E-6</v>
      </c>
      <c r="B1945">
        <v>-3.0604687731363701E-2</v>
      </c>
      <c r="C1945">
        <v>6.82</v>
      </c>
    </row>
    <row r="1946" spans="1:3" x14ac:dyDescent="0.25">
      <c r="A1946">
        <v>9.7249999999999992E-6</v>
      </c>
      <c r="B1946">
        <v>-4.8719431063380197E-2</v>
      </c>
      <c r="C1946">
        <v>6.8249999999999993</v>
      </c>
    </row>
    <row r="1947" spans="1:3" x14ac:dyDescent="0.25">
      <c r="A1947">
        <v>9.73E-6</v>
      </c>
      <c r="B1947">
        <v>-8.5976682631180301E-2</v>
      </c>
      <c r="C1947">
        <v>6.83</v>
      </c>
    </row>
    <row r="1948" spans="1:3" x14ac:dyDescent="0.25">
      <c r="A1948">
        <v>9.7350000000000008E-6</v>
      </c>
      <c r="B1948">
        <v>-2.97260472154523E-2</v>
      </c>
      <c r="C1948">
        <v>6.8350000000000009</v>
      </c>
    </row>
    <row r="1949" spans="1:3" x14ac:dyDescent="0.25">
      <c r="A1949">
        <v>9.7399999999999999E-6</v>
      </c>
      <c r="B1949">
        <v>-4.2127826777268097E-2</v>
      </c>
      <c r="C1949">
        <v>6.84</v>
      </c>
    </row>
    <row r="1950" spans="1:3" x14ac:dyDescent="0.25">
      <c r="A1950">
        <v>9.7450000000000007E-6</v>
      </c>
      <c r="B1950">
        <v>-2.1973728286942301E-2</v>
      </c>
      <c r="C1950">
        <v>6.8450000000000006</v>
      </c>
    </row>
    <row r="1951" spans="1:3" x14ac:dyDescent="0.25">
      <c r="A1951">
        <v>9.7499999999999998E-6</v>
      </c>
      <c r="B1951">
        <v>-6.1377002828794998E-2</v>
      </c>
      <c r="C1951">
        <v>6.85</v>
      </c>
    </row>
    <row r="1952" spans="1:3" x14ac:dyDescent="0.25">
      <c r="A1952">
        <v>9.7550000000000006E-6</v>
      </c>
      <c r="B1952">
        <v>-4.6792882940370602E-2</v>
      </c>
      <c r="C1952">
        <v>6.8550000000000004</v>
      </c>
    </row>
    <row r="1953" spans="1:3" x14ac:dyDescent="0.25">
      <c r="A1953">
        <v>9.7599999999999997E-6</v>
      </c>
      <c r="B1953">
        <v>-5.3897146692776898E-2</v>
      </c>
      <c r="C1953">
        <v>6.8599999999999994</v>
      </c>
    </row>
    <row r="1954" spans="1:3" x14ac:dyDescent="0.25">
      <c r="A1954">
        <v>9.7650000000000005E-6</v>
      </c>
      <c r="B1954">
        <v>-3.0429007237737799E-2</v>
      </c>
      <c r="C1954">
        <v>6.8650000000000002</v>
      </c>
    </row>
    <row r="1955" spans="1:3" x14ac:dyDescent="0.25">
      <c r="A1955">
        <v>9.7699999999999996E-6</v>
      </c>
      <c r="B1955">
        <v>-6.4907682728781696E-2</v>
      </c>
      <c r="C1955">
        <v>6.8699999999999992</v>
      </c>
    </row>
    <row r="1956" spans="1:3" x14ac:dyDescent="0.25">
      <c r="A1956">
        <v>9.7750000000000004E-6</v>
      </c>
      <c r="B1956">
        <v>-6.5045887633228494E-2</v>
      </c>
      <c r="C1956">
        <v>6.875</v>
      </c>
    </row>
    <row r="1957" spans="1:3" x14ac:dyDescent="0.25">
      <c r="A1957">
        <v>9.7799999999999995E-6</v>
      </c>
      <c r="B1957">
        <v>-4.3206937442840702E-2</v>
      </c>
      <c r="C1957">
        <v>6.879999999999999</v>
      </c>
    </row>
    <row r="1958" spans="1:3" x14ac:dyDescent="0.25">
      <c r="A1958">
        <v>9.7850000000000003E-6</v>
      </c>
      <c r="B1958">
        <v>-5.6842113694643398E-2</v>
      </c>
      <c r="C1958">
        <v>6.8849999999999998</v>
      </c>
    </row>
    <row r="1959" spans="1:3" x14ac:dyDescent="0.25">
      <c r="A1959">
        <v>9.7899999999999994E-6</v>
      </c>
      <c r="B1959">
        <v>-4.5300197697993497E-2</v>
      </c>
      <c r="C1959">
        <v>6.8899999999999988</v>
      </c>
    </row>
    <row r="1960" spans="1:3" x14ac:dyDescent="0.25">
      <c r="A1960">
        <v>9.7950000000000002E-6</v>
      </c>
      <c r="B1960">
        <v>-7.3340064770079302E-2</v>
      </c>
      <c r="C1960">
        <v>6.8949999999999996</v>
      </c>
    </row>
    <row r="1961" spans="1:3" x14ac:dyDescent="0.25">
      <c r="A1961">
        <v>9.7999999999999993E-6</v>
      </c>
      <c r="B1961">
        <v>-4.2408193803296503E-2</v>
      </c>
      <c r="C1961">
        <v>6.8999999999999986</v>
      </c>
    </row>
    <row r="1962" spans="1:3" x14ac:dyDescent="0.25">
      <c r="A1962">
        <v>9.8050000000000001E-6</v>
      </c>
      <c r="B1962">
        <v>-4.9894430677751803E-2</v>
      </c>
      <c r="C1962">
        <v>6.9049999999999994</v>
      </c>
    </row>
    <row r="1963" spans="1:3" x14ac:dyDescent="0.25">
      <c r="A1963">
        <v>9.8099999999999992E-6</v>
      </c>
      <c r="B1963">
        <v>-3.3150449764866002E-2</v>
      </c>
      <c r="C1963">
        <v>6.9099999999999984</v>
      </c>
    </row>
    <row r="1964" spans="1:3" x14ac:dyDescent="0.25">
      <c r="A1964">
        <v>9.815E-6</v>
      </c>
      <c r="B1964">
        <v>-2.1165386740660999E-2</v>
      </c>
      <c r="C1964">
        <v>6.9149999999999991</v>
      </c>
    </row>
    <row r="1965" spans="1:3" x14ac:dyDescent="0.25">
      <c r="A1965">
        <v>9.8200000000000008E-6</v>
      </c>
      <c r="B1965">
        <v>-5.3672725259791602E-2</v>
      </c>
      <c r="C1965">
        <v>6.92</v>
      </c>
    </row>
    <row r="1966" spans="1:3" x14ac:dyDescent="0.25">
      <c r="A1966">
        <v>9.825E-6</v>
      </c>
      <c r="B1966">
        <v>-7.0576920219431294E-2</v>
      </c>
      <c r="C1966">
        <v>6.9249999999999989</v>
      </c>
    </row>
    <row r="1967" spans="1:3" x14ac:dyDescent="0.25">
      <c r="A1967">
        <v>9.8300000000000008E-6</v>
      </c>
      <c r="B1967">
        <v>-4.7258166066834098E-2</v>
      </c>
      <c r="C1967">
        <v>6.93</v>
      </c>
    </row>
    <row r="1968" spans="1:3" x14ac:dyDescent="0.25">
      <c r="A1968">
        <v>9.8349999999999999E-6</v>
      </c>
      <c r="B1968">
        <v>-5.5950068564478997E-2</v>
      </c>
      <c r="C1968">
        <v>6.9349999999999987</v>
      </c>
    </row>
    <row r="1969" spans="1:3" x14ac:dyDescent="0.25">
      <c r="A1969">
        <v>9.8400000000000007E-6</v>
      </c>
      <c r="B1969">
        <v>-5.1243286603582502E-2</v>
      </c>
      <c r="C1969">
        <v>6.9399999999999995</v>
      </c>
    </row>
    <row r="1970" spans="1:3" x14ac:dyDescent="0.25">
      <c r="A1970">
        <v>9.8449999999999998E-6</v>
      </c>
      <c r="B1970">
        <v>-5.8877436646902703E-2</v>
      </c>
      <c r="C1970">
        <v>6.9450000000000003</v>
      </c>
    </row>
    <row r="1971" spans="1:3" x14ac:dyDescent="0.25">
      <c r="A1971">
        <v>9.8500000000000006E-6</v>
      </c>
      <c r="B1971">
        <v>-5.3533262873432297E-2</v>
      </c>
      <c r="C1971">
        <v>6.9500000000000011</v>
      </c>
    </row>
    <row r="1972" spans="1:3" x14ac:dyDescent="0.25">
      <c r="A1972">
        <v>9.8549999999999997E-6</v>
      </c>
      <c r="B1972">
        <v>-5.9795173120811999E-2</v>
      </c>
      <c r="C1972">
        <v>6.9550000000000001</v>
      </c>
    </row>
    <row r="1973" spans="1:3" x14ac:dyDescent="0.25">
      <c r="A1973">
        <v>9.8600000000000005E-6</v>
      </c>
      <c r="B1973">
        <v>-4.0347011367755599E-2</v>
      </c>
      <c r="C1973">
        <v>6.9600000000000009</v>
      </c>
    </row>
    <row r="1974" spans="1:3" x14ac:dyDescent="0.25">
      <c r="A1974">
        <v>9.8649999999999996E-6</v>
      </c>
      <c r="B1974">
        <v>-3.1411127433395997E-2</v>
      </c>
      <c r="C1974">
        <v>6.9649999999999999</v>
      </c>
    </row>
    <row r="1975" spans="1:3" x14ac:dyDescent="0.25">
      <c r="A1975">
        <v>9.8700000000000004E-6</v>
      </c>
      <c r="B1975">
        <v>-3.0620775151864899E-2</v>
      </c>
      <c r="C1975">
        <v>6.9700000000000006</v>
      </c>
    </row>
    <row r="1976" spans="1:3" x14ac:dyDescent="0.25">
      <c r="A1976">
        <v>9.8749999999999995E-6</v>
      </c>
      <c r="B1976">
        <v>-3.9571806042109199E-2</v>
      </c>
      <c r="C1976">
        <v>6.9749999999999996</v>
      </c>
    </row>
    <row r="1977" spans="1:3" x14ac:dyDescent="0.25">
      <c r="A1977">
        <v>9.8800000000000003E-6</v>
      </c>
      <c r="B1977">
        <v>-3.9604296923980098E-2</v>
      </c>
      <c r="C1977">
        <v>6.98</v>
      </c>
    </row>
    <row r="1978" spans="1:3" x14ac:dyDescent="0.25">
      <c r="A1978">
        <v>9.8849999999999994E-6</v>
      </c>
      <c r="B1978">
        <v>-6.0946172892358798E-2</v>
      </c>
      <c r="C1978">
        <v>6.9849999999999994</v>
      </c>
    </row>
    <row r="1979" spans="1:3" x14ac:dyDescent="0.25">
      <c r="A1979">
        <v>9.8900000000000002E-6</v>
      </c>
      <c r="B1979">
        <v>-4.8296503181669302E-2</v>
      </c>
      <c r="C1979">
        <v>6.99</v>
      </c>
    </row>
    <row r="1980" spans="1:3" x14ac:dyDescent="0.25">
      <c r="A1980">
        <v>9.8949999999999993E-6</v>
      </c>
      <c r="B1980">
        <v>-3.61648486170284E-2</v>
      </c>
      <c r="C1980">
        <v>6.9949999999999992</v>
      </c>
    </row>
    <row r="1981" spans="1:3" x14ac:dyDescent="0.25">
      <c r="A1981">
        <v>9.9000000000000001E-6</v>
      </c>
      <c r="B1981">
        <v>-1.4589559531384E-2</v>
      </c>
      <c r="C1981">
        <v>7</v>
      </c>
    </row>
    <row r="1982" spans="1:3" x14ac:dyDescent="0.25">
      <c r="A1982">
        <v>9.9049999999999992E-6</v>
      </c>
      <c r="B1982">
        <v>-3.0293454182315299E-2</v>
      </c>
      <c r="C1982">
        <v>7.004999999999999</v>
      </c>
    </row>
    <row r="1983" spans="1:3" x14ac:dyDescent="0.25">
      <c r="A1983">
        <v>9.91E-6</v>
      </c>
      <c r="B1983">
        <v>-2.3431677593122101E-2</v>
      </c>
      <c r="C1983">
        <v>7.01</v>
      </c>
    </row>
    <row r="1984" spans="1:3" x14ac:dyDescent="0.25">
      <c r="A1984">
        <v>9.9150000000000008E-6</v>
      </c>
      <c r="B1984">
        <v>-1.9232764669772199E-2</v>
      </c>
      <c r="C1984">
        <v>7.0150000000000006</v>
      </c>
    </row>
    <row r="1985" spans="1:3" x14ac:dyDescent="0.25">
      <c r="A1985">
        <v>9.9199999999999999E-6</v>
      </c>
      <c r="B1985">
        <v>-5.6985846835875702E-2</v>
      </c>
      <c r="C1985">
        <v>7.02</v>
      </c>
    </row>
    <row r="1986" spans="1:3" x14ac:dyDescent="0.25">
      <c r="A1986">
        <v>9.9250000000000007E-6</v>
      </c>
      <c r="B1986">
        <v>-4.6686490617128901E-2</v>
      </c>
      <c r="C1986">
        <v>7.0250000000000004</v>
      </c>
    </row>
    <row r="1987" spans="1:3" x14ac:dyDescent="0.25">
      <c r="A1987">
        <v>9.9299999999999998E-6</v>
      </c>
      <c r="B1987">
        <v>-6.8877625003524207E-2</v>
      </c>
      <c r="C1987">
        <v>7.0299999999999994</v>
      </c>
    </row>
    <row r="1988" spans="1:3" x14ac:dyDescent="0.25">
      <c r="A1988">
        <v>9.9350000000000006E-6</v>
      </c>
      <c r="B1988">
        <v>-4.8613070258118597E-2</v>
      </c>
      <c r="C1988">
        <v>7.0350000000000001</v>
      </c>
    </row>
    <row r="1989" spans="1:3" x14ac:dyDescent="0.25">
      <c r="A1989">
        <v>9.9399999999999997E-6</v>
      </c>
      <c r="B1989">
        <v>-5.2980752338912002E-2</v>
      </c>
      <c r="C1989">
        <v>7.0399999999999991</v>
      </c>
    </row>
    <row r="1990" spans="1:3" x14ac:dyDescent="0.25">
      <c r="A1990">
        <v>9.9450000000000005E-6</v>
      </c>
      <c r="B1990">
        <v>-6.4344451619450793E-2</v>
      </c>
      <c r="C1990">
        <v>7.0449999999999999</v>
      </c>
    </row>
    <row r="1991" spans="1:3" x14ac:dyDescent="0.25">
      <c r="A1991">
        <v>9.9499999999999996E-6</v>
      </c>
      <c r="B1991">
        <v>-5.9709726095115802E-2</v>
      </c>
      <c r="C1991">
        <v>7.0499999999999989</v>
      </c>
    </row>
    <row r="1992" spans="1:3" x14ac:dyDescent="0.25">
      <c r="A1992">
        <v>9.9550000000000004E-6</v>
      </c>
      <c r="B1992">
        <v>-5.5862737666119197E-2</v>
      </c>
      <c r="C1992">
        <v>7.0549999999999997</v>
      </c>
    </row>
    <row r="1993" spans="1:3" x14ac:dyDescent="0.25">
      <c r="A1993">
        <v>9.9599999999999995E-6</v>
      </c>
      <c r="B1993">
        <v>-5.3201501943788997E-2</v>
      </c>
      <c r="C1993">
        <v>7.0599999999999987</v>
      </c>
    </row>
    <row r="1994" spans="1:3" x14ac:dyDescent="0.25">
      <c r="A1994">
        <v>9.9650000000000003E-6</v>
      </c>
      <c r="B1994">
        <v>-5.0052902678185802E-2</v>
      </c>
      <c r="C1994">
        <v>7.0649999999999995</v>
      </c>
    </row>
    <row r="1995" spans="1:3" x14ac:dyDescent="0.25">
      <c r="A1995">
        <v>9.9699999999999994E-6</v>
      </c>
      <c r="B1995">
        <v>-2.4915301788842902E-2</v>
      </c>
      <c r="C1995">
        <v>7.0699999999999985</v>
      </c>
    </row>
    <row r="1996" spans="1:3" x14ac:dyDescent="0.25">
      <c r="A1996">
        <v>9.9750000000000002E-6</v>
      </c>
      <c r="B1996">
        <v>-2.8427822640397199E-2</v>
      </c>
      <c r="C1996">
        <v>7.0749999999999993</v>
      </c>
    </row>
    <row r="1997" spans="1:3" x14ac:dyDescent="0.25">
      <c r="A1997">
        <v>9.9799999999999993E-6</v>
      </c>
      <c r="B1997">
        <v>-1.2800608610024499E-2</v>
      </c>
      <c r="C1997">
        <v>7.0799999999999983</v>
      </c>
    </row>
    <row r="1998" spans="1:3" x14ac:dyDescent="0.25">
      <c r="A1998">
        <v>9.9850000000000001E-6</v>
      </c>
      <c r="B1998">
        <v>2.5647624871455801E-2</v>
      </c>
      <c r="C1998">
        <v>7.0849999999999991</v>
      </c>
    </row>
    <row r="1999" spans="1:3" x14ac:dyDescent="0.25">
      <c r="A1999">
        <v>9.9899999999999992E-6</v>
      </c>
      <c r="B1999">
        <v>2.8409605045832301E-2</v>
      </c>
      <c r="C1999">
        <v>7.0899999999999981</v>
      </c>
    </row>
    <row r="2000" spans="1:3" x14ac:dyDescent="0.25">
      <c r="A2000">
        <v>9.995E-6</v>
      </c>
      <c r="B2000">
        <v>2.7363751361632299E-2</v>
      </c>
      <c r="C2000">
        <v>7.0949999999999989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="85" zoomScaleNormal="85" workbookViewId="0"/>
  </sheetViews>
  <sheetFormatPr baseColWidth="10" defaultRowHeight="15" x14ac:dyDescent="0.25"/>
  <cols>
    <col min="1" max="1" width="4.140625" customWidth="1"/>
  </cols>
  <sheetData>
    <row r="1" spans="1:9" x14ac:dyDescent="0.25">
      <c r="A1" s="1"/>
      <c r="B1" s="1"/>
      <c r="C1" s="6" t="s">
        <v>20</v>
      </c>
      <c r="D1" s="6"/>
      <c r="E1" s="6"/>
      <c r="F1" s="6"/>
      <c r="G1" s="6"/>
      <c r="H1" s="6"/>
    </row>
    <row r="2" spans="1:9" x14ac:dyDescent="0.25">
      <c r="A2" s="1"/>
      <c r="B2" s="2"/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</row>
    <row r="3" spans="1:9" x14ac:dyDescent="0.25">
      <c r="A3" s="1"/>
      <c r="B3" s="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1:9" x14ac:dyDescent="0.25">
      <c r="A4" s="7" t="s">
        <v>18</v>
      </c>
      <c r="B4" s="2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</row>
    <row r="5" spans="1:9" x14ac:dyDescent="0.25">
      <c r="A5" s="8"/>
      <c r="B5" s="2">
        <v>1</v>
      </c>
      <c r="C5" s="3">
        <v>-76.27118644067798</v>
      </c>
      <c r="D5" s="3">
        <v>-55.932203389830534</v>
      </c>
      <c r="E5" s="3">
        <v>-96.610169491525426</v>
      </c>
      <c r="F5" s="3">
        <v>-73.996526866484515</v>
      </c>
      <c r="G5" s="3">
        <v>-90.032555451736684</v>
      </c>
      <c r="H5" s="3">
        <v>-91.010684440424882</v>
      </c>
    </row>
    <row r="6" spans="1:9" x14ac:dyDescent="0.25">
      <c r="A6" s="8"/>
      <c r="B6" s="2">
        <v>2</v>
      </c>
      <c r="C6" s="3">
        <v>-144.06779661016952</v>
      </c>
      <c r="D6" s="3">
        <v>-150.84745762711864</v>
      </c>
      <c r="E6" s="3">
        <v>-198.30508474576271</v>
      </c>
      <c r="F6" s="3">
        <v>-107.26668276064412</v>
      </c>
      <c r="G6" s="3">
        <v>-110.81410095544743</v>
      </c>
      <c r="H6" s="3">
        <v>-112.71999145208794</v>
      </c>
    </row>
    <row r="7" spans="1:9" x14ac:dyDescent="0.25">
      <c r="A7" s="8"/>
      <c r="B7" s="2">
        <v>3</v>
      </c>
      <c r="C7" s="3">
        <v>-222.03389830508476</v>
      </c>
      <c r="D7" s="3">
        <v>-191.52542372881356</v>
      </c>
      <c r="E7" s="3">
        <v>-249.15254237288136</v>
      </c>
      <c r="F7" s="3">
        <v>-109.41580330083434</v>
      </c>
      <c r="G7" s="3">
        <v>-116.16306671237189</v>
      </c>
      <c r="H7" s="3">
        <v>-128.5519636491924</v>
      </c>
    </row>
    <row r="8" spans="1:9" x14ac:dyDescent="0.25">
      <c r="A8" s="8"/>
      <c r="B8" s="2">
        <v>4</v>
      </c>
      <c r="C8" s="3">
        <v>-300</v>
      </c>
      <c r="D8" s="3">
        <v>-249.15254237288136</v>
      </c>
      <c r="E8" s="3">
        <v>-259.32203389830511</v>
      </c>
      <c r="F8" s="3">
        <v>-122.67880845719965</v>
      </c>
      <c r="G8" s="3">
        <v>-140.26965949498805</v>
      </c>
      <c r="H8" s="3">
        <v>-128.11438224683874</v>
      </c>
    </row>
    <row r="9" spans="1:9" x14ac:dyDescent="0.25">
      <c r="A9" s="8"/>
      <c r="B9" s="2">
        <v>5</v>
      </c>
      <c r="C9" s="3">
        <v>-354.23728813559319</v>
      </c>
      <c r="D9" s="3">
        <v>-313.5593220338983</v>
      </c>
      <c r="E9" s="3">
        <v>-347.45762711864404</v>
      </c>
      <c r="F9" s="3">
        <v>-139.46355994779501</v>
      </c>
      <c r="G9" s="3">
        <v>-134.78188160719054</v>
      </c>
      <c r="H9" s="3">
        <v>-114.81744867772154</v>
      </c>
    </row>
    <row r="10" spans="1:9" x14ac:dyDescent="0.25">
      <c r="A10" s="8"/>
      <c r="B10" s="2">
        <v>6</v>
      </c>
      <c r="C10" s="3">
        <v>-415.25423728813558</v>
      </c>
      <c r="D10" s="3">
        <v>-340.67796610169489</v>
      </c>
      <c r="E10" s="3">
        <v>-422.03389830508473</v>
      </c>
      <c r="F10" s="3">
        <v>-122.83421532798674</v>
      </c>
      <c r="G10" s="3">
        <v>-143.21935017794735</v>
      </c>
      <c r="H10" s="3">
        <v>-120.81972914550521</v>
      </c>
    </row>
    <row r="11" spans="1:9" x14ac:dyDescent="0.25">
      <c r="A11" s="8"/>
      <c r="B11" s="2">
        <v>7</v>
      </c>
      <c r="C11" s="3">
        <v>-496.61016949152543</v>
      </c>
      <c r="D11" s="3">
        <v>-418.64406779661016</v>
      </c>
      <c r="E11" s="3">
        <v>-401.69491525423729</v>
      </c>
      <c r="F11" s="3">
        <v>-80.452657107206335</v>
      </c>
      <c r="G11" s="3">
        <v>-99.254299145046275</v>
      </c>
      <c r="H11" s="3">
        <v>-79.523289856606183</v>
      </c>
    </row>
    <row r="12" spans="1:9" x14ac:dyDescent="0.25">
      <c r="A12" s="8"/>
      <c r="B12" s="2">
        <v>8</v>
      </c>
      <c r="C12" s="3">
        <v>-571.18644067796606</v>
      </c>
      <c r="D12" s="3">
        <v>-422.03389830508473</v>
      </c>
      <c r="E12" s="3">
        <v>-476.27118644067798</v>
      </c>
      <c r="F12" s="3">
        <v>-105.41650460241522</v>
      </c>
      <c r="G12" s="3">
        <v>-114.9234233573889</v>
      </c>
      <c r="H12" s="3">
        <v>-107.18462745323733</v>
      </c>
    </row>
    <row r="16" spans="1:9" x14ac:dyDescent="0.25">
      <c r="I16" t="s">
        <v>19</v>
      </c>
    </row>
  </sheetData>
  <mergeCells count="2">
    <mergeCell ref="C1:H1"/>
    <mergeCell ref="A4:A12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>
      <selection activeCell="I41" sqref="I41"/>
    </sheetView>
  </sheetViews>
  <sheetFormatPr baseColWidth="10" defaultRowHeight="15" x14ac:dyDescent="0.25"/>
  <sheetData>
    <row r="1" spans="1:8" x14ac:dyDescent="0.25">
      <c r="A1" s="2"/>
      <c r="B1" s="2"/>
      <c r="C1" s="9" t="s">
        <v>20</v>
      </c>
      <c r="D1" s="9"/>
      <c r="E1" s="9"/>
      <c r="F1" s="9"/>
      <c r="G1" s="9"/>
      <c r="H1" s="9"/>
    </row>
    <row r="2" spans="1:8" x14ac:dyDescent="0.25">
      <c r="A2" s="2"/>
      <c r="B2" s="2"/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</row>
    <row r="3" spans="1:8" x14ac:dyDescent="0.25">
      <c r="A3" s="2"/>
      <c r="B3" s="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1:8" x14ac:dyDescent="0.25">
      <c r="A4" s="7" t="s">
        <v>18</v>
      </c>
      <c r="B4" s="2">
        <v>0</v>
      </c>
      <c r="C4" s="3"/>
      <c r="D4" s="3"/>
      <c r="E4" s="3"/>
      <c r="F4" s="3"/>
      <c r="G4" s="3"/>
      <c r="H4" s="3"/>
    </row>
    <row r="5" spans="1:8" x14ac:dyDescent="0.25">
      <c r="A5" s="8"/>
      <c r="B5" s="2">
        <v>1</v>
      </c>
      <c r="C5" s="3"/>
      <c r="D5" s="3"/>
      <c r="E5" s="3"/>
      <c r="F5" s="3">
        <v>-28.695652173913061</v>
      </c>
      <c r="G5" s="3">
        <v>-21.739130434782624</v>
      </c>
      <c r="H5" s="3">
        <v>-35.652173913043498</v>
      </c>
    </row>
    <row r="6" spans="1:8" x14ac:dyDescent="0.25">
      <c r="A6" s="8"/>
      <c r="B6" s="2">
        <v>2</v>
      </c>
      <c r="C6" s="3"/>
      <c r="D6" s="3"/>
      <c r="E6" s="3"/>
      <c r="F6" s="3">
        <v>-49.565217391304316</v>
      </c>
      <c r="G6" s="3">
        <v>-101.7391304347826</v>
      </c>
      <c r="H6" s="3">
        <v>-49.565217391304316</v>
      </c>
    </row>
    <row r="7" spans="1:8" x14ac:dyDescent="0.25">
      <c r="A7" s="8"/>
      <c r="B7" s="2">
        <v>3</v>
      </c>
      <c r="C7" s="3"/>
      <c r="D7" s="3"/>
      <c r="E7" s="3"/>
      <c r="F7" s="3">
        <v>-150.43478260869566</v>
      </c>
      <c r="G7" s="3">
        <v>-105.21739130434784</v>
      </c>
      <c r="H7" s="3">
        <v>-84.34782608695653</v>
      </c>
    </row>
    <row r="8" spans="1:8" x14ac:dyDescent="0.25">
      <c r="A8" s="8"/>
      <c r="B8" s="2">
        <v>4</v>
      </c>
      <c r="C8" s="3"/>
      <c r="D8" s="3"/>
      <c r="E8" s="3"/>
      <c r="F8" s="3">
        <v>-133.04347826086956</v>
      </c>
      <c r="G8" s="3">
        <v>-164.34782608695653</v>
      </c>
      <c r="H8" s="3">
        <v>-136.52173913043478</v>
      </c>
    </row>
    <row r="9" spans="1:8" x14ac:dyDescent="0.25">
      <c r="A9" s="8"/>
      <c r="B9" s="2">
        <v>5</v>
      </c>
      <c r="C9" s="3"/>
      <c r="D9" s="3"/>
      <c r="E9" s="3"/>
      <c r="F9" s="3">
        <v>-195.6521739130435</v>
      </c>
      <c r="G9" s="3">
        <v>-230.43478260869566</v>
      </c>
      <c r="H9" s="3">
        <v>-216.52173913043478</v>
      </c>
    </row>
    <row r="10" spans="1:8" x14ac:dyDescent="0.25">
      <c r="A10" s="8"/>
      <c r="B10" s="2">
        <v>6</v>
      </c>
      <c r="C10" s="3"/>
      <c r="D10" s="3"/>
      <c r="E10" s="3"/>
      <c r="F10" s="3">
        <v>-213.04347826086956</v>
      </c>
      <c r="G10" s="3">
        <v>-230.43478260869566</v>
      </c>
      <c r="H10" s="3">
        <v>-206.08695652173913</v>
      </c>
    </row>
    <row r="11" spans="1:8" x14ac:dyDescent="0.25">
      <c r="A11" s="8"/>
      <c r="B11" s="2">
        <v>7</v>
      </c>
      <c r="C11" s="3"/>
      <c r="D11" s="3"/>
      <c r="E11" s="3"/>
      <c r="F11" s="3">
        <v>-272.17391304347825</v>
      </c>
      <c r="G11" s="3">
        <v>-258.26086956521738</v>
      </c>
      <c r="H11" s="3">
        <v>-251.30434782608697</v>
      </c>
    </row>
    <row r="12" spans="1:8" x14ac:dyDescent="0.25">
      <c r="A12" s="8"/>
      <c r="B12" s="2">
        <v>8</v>
      </c>
      <c r="C12" s="3"/>
      <c r="D12" s="3"/>
      <c r="E12" s="3"/>
      <c r="F12" s="3">
        <v>-352.17391304347825</v>
      </c>
      <c r="G12" s="3">
        <v>-313.91304347826087</v>
      </c>
      <c r="H12" s="3">
        <v>-300</v>
      </c>
    </row>
    <row r="21" spans="11:11" x14ac:dyDescent="0.25">
      <c r="K21" t="s">
        <v>21</v>
      </c>
    </row>
  </sheetData>
  <mergeCells count="2">
    <mergeCell ref="C1:H1"/>
    <mergeCell ref="A4:A12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115" zoomScaleNormal="115" workbookViewId="0">
      <selection activeCell="B34" sqref="B34"/>
    </sheetView>
  </sheetViews>
  <sheetFormatPr baseColWidth="10" defaultRowHeight="15" x14ac:dyDescent="0.25"/>
  <cols>
    <col min="1" max="1" width="8.7109375" customWidth="1"/>
  </cols>
  <sheetData>
    <row r="1" spans="1:8" x14ac:dyDescent="0.25">
      <c r="A1" s="2"/>
      <c r="B1" s="2"/>
      <c r="C1" s="9" t="s">
        <v>20</v>
      </c>
      <c r="D1" s="9"/>
      <c r="E1" s="9"/>
      <c r="F1" s="9"/>
      <c r="G1" s="9"/>
      <c r="H1" s="9"/>
    </row>
    <row r="2" spans="1:8" x14ac:dyDescent="0.25">
      <c r="A2" s="2"/>
      <c r="B2" s="2"/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</row>
    <row r="3" spans="1:8" x14ac:dyDescent="0.25">
      <c r="A3" s="2"/>
      <c r="B3" s="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1:8" ht="15" customHeight="1" x14ac:dyDescent="0.25">
      <c r="A4" s="7" t="s">
        <v>18</v>
      </c>
      <c r="B4" s="2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</row>
    <row r="5" spans="1:8" x14ac:dyDescent="0.25">
      <c r="A5" s="7"/>
      <c r="B5" s="2">
        <v>1</v>
      </c>
      <c r="C5" s="3">
        <v>-111.30286941579561</v>
      </c>
      <c r="D5" s="3">
        <v>30.363054509944064</v>
      </c>
      <c r="E5" s="3">
        <v>-129.17078989082822</v>
      </c>
      <c r="F5" s="3">
        <v>-73.996526866484515</v>
      </c>
      <c r="G5" s="3">
        <v>-90.032555451736684</v>
      </c>
      <c r="H5" s="3">
        <v>-91.010684440424882</v>
      </c>
    </row>
    <row r="6" spans="1:8" x14ac:dyDescent="0.25">
      <c r="A6" s="7"/>
      <c r="B6" s="2">
        <v>2</v>
      </c>
      <c r="C6" s="3">
        <v>-163.13909727015394</v>
      </c>
      <c r="D6" s="3">
        <v>22.867412838922554</v>
      </c>
      <c r="E6" s="3">
        <v>-157.1486407461706</v>
      </c>
      <c r="F6" s="3">
        <v>-107.26668276064412</v>
      </c>
      <c r="G6" s="3">
        <v>-110.81410095544743</v>
      </c>
      <c r="H6" s="3">
        <v>-112.71999145208794</v>
      </c>
    </row>
    <row r="7" spans="1:8" x14ac:dyDescent="0.25">
      <c r="A7" s="7"/>
      <c r="B7" s="2">
        <v>3</v>
      </c>
      <c r="C7" s="3">
        <v>-231.27287709048542</v>
      </c>
      <c r="D7" s="3">
        <v>-39.056511037019085</v>
      </c>
      <c r="E7" s="3">
        <v>-221.6385605212445</v>
      </c>
      <c r="F7" s="3">
        <v>-109.41580330083434</v>
      </c>
      <c r="G7" s="3">
        <v>-116.16306671237189</v>
      </c>
      <c r="H7" s="3">
        <v>-128.5519636491924</v>
      </c>
    </row>
    <row r="8" spans="1:8" x14ac:dyDescent="0.25">
      <c r="A8" s="7"/>
      <c r="B8" s="2">
        <v>4</v>
      </c>
      <c r="C8" s="3">
        <v>-267.76855064055371</v>
      </c>
      <c r="D8" s="3">
        <v>-72.188918384290147</v>
      </c>
      <c r="E8" s="3">
        <v>-249.74210020948379</v>
      </c>
      <c r="F8" s="3">
        <v>-122.67880845719965</v>
      </c>
      <c r="G8" s="3">
        <v>-140.26965949498805</v>
      </c>
      <c r="H8" s="3">
        <v>-128.11438224683874</v>
      </c>
    </row>
    <row r="9" spans="1:8" x14ac:dyDescent="0.25">
      <c r="A9" s="7"/>
      <c r="B9" s="2">
        <v>5</v>
      </c>
      <c r="C9" s="3">
        <v>-312.12996969626124</v>
      </c>
      <c r="D9" s="3">
        <v>-80.690434559593811</v>
      </c>
      <c r="E9" s="3">
        <v>-278.54981964409876</v>
      </c>
      <c r="F9" s="3">
        <v>-139.46355994779501</v>
      </c>
      <c r="G9" s="3">
        <v>-134.78188160719054</v>
      </c>
      <c r="H9" s="3">
        <v>-114.81744867772154</v>
      </c>
    </row>
    <row r="10" spans="1:8" x14ac:dyDescent="0.25">
      <c r="A10" s="7"/>
      <c r="B10" s="2">
        <v>6</v>
      </c>
      <c r="C10" s="3">
        <v>-299.42040293046364</v>
      </c>
      <c r="D10" s="3">
        <v>-128.2542149265891</v>
      </c>
      <c r="E10" s="3">
        <v>-319.40997020739673</v>
      </c>
      <c r="F10" s="3">
        <v>-122.83421532798674</v>
      </c>
      <c r="G10" s="3">
        <v>-143.21935017794735</v>
      </c>
      <c r="H10" s="3">
        <v>-120.81972914550521</v>
      </c>
    </row>
    <row r="11" spans="1:8" x14ac:dyDescent="0.25">
      <c r="A11" s="7"/>
      <c r="B11" s="2">
        <v>7</v>
      </c>
      <c r="C11" s="3">
        <v>-244.87153619935583</v>
      </c>
      <c r="D11" s="3">
        <v>-75.464106122427793</v>
      </c>
      <c r="E11" s="3">
        <v>-266.52478223515402</v>
      </c>
      <c r="F11" s="3">
        <v>-80.452657107206335</v>
      </c>
      <c r="G11" s="3">
        <v>-99.254299145046275</v>
      </c>
      <c r="H11" s="3">
        <v>-79.523289856606183</v>
      </c>
    </row>
    <row r="12" spans="1:8" x14ac:dyDescent="0.25">
      <c r="A12" s="7"/>
      <c r="B12" s="2">
        <v>8</v>
      </c>
      <c r="C12" s="3">
        <v>-322.05761766263964</v>
      </c>
      <c r="D12" s="3">
        <v>-269.98642325783771</v>
      </c>
      <c r="E12" s="3">
        <v>-344.94414009396701</v>
      </c>
      <c r="F12" s="3">
        <v>-105.41650460241522</v>
      </c>
      <c r="G12" s="3">
        <v>-114.9234233573889</v>
      </c>
      <c r="H12" s="3">
        <v>-107.18462745323733</v>
      </c>
    </row>
    <row r="13" spans="1:8" x14ac:dyDescent="0.25">
      <c r="A13" s="7"/>
      <c r="B13" s="2">
        <v>9</v>
      </c>
      <c r="C13" s="3">
        <v>-344.50348784714947</v>
      </c>
      <c r="D13" s="3">
        <v>-279.5276163439666</v>
      </c>
      <c r="E13" s="3">
        <v>-335.55051120629651</v>
      </c>
      <c r="F13" s="3">
        <v>-107.7079465403511</v>
      </c>
      <c r="G13" s="3">
        <v>-125.29083700746799</v>
      </c>
      <c r="H13" s="3">
        <v>-114.96330914587897</v>
      </c>
    </row>
    <row r="14" spans="1:8" x14ac:dyDescent="0.25">
      <c r="A14" s="7"/>
      <c r="B14" s="2">
        <v>10</v>
      </c>
      <c r="C14" s="3">
        <v>-406.79026213201092</v>
      </c>
      <c r="D14" s="3">
        <v>-363.07490224088633</v>
      </c>
      <c r="E14" s="3">
        <v>-434.97037828326557</v>
      </c>
      <c r="F14" s="3">
        <v>-122.38256410833522</v>
      </c>
      <c r="G14" s="3">
        <v>-152.05714542144321</v>
      </c>
      <c r="H14" s="3">
        <v>-162.14957781571843</v>
      </c>
    </row>
    <row r="15" spans="1:8" x14ac:dyDescent="0.25">
      <c r="A15" s="7"/>
      <c r="B15" s="2">
        <v>11</v>
      </c>
      <c r="C15" s="3">
        <v>-412.50255670799879</v>
      </c>
      <c r="D15" s="3">
        <v>-349.53608979330392</v>
      </c>
      <c r="E15" s="3">
        <v>-398.34739165521989</v>
      </c>
      <c r="F15" s="3">
        <v>-136.55372816791638</v>
      </c>
      <c r="G15" s="3">
        <v>-153.80102317329832</v>
      </c>
      <c r="H15" s="3">
        <v>-148.36780079299808</v>
      </c>
    </row>
    <row r="16" spans="1:8" x14ac:dyDescent="0.25">
      <c r="A16" s="7"/>
      <c r="B16" s="2">
        <v>12</v>
      </c>
      <c r="C16" s="3">
        <v>-358.91453652344171</v>
      </c>
      <c r="D16" s="3">
        <v>-321.61932645743696</v>
      </c>
      <c r="E16" s="3">
        <v>-355.90162811739236</v>
      </c>
      <c r="F16" s="3">
        <v>-98.088908746734404</v>
      </c>
      <c r="G16" s="3">
        <v>-96.39482292302516</v>
      </c>
      <c r="H16" s="3">
        <v>-84.536326706619519</v>
      </c>
    </row>
    <row r="17" spans="1:11" x14ac:dyDescent="0.25">
      <c r="A17" s="7"/>
      <c r="B17" s="2">
        <v>13</v>
      </c>
      <c r="C17" s="3">
        <v>-435.35695849906301</v>
      </c>
      <c r="D17" s="3"/>
      <c r="E17" s="3"/>
      <c r="F17" s="3">
        <v>-157.54579693081783</v>
      </c>
      <c r="G17" s="3"/>
      <c r="H17" s="3"/>
    </row>
    <row r="18" spans="1:11" x14ac:dyDescent="0.25">
      <c r="A18" s="7"/>
      <c r="B18" s="2">
        <v>14</v>
      </c>
      <c r="C18" s="3">
        <v>-519.55818197490964</v>
      </c>
      <c r="D18" s="3"/>
      <c r="E18" s="3"/>
      <c r="F18" s="3">
        <v>-160.21928075974887</v>
      </c>
      <c r="G18" s="3"/>
      <c r="H18" s="3"/>
    </row>
    <row r="19" spans="1:11" x14ac:dyDescent="0.25">
      <c r="A19" s="7"/>
      <c r="B19" s="2">
        <v>15</v>
      </c>
      <c r="C19" s="3">
        <v>-592.07941531176357</v>
      </c>
      <c r="D19" s="3"/>
      <c r="E19" s="3"/>
      <c r="F19" s="3">
        <v>-176.77820664124692</v>
      </c>
      <c r="G19" s="3"/>
      <c r="H19" s="3"/>
    </row>
    <row r="20" spans="1:11" x14ac:dyDescent="0.25">
      <c r="A20" s="7"/>
      <c r="B20" s="2">
        <v>16</v>
      </c>
      <c r="C20" s="3">
        <v>-653.51668578326633</v>
      </c>
      <c r="D20" s="3"/>
      <c r="E20" s="3"/>
      <c r="F20" s="3">
        <v>-181.00818741413306</v>
      </c>
      <c r="G20" s="3"/>
      <c r="H20" s="3"/>
    </row>
    <row r="21" spans="1:11" x14ac:dyDescent="0.25">
      <c r="A21" s="7"/>
      <c r="B21" s="2">
        <v>17</v>
      </c>
      <c r="C21" s="3">
        <v>-681.33174997418701</v>
      </c>
      <c r="D21" s="3"/>
      <c r="E21" s="3"/>
      <c r="F21" s="3">
        <v>-165.32504400420754</v>
      </c>
      <c r="G21" s="3"/>
      <c r="H21" s="3"/>
      <c r="K21" t="s">
        <v>22</v>
      </c>
    </row>
  </sheetData>
  <mergeCells count="2">
    <mergeCell ref="C1:H1"/>
    <mergeCell ref="A4:A21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115" zoomScaleNormal="115" workbookViewId="0">
      <selection activeCell="F38" sqref="F38"/>
    </sheetView>
  </sheetViews>
  <sheetFormatPr baseColWidth="10" defaultRowHeight="15" x14ac:dyDescent="0.25"/>
  <sheetData>
    <row r="1" spans="1:8" x14ac:dyDescent="0.25">
      <c r="A1" s="2"/>
      <c r="B1" s="2"/>
      <c r="C1" s="9" t="s">
        <v>20</v>
      </c>
      <c r="D1" s="9"/>
      <c r="E1" s="9"/>
      <c r="F1" s="9"/>
      <c r="G1" s="9"/>
      <c r="H1" s="9"/>
    </row>
    <row r="2" spans="1:8" x14ac:dyDescent="0.25">
      <c r="A2" s="2"/>
      <c r="B2" s="2"/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</row>
    <row r="3" spans="1:8" x14ac:dyDescent="0.25">
      <c r="A3" s="2"/>
      <c r="B3" s="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1:8" ht="15" customHeight="1" x14ac:dyDescent="0.25">
      <c r="A4" s="7" t="s">
        <v>18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</row>
    <row r="5" spans="1:8" x14ac:dyDescent="0.25">
      <c r="A5" s="7"/>
      <c r="B5" s="2">
        <v>1</v>
      </c>
      <c r="C5" s="2">
        <v>377</v>
      </c>
      <c r="D5" s="2">
        <v>441</v>
      </c>
      <c r="E5" s="2">
        <v>444</v>
      </c>
      <c r="F5" s="2">
        <v>-42</v>
      </c>
      <c r="G5" s="2">
        <v>21</v>
      </c>
      <c r="H5" s="2">
        <v>-42</v>
      </c>
    </row>
    <row r="6" spans="1:8" x14ac:dyDescent="0.25">
      <c r="A6" s="7"/>
      <c r="B6" s="2">
        <v>2</v>
      </c>
      <c r="C6" s="2">
        <v>335</v>
      </c>
      <c r="D6" s="2">
        <v>399</v>
      </c>
      <c r="E6" s="2">
        <v>380</v>
      </c>
      <c r="F6" s="2">
        <v>104</v>
      </c>
      <c r="G6" s="2">
        <v>-42</v>
      </c>
      <c r="H6" s="2">
        <v>21</v>
      </c>
    </row>
    <row r="7" spans="1:8" x14ac:dyDescent="0.25">
      <c r="A7" s="7"/>
      <c r="B7" s="2">
        <v>3</v>
      </c>
      <c r="C7" s="2">
        <v>460</v>
      </c>
      <c r="D7" s="2">
        <v>546</v>
      </c>
      <c r="E7" s="2">
        <v>444</v>
      </c>
      <c r="F7" s="2">
        <v>-21</v>
      </c>
      <c r="G7" s="2">
        <v>-21</v>
      </c>
      <c r="H7" s="2">
        <v>-84</v>
      </c>
    </row>
    <row r="8" spans="1:8" x14ac:dyDescent="0.25">
      <c r="A8" s="7"/>
      <c r="B8" s="2">
        <v>4</v>
      </c>
      <c r="C8" s="2">
        <v>523</v>
      </c>
      <c r="D8" s="2">
        <v>399</v>
      </c>
      <c r="E8" s="2">
        <v>507</v>
      </c>
      <c r="F8" s="2">
        <v>167</v>
      </c>
      <c r="G8" s="2">
        <v>147</v>
      </c>
      <c r="H8" s="2">
        <v>-63</v>
      </c>
    </row>
    <row r="9" spans="1:8" x14ac:dyDescent="0.25">
      <c r="A9" s="7"/>
      <c r="B9" s="2">
        <v>5</v>
      </c>
      <c r="C9" s="2">
        <v>335</v>
      </c>
      <c r="D9" s="2">
        <v>441</v>
      </c>
      <c r="E9" s="2">
        <v>465</v>
      </c>
      <c r="F9" s="2">
        <v>208</v>
      </c>
      <c r="G9" s="2">
        <v>126</v>
      </c>
      <c r="H9" s="2">
        <v>42</v>
      </c>
    </row>
    <row r="10" spans="1:8" x14ac:dyDescent="0.25">
      <c r="A10" s="7"/>
      <c r="B10" s="2">
        <v>6</v>
      </c>
      <c r="C10" s="2">
        <v>480.99999999999994</v>
      </c>
      <c r="D10" s="2">
        <v>420</v>
      </c>
      <c r="E10" s="2">
        <v>549</v>
      </c>
      <c r="F10" s="2">
        <v>271</v>
      </c>
      <c r="G10" s="2">
        <v>84</v>
      </c>
      <c r="H10" s="2">
        <v>21</v>
      </c>
    </row>
    <row r="11" spans="1:8" x14ac:dyDescent="0.25">
      <c r="A11" s="7"/>
      <c r="B11" s="2">
        <v>7</v>
      </c>
      <c r="C11" s="2">
        <v>398</v>
      </c>
      <c r="D11" s="2">
        <v>504</v>
      </c>
      <c r="E11" s="2">
        <v>507</v>
      </c>
      <c r="F11" s="2">
        <v>250</v>
      </c>
      <c r="G11" s="2">
        <v>188</v>
      </c>
      <c r="H11" s="2">
        <v>84</v>
      </c>
    </row>
    <row r="12" spans="1:8" x14ac:dyDescent="0.25">
      <c r="A12" s="7"/>
      <c r="B12" s="2">
        <v>8</v>
      </c>
      <c r="C12" s="2">
        <v>314</v>
      </c>
      <c r="D12" s="2">
        <v>462</v>
      </c>
      <c r="E12" s="2">
        <v>465</v>
      </c>
      <c r="F12" s="2">
        <v>187</v>
      </c>
      <c r="G12" s="2">
        <v>105</v>
      </c>
      <c r="H12" s="2">
        <v>21</v>
      </c>
    </row>
    <row r="13" spans="1:8" x14ac:dyDescent="0.25">
      <c r="A13" s="7"/>
      <c r="B13" s="2">
        <v>9</v>
      </c>
      <c r="C13" s="2">
        <v>293</v>
      </c>
      <c r="D13" s="2">
        <v>462</v>
      </c>
      <c r="E13" s="2">
        <v>400.99999999999994</v>
      </c>
      <c r="F13" s="2">
        <v>229</v>
      </c>
      <c r="G13" s="2">
        <v>42</v>
      </c>
      <c r="H13" s="2">
        <v>104</v>
      </c>
    </row>
    <row r="14" spans="1:8" x14ac:dyDescent="0.25">
      <c r="A14" s="7"/>
      <c r="B14" s="2">
        <v>10</v>
      </c>
      <c r="C14" s="2">
        <v>419</v>
      </c>
      <c r="D14" s="2">
        <v>525</v>
      </c>
      <c r="E14" s="2">
        <v>444</v>
      </c>
      <c r="F14" s="2">
        <v>146</v>
      </c>
      <c r="G14" s="2">
        <v>-42</v>
      </c>
      <c r="H14" s="2">
        <v>167</v>
      </c>
    </row>
    <row r="15" spans="1:8" x14ac:dyDescent="0.25">
      <c r="A15" s="7"/>
      <c r="B15" s="2">
        <v>11</v>
      </c>
      <c r="C15" s="2">
        <v>439</v>
      </c>
      <c r="D15" s="2">
        <v>378</v>
      </c>
      <c r="E15" s="2">
        <v>422</v>
      </c>
      <c r="F15" s="2">
        <v>229</v>
      </c>
      <c r="G15" s="2">
        <v>21</v>
      </c>
      <c r="H15" s="2">
        <v>125</v>
      </c>
    </row>
    <row r="16" spans="1:8" x14ac:dyDescent="0.25">
      <c r="A16" s="7"/>
      <c r="B16" s="2">
        <v>12</v>
      </c>
      <c r="C16" s="2">
        <v>460</v>
      </c>
      <c r="D16" s="2">
        <v>568</v>
      </c>
      <c r="E16" s="2">
        <v>486</v>
      </c>
      <c r="F16" s="2">
        <v>167</v>
      </c>
      <c r="G16" s="2">
        <v>63</v>
      </c>
      <c r="H16" s="2">
        <v>21</v>
      </c>
    </row>
    <row r="17" spans="1:11" x14ac:dyDescent="0.25">
      <c r="A17" s="10"/>
    </row>
    <row r="18" spans="1:11" x14ac:dyDescent="0.25">
      <c r="A18" s="10"/>
    </row>
    <row r="19" spans="1:11" x14ac:dyDescent="0.25">
      <c r="A19" s="10"/>
    </row>
    <row r="20" spans="1:11" x14ac:dyDescent="0.25">
      <c r="A20" s="10"/>
    </row>
    <row r="21" spans="1:11" x14ac:dyDescent="0.25">
      <c r="A21" s="10"/>
      <c r="K21" t="s">
        <v>23</v>
      </c>
    </row>
  </sheetData>
  <mergeCells count="2">
    <mergeCell ref="C1:H1"/>
    <mergeCell ref="A4:A16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="130" zoomScaleNormal="130" workbookViewId="0">
      <selection activeCell="C1" sqref="C1:H1"/>
    </sheetView>
  </sheetViews>
  <sheetFormatPr baseColWidth="10" defaultRowHeight="15" x14ac:dyDescent="0.25"/>
  <cols>
    <col min="3" max="4" width="14.28515625" bestFit="1" customWidth="1"/>
    <col min="5" max="5" width="13.28515625" bestFit="1" customWidth="1"/>
    <col min="6" max="6" width="11.5703125" bestFit="1" customWidth="1"/>
    <col min="7" max="7" width="12.85546875" bestFit="1" customWidth="1"/>
    <col min="8" max="8" width="11.5703125" bestFit="1" customWidth="1"/>
  </cols>
  <sheetData>
    <row r="1" spans="1:8" x14ac:dyDescent="0.25">
      <c r="A1" s="2"/>
      <c r="B1" s="2"/>
      <c r="C1" s="9" t="s">
        <v>20</v>
      </c>
      <c r="D1" s="9"/>
      <c r="E1" s="9"/>
      <c r="F1" s="9"/>
      <c r="G1" s="9"/>
      <c r="H1" s="9"/>
    </row>
    <row r="2" spans="1:8" x14ac:dyDescent="0.25">
      <c r="A2" s="2"/>
      <c r="B2" s="2"/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</row>
    <row r="3" spans="1:8" x14ac:dyDescent="0.25">
      <c r="A3" s="2"/>
      <c r="B3" s="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1:8" x14ac:dyDescent="0.25">
      <c r="A4" s="12" t="s">
        <v>24</v>
      </c>
      <c r="B4" s="2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</row>
    <row r="5" spans="1:8" x14ac:dyDescent="0.25">
      <c r="A5" s="4"/>
      <c r="B5" s="2">
        <v>1</v>
      </c>
      <c r="C5" s="11">
        <v>58.954383029610732</v>
      </c>
      <c r="D5" s="11">
        <v>63.198342961938835</v>
      </c>
      <c r="E5" s="11">
        <v>77.608171092673302</v>
      </c>
      <c r="F5" s="11">
        <v>33.241496145304637</v>
      </c>
      <c r="G5" s="11">
        <v>71.076076612691779</v>
      </c>
      <c r="H5" s="11">
        <v>89.809005157245494</v>
      </c>
    </row>
    <row r="6" spans="1:8" x14ac:dyDescent="0.25">
      <c r="A6" s="4"/>
      <c r="B6" s="2">
        <v>2</v>
      </c>
      <c r="C6" s="11">
        <v>-1533.7287681634537</v>
      </c>
      <c r="D6" s="11">
        <v>-1623.7191013785468</v>
      </c>
      <c r="E6" s="11">
        <v>-266.49201607214246</v>
      </c>
      <c r="F6" s="11">
        <v>29.312955691805076</v>
      </c>
      <c r="G6" s="11">
        <v>109.909609657636</v>
      </c>
      <c r="H6" s="11">
        <v>77.813966797195945</v>
      </c>
    </row>
    <row r="7" spans="1:8" x14ac:dyDescent="0.25">
      <c r="A7" s="5"/>
      <c r="B7" s="2">
        <v>3</v>
      </c>
      <c r="C7" s="11">
        <v>-1364.692321649135</v>
      </c>
      <c r="D7" s="11">
        <v>-1464.3493669530774</v>
      </c>
      <c r="E7" s="11">
        <v>-13.222886293659787</v>
      </c>
      <c r="F7" s="11">
        <v>-2.0146361300878683</v>
      </c>
      <c r="G7" s="11">
        <v>52.24395374955774</v>
      </c>
      <c r="H7" s="11">
        <v>79.659357314126638</v>
      </c>
    </row>
    <row r="21" spans="11:11" x14ac:dyDescent="0.25">
      <c r="K21" t="s">
        <v>25</v>
      </c>
    </row>
    <row r="38" spans="3:6" x14ac:dyDescent="0.25">
      <c r="C38">
        <v>-5.9207941531176362E-4</v>
      </c>
      <c r="F38">
        <v>-1.7677820664124691E-4</v>
      </c>
    </row>
    <row r="39" spans="3:6" x14ac:dyDescent="0.25">
      <c r="C39">
        <v>-6.5351668578326636E-4</v>
      </c>
      <c r="F39">
        <v>-1.8100818741413307E-4</v>
      </c>
    </row>
    <row r="40" spans="3:6" x14ac:dyDescent="0.25">
      <c r="C40">
        <v>-6.81331749974187E-4</v>
      </c>
      <c r="F40">
        <v>-1.6532504400420755E-4</v>
      </c>
    </row>
  </sheetData>
  <mergeCells count="2">
    <mergeCell ref="C1:H1"/>
    <mergeCell ref="A4:A7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130" zoomScaleNormal="130" workbookViewId="0">
      <selection activeCell="A4" sqref="A4:A10"/>
    </sheetView>
  </sheetViews>
  <sheetFormatPr baseColWidth="10" defaultRowHeight="15" x14ac:dyDescent="0.25"/>
  <sheetData>
    <row r="1" spans="1:8" x14ac:dyDescent="0.25">
      <c r="A1" s="2"/>
      <c r="B1" s="2"/>
      <c r="C1" s="9" t="s">
        <v>20</v>
      </c>
      <c r="D1" s="9"/>
      <c r="E1" s="9"/>
      <c r="F1" s="9"/>
      <c r="G1" s="9"/>
      <c r="H1" s="9"/>
    </row>
    <row r="2" spans="1:8" x14ac:dyDescent="0.25">
      <c r="A2" s="2"/>
      <c r="B2" s="2"/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</row>
    <row r="3" spans="1:8" x14ac:dyDescent="0.25">
      <c r="A3" s="2"/>
      <c r="B3" s="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1:8" x14ac:dyDescent="0.25">
      <c r="A4" s="8" t="s">
        <v>18</v>
      </c>
      <c r="B4" s="2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</row>
    <row r="5" spans="1:8" x14ac:dyDescent="0.25">
      <c r="A5" s="8"/>
      <c r="B5" s="2">
        <v>1</v>
      </c>
      <c r="C5" s="11">
        <v>-33.662491048246814</v>
      </c>
      <c r="D5" s="11">
        <v>-31.589328302482585</v>
      </c>
      <c r="E5" s="11">
        <v>-28.866980951883765</v>
      </c>
      <c r="F5" s="11">
        <v>-32.478205155923547</v>
      </c>
      <c r="G5" s="11">
        <v>-24.947933662423786</v>
      </c>
      <c r="H5" s="11">
        <v>-19.990024977489625</v>
      </c>
    </row>
    <row r="6" spans="1:8" x14ac:dyDescent="0.25">
      <c r="A6" s="8"/>
      <c r="B6" s="2">
        <v>2</v>
      </c>
      <c r="C6" s="11">
        <v>-376.19837466268359</v>
      </c>
      <c r="D6" s="11">
        <v>-502.8218797114377</v>
      </c>
      <c r="E6" s="11">
        <v>-455.89921641077757</v>
      </c>
      <c r="F6" s="11">
        <v>-114.16581206340324</v>
      </c>
      <c r="G6" s="11">
        <v>-109.77090811472139</v>
      </c>
      <c r="H6" s="11">
        <v>-147.92618483370728</v>
      </c>
    </row>
    <row r="7" spans="1:8" x14ac:dyDescent="0.25">
      <c r="A7" s="8"/>
      <c r="B7" s="2">
        <v>3</v>
      </c>
      <c r="C7" s="11">
        <v>-450.83693368356512</v>
      </c>
      <c r="D7" s="11">
        <v>-532.70638712142932</v>
      </c>
      <c r="E7" s="11">
        <v>-477.79830540869489</v>
      </c>
      <c r="F7" s="11">
        <v>-223.41068395163686</v>
      </c>
      <c r="G7" s="11">
        <v>-163.65844482555107</v>
      </c>
      <c r="H7" s="11">
        <v>-122.93865361180973</v>
      </c>
    </row>
    <row r="8" spans="1:8" x14ac:dyDescent="0.25">
      <c r="A8" s="8"/>
      <c r="B8" s="2">
        <v>4</v>
      </c>
      <c r="C8" s="11">
        <v>-301.96055958269665</v>
      </c>
      <c r="D8" s="11">
        <v>-335.74943224447384</v>
      </c>
      <c r="E8" s="11">
        <v>-360.33955532912341</v>
      </c>
      <c r="F8" s="11">
        <v>-242.11025661725338</v>
      </c>
      <c r="G8" s="11">
        <v>-168.64803155806422</v>
      </c>
      <c r="H8" s="11">
        <v>-109.94513737640598</v>
      </c>
    </row>
    <row r="9" spans="1:8" x14ac:dyDescent="0.25">
      <c r="A9" s="8"/>
      <c r="B9" s="2">
        <v>5</v>
      </c>
      <c r="C9" s="11">
        <v>-129.34010697449619</v>
      </c>
      <c r="D9" s="11">
        <v>-157.44522360325917</v>
      </c>
      <c r="E9" s="11">
        <v>-166.23399375677036</v>
      </c>
      <c r="F9" s="11">
        <v>-89.56111118769509</v>
      </c>
      <c r="G9" s="11">
        <v>-77.837553026722503</v>
      </c>
      <c r="H9" s="11">
        <v>-98.950623638680156</v>
      </c>
    </row>
    <row r="10" spans="1:8" x14ac:dyDescent="0.25">
      <c r="A10" s="8"/>
      <c r="B10" s="2">
        <v>6</v>
      </c>
      <c r="C10" s="11">
        <v>9.8182265559047561</v>
      </c>
      <c r="D10" s="11">
        <v>-10.22892535508824</v>
      </c>
      <c r="E10" s="11">
        <v>-19.908262725456591</v>
      </c>
      <c r="F10" s="11">
        <v>28.541453015815843</v>
      </c>
      <c r="G10" s="11">
        <v>-4.9895867323713077</v>
      </c>
      <c r="H10" s="11">
        <v>-54.97256868820299</v>
      </c>
    </row>
    <row r="21" spans="11:11" x14ac:dyDescent="0.25">
      <c r="K21" t="s">
        <v>26</v>
      </c>
    </row>
  </sheetData>
  <mergeCells count="2">
    <mergeCell ref="C1:H1"/>
    <mergeCell ref="A4:A10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115" zoomScaleNormal="115" workbookViewId="0">
      <selection activeCell="K34" sqref="K34"/>
    </sheetView>
  </sheetViews>
  <sheetFormatPr baseColWidth="10" defaultRowHeight="15" x14ac:dyDescent="0.25"/>
  <cols>
    <col min="1" max="1" width="7" customWidth="1"/>
  </cols>
  <sheetData>
    <row r="1" spans="1:8" x14ac:dyDescent="0.25">
      <c r="A1" s="2"/>
      <c r="B1" s="2"/>
      <c r="C1" s="9" t="s">
        <v>20</v>
      </c>
      <c r="D1" s="9"/>
      <c r="E1" s="9"/>
      <c r="F1" s="9"/>
      <c r="G1" s="9"/>
      <c r="H1" s="9"/>
    </row>
    <row r="2" spans="1:8" x14ac:dyDescent="0.25">
      <c r="A2" s="2"/>
      <c r="B2" s="2"/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</row>
    <row r="3" spans="1:8" x14ac:dyDescent="0.25">
      <c r="A3" s="2"/>
      <c r="B3" s="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1:8" ht="15" customHeight="1" x14ac:dyDescent="0.25">
      <c r="A4" s="8" t="s">
        <v>18</v>
      </c>
      <c r="B4" s="2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</row>
    <row r="5" spans="1:8" x14ac:dyDescent="0.25">
      <c r="A5" s="8"/>
      <c r="B5" s="2">
        <v>1</v>
      </c>
      <c r="C5" s="11">
        <v>151.16548183105155</v>
      </c>
      <c r="D5" s="11">
        <v>168.96216442195379</v>
      </c>
      <c r="E5" s="11">
        <v>139.21964448004235</v>
      </c>
      <c r="F5" s="11">
        <v>109.0466055279679</v>
      </c>
      <c r="G5" s="11">
        <v>142.21194954305196</v>
      </c>
      <c r="H5" s="11">
        <v>135.56159380563537</v>
      </c>
    </row>
    <row r="6" spans="1:8" x14ac:dyDescent="0.25">
      <c r="A6" s="8"/>
      <c r="B6" s="2">
        <v>2</v>
      </c>
      <c r="C6" s="11">
        <v>-116.07169418790646</v>
      </c>
      <c r="D6" s="11">
        <v>-248.11615669621588</v>
      </c>
      <c r="E6" s="11">
        <v>-148.04342476400586</v>
      </c>
      <c r="F6" s="11">
        <v>12.887326107879566</v>
      </c>
      <c r="G6" s="11">
        <v>16.141873583258779</v>
      </c>
      <c r="H6" s="11">
        <v>-14.951646375586396</v>
      </c>
    </row>
    <row r="7" spans="1:8" x14ac:dyDescent="0.25">
      <c r="A7" s="8"/>
      <c r="B7" s="2">
        <v>3</v>
      </c>
      <c r="C7" s="11">
        <v>-84.104077283086525</v>
      </c>
      <c r="D7" s="11">
        <v>-33.012809485219215</v>
      </c>
      <c r="E7" s="11">
        <v>-128.43502413305325</v>
      </c>
      <c r="F7" s="11">
        <v>53.53196998649539</v>
      </c>
      <c r="G7" s="11">
        <v>40.456847714835313</v>
      </c>
      <c r="H7" s="11">
        <v>31.896845601357214</v>
      </c>
    </row>
    <row r="8" spans="1:8" x14ac:dyDescent="0.25">
      <c r="A8" s="8"/>
      <c r="B8" s="2">
        <v>4</v>
      </c>
      <c r="C8" s="11">
        <v>81.582971848860907</v>
      </c>
      <c r="D8" s="11">
        <v>150.48145430947162</v>
      </c>
      <c r="E8" s="11">
        <v>35.295121135854068</v>
      </c>
      <c r="F8" s="11">
        <v>-73.358625536794875</v>
      </c>
      <c r="G8" s="11">
        <v>-51.286205941406251</v>
      </c>
      <c r="H8" s="11">
        <v>-12.958093525579034</v>
      </c>
    </row>
    <row r="9" spans="1:8" x14ac:dyDescent="0.25">
      <c r="A9" s="8"/>
      <c r="B9" s="2">
        <v>5</v>
      </c>
      <c r="C9" s="11">
        <v>-170.32588313070045</v>
      </c>
      <c r="D9" s="11">
        <v>3.140710844183233</v>
      </c>
      <c r="E9" s="11">
        <v>-163.73014526873314</v>
      </c>
      <c r="F9" s="11">
        <v>-8.9219949977492305</v>
      </c>
      <c r="G9" s="11">
        <v>-41.682812797092055</v>
      </c>
      <c r="H9" s="11">
        <v>-26.91296347616175</v>
      </c>
    </row>
    <row r="10" spans="1:8" x14ac:dyDescent="0.25">
      <c r="A10" s="8"/>
      <c r="B10" s="2">
        <v>6</v>
      </c>
      <c r="C10" s="11">
        <v>190.79725925583853</v>
      </c>
      <c r="D10" s="11">
        <v>331.8549808779311</v>
      </c>
      <c r="E10" s="11">
        <v>28.432180914916149</v>
      </c>
      <c r="F10" s="11">
        <v>40.644643878615817</v>
      </c>
      <c r="G10" s="11">
        <v>29.729653245043487</v>
      </c>
      <c r="H10" s="11">
        <v>36.880727726552685</v>
      </c>
    </row>
    <row r="11" spans="1:8" x14ac:dyDescent="0.25">
      <c r="A11" s="8"/>
      <c r="B11" s="2">
        <v>7</v>
      </c>
      <c r="C11" s="11">
        <v>213.58805238044269</v>
      </c>
      <c r="D11" s="11">
        <v>392.54846053697889</v>
      </c>
      <c r="E11" s="11">
        <v>96.081163091911719</v>
      </c>
      <c r="F11" s="11">
        <v>114.00326941558679</v>
      </c>
      <c r="G11" s="11">
        <v>119.7359230347698</v>
      </c>
      <c r="H11" s="11">
        <v>89.709878253695436</v>
      </c>
    </row>
    <row r="21" spans="11:11" x14ac:dyDescent="0.25">
      <c r="K21" t="s">
        <v>27</v>
      </c>
    </row>
  </sheetData>
  <mergeCells count="2">
    <mergeCell ref="C1:H1"/>
    <mergeCell ref="A4:A11"/>
  </mergeCell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1"/>
  <sheetViews>
    <sheetView zoomScale="85" zoomScaleNormal="85" workbookViewId="0">
      <selection activeCell="J18" sqref="J18"/>
    </sheetView>
  </sheetViews>
  <sheetFormatPr baseColWidth="10" defaultRowHeight="15" x14ac:dyDescent="0.25"/>
  <sheetData>
    <row r="3" spans="2:13" x14ac:dyDescent="0.25">
      <c r="B3" t="s">
        <v>7</v>
      </c>
    </row>
    <row r="5" spans="2:13" x14ac:dyDescent="0.25">
      <c r="B5" t="s">
        <v>8</v>
      </c>
    </row>
    <row r="6" spans="2:13" x14ac:dyDescent="0.25">
      <c r="B6" t="s">
        <v>30</v>
      </c>
      <c r="D6" s="2"/>
      <c r="E6" s="13" t="s">
        <v>13</v>
      </c>
      <c r="F6" s="14"/>
      <c r="G6" s="15"/>
      <c r="H6" s="13" t="s">
        <v>12</v>
      </c>
      <c r="I6" s="14"/>
      <c r="J6" s="15"/>
      <c r="K6" s="13" t="s">
        <v>11</v>
      </c>
      <c r="L6" s="14"/>
      <c r="M6" s="15"/>
    </row>
    <row r="7" spans="2:13" x14ac:dyDescent="0.25">
      <c r="D7" s="2" t="s">
        <v>9</v>
      </c>
      <c r="E7" s="2" t="s">
        <v>33</v>
      </c>
      <c r="F7" s="2" t="s">
        <v>10</v>
      </c>
      <c r="G7" s="2" t="s">
        <v>33</v>
      </c>
      <c r="H7" s="2" t="s">
        <v>33</v>
      </c>
      <c r="I7" s="2" t="s">
        <v>10</v>
      </c>
      <c r="J7" s="2" t="s">
        <v>33</v>
      </c>
      <c r="K7" s="2" t="s">
        <v>33</v>
      </c>
      <c r="L7" s="2" t="s">
        <v>10</v>
      </c>
      <c r="M7" s="2" t="s">
        <v>33</v>
      </c>
    </row>
    <row r="8" spans="2:13" x14ac:dyDescent="0.25">
      <c r="D8" s="2" t="s">
        <v>32</v>
      </c>
      <c r="E8" s="2" t="s">
        <v>34</v>
      </c>
      <c r="F8" s="2">
        <v>1</v>
      </c>
      <c r="G8" s="2">
        <v>1</v>
      </c>
      <c r="H8" s="2" t="s">
        <v>34</v>
      </c>
      <c r="I8" s="2">
        <v>1</v>
      </c>
      <c r="J8" s="2">
        <v>1</v>
      </c>
      <c r="K8" s="2" t="s">
        <v>34</v>
      </c>
      <c r="L8" s="2">
        <v>1</v>
      </c>
      <c r="M8" s="2">
        <v>1</v>
      </c>
    </row>
    <row r="9" spans="2:13" x14ac:dyDescent="0.25">
      <c r="D9" s="2">
        <v>15</v>
      </c>
      <c r="E9" s="2">
        <f>G9*10^6</f>
        <v>0</v>
      </c>
      <c r="F9" s="2">
        <v>2.83</v>
      </c>
      <c r="G9" s="2">
        <v>0</v>
      </c>
      <c r="H9" s="2">
        <f>J9*10^6</f>
        <v>0</v>
      </c>
      <c r="I9" s="2">
        <v>1.48</v>
      </c>
      <c r="J9" s="2">
        <v>0</v>
      </c>
      <c r="K9" s="2">
        <f>M9*10^6</f>
        <v>0</v>
      </c>
      <c r="L9" s="2">
        <v>1.9</v>
      </c>
      <c r="M9" s="2">
        <v>0</v>
      </c>
    </row>
    <row r="10" spans="2:13" x14ac:dyDescent="0.25">
      <c r="D10" s="2">
        <v>100</v>
      </c>
      <c r="E10" s="2">
        <f>G10*10^6</f>
        <v>135.87818068167974</v>
      </c>
      <c r="F10" s="2">
        <v>3.36</v>
      </c>
      <c r="G10" s="2">
        <v>1.3587818068167974E-4</v>
      </c>
      <c r="H10" s="2">
        <f>J10*10^6</f>
        <v>118.60403056037994</v>
      </c>
      <c r="I10" s="2">
        <v>1.66</v>
      </c>
      <c r="J10" s="2">
        <v>1.1860403056037994E-4</v>
      </c>
      <c r="K10" s="2">
        <f>M10*10^6</f>
        <v>119.61245564361265</v>
      </c>
      <c r="L10" s="2">
        <v>2.14</v>
      </c>
      <c r="M10" s="2">
        <v>1.1961245564361265E-4</v>
      </c>
    </row>
    <row r="11" spans="2:13" x14ac:dyDescent="0.25">
      <c r="D11" s="2">
        <v>200</v>
      </c>
      <c r="E11" s="2">
        <f>G11*10^6</f>
        <v>267.73034119516393</v>
      </c>
      <c r="F11" s="2">
        <v>3.66</v>
      </c>
      <c r="G11" s="2">
        <v>2.6773034119516391E-4</v>
      </c>
      <c r="H11" s="2">
        <f>J11*10^6</f>
        <v>256.97539954743132</v>
      </c>
      <c r="I11" s="2">
        <v>1.86</v>
      </c>
      <c r="J11" s="2">
        <v>2.5697539954743133E-4</v>
      </c>
      <c r="K11" s="2">
        <f>M11*10^6</f>
        <v>308.99884374625015</v>
      </c>
      <c r="L11" s="2">
        <v>2.48</v>
      </c>
      <c r="M11" s="2">
        <v>3.0899884374625017E-4</v>
      </c>
    </row>
    <row r="12" spans="2:13" x14ac:dyDescent="0.25">
      <c r="D12" s="2">
        <v>300</v>
      </c>
      <c r="E12" s="2">
        <f>G12*10^6</f>
        <v>397.56949162426417</v>
      </c>
      <c r="F12" s="2">
        <v>3.82</v>
      </c>
      <c r="G12" s="2">
        <v>3.9756949162426415E-4</v>
      </c>
      <c r="H12" s="2">
        <f>J12*10^6</f>
        <v>415.11410696115416</v>
      </c>
      <c r="I12" s="2">
        <v>2.1</v>
      </c>
      <c r="J12" s="2">
        <v>4.1511410696115419E-4</v>
      </c>
      <c r="K12" s="2">
        <f>M12*10^6</f>
        <v>568.15916430755851</v>
      </c>
      <c r="L12" s="2">
        <v>2.93</v>
      </c>
      <c r="M12" s="2">
        <v>5.6815916430755849E-4</v>
      </c>
    </row>
    <row r="13" spans="2:13" x14ac:dyDescent="0.25">
      <c r="D13" s="2">
        <v>400</v>
      </c>
      <c r="E13" s="2">
        <f>G13*10^6</f>
        <v>524.38912692728923</v>
      </c>
      <c r="F13" s="2">
        <v>3.92</v>
      </c>
      <c r="G13" s="2">
        <v>5.2438912692728921E-4</v>
      </c>
      <c r="H13" s="2">
        <f>J13*10^6</f>
        <v>563.36914516154138</v>
      </c>
      <c r="I13" s="2">
        <v>2.3199999999999998</v>
      </c>
      <c r="J13" s="2">
        <v>5.633691451615414E-4</v>
      </c>
      <c r="K13" s="2">
        <f>M13*10^6</f>
        <v>857.2225987799028</v>
      </c>
      <c r="L13" s="2">
        <v>3.53</v>
      </c>
      <c r="M13" s="2">
        <v>8.5722259877990276E-4</v>
      </c>
    </row>
    <row r="14" spans="2:13" x14ac:dyDescent="0.25">
      <c r="D14" s="2">
        <v>500</v>
      </c>
      <c r="E14" s="2">
        <f>G14*10^6</f>
        <v>642.15021685151657</v>
      </c>
      <c r="F14" s="2">
        <v>3.99</v>
      </c>
      <c r="G14" s="2">
        <v>6.4215021685151653E-4</v>
      </c>
      <c r="H14" s="2">
        <f>J14*10^6</f>
        <v>701.74051414859275</v>
      </c>
      <c r="I14" s="2">
        <v>2.52</v>
      </c>
      <c r="J14" s="2">
        <v>7.017405141485928E-4</v>
      </c>
      <c r="K14" s="2">
        <f>M14*10^6</f>
        <v>1116.3829193412109</v>
      </c>
      <c r="L14" s="2">
        <v>4.0999999999999996</v>
      </c>
      <c r="M14" s="2">
        <v>1.116382919341211E-3</v>
      </c>
    </row>
    <row r="15" spans="2:13" x14ac:dyDescent="0.25">
      <c r="D15" s="2">
        <v>600</v>
      </c>
      <c r="E15" s="2">
        <f>G15*10^6</f>
        <v>916.92609334123733</v>
      </c>
      <c r="F15" s="2">
        <v>8.02</v>
      </c>
      <c r="G15" s="2">
        <v>9.1692609334123728E-4</v>
      </c>
      <c r="H15" s="2">
        <f>J15*10^6</f>
        <v>1106.9709518962356</v>
      </c>
      <c r="I15" s="2">
        <v>7.83</v>
      </c>
      <c r="J15" s="2">
        <v>1.1069709518962358E-3</v>
      </c>
      <c r="K15" s="2">
        <f>M15*10^6</f>
        <v>1495.1556955463091</v>
      </c>
      <c r="L15" s="2">
        <v>8.59</v>
      </c>
      <c r="M15" s="2">
        <v>1.4951556955463091E-3</v>
      </c>
    </row>
    <row r="17" spans="2:15" x14ac:dyDescent="0.25">
      <c r="F17" t="s">
        <v>14</v>
      </c>
      <c r="I17" t="s">
        <v>15</v>
      </c>
      <c r="L17" t="s">
        <v>16</v>
      </c>
    </row>
    <row r="23" spans="2:15" x14ac:dyDescent="0.25">
      <c r="O23" t="s">
        <v>28</v>
      </c>
    </row>
    <row r="26" spans="2:15" x14ac:dyDescent="0.25">
      <c r="B26" t="s">
        <v>31</v>
      </c>
      <c r="D26" s="2"/>
      <c r="E26" s="13" t="s">
        <v>13</v>
      </c>
      <c r="F26" s="14"/>
      <c r="G26" s="15"/>
      <c r="H26" s="13" t="s">
        <v>12</v>
      </c>
      <c r="I26" s="14"/>
      <c r="J26" s="15"/>
      <c r="K26" s="13" t="s">
        <v>11</v>
      </c>
      <c r="L26" s="14"/>
      <c r="M26" s="15"/>
    </row>
    <row r="27" spans="2:15" x14ac:dyDescent="0.25">
      <c r="D27" s="2" t="s">
        <v>9</v>
      </c>
      <c r="E27" s="2" t="s">
        <v>33</v>
      </c>
      <c r="F27" s="2" t="s">
        <v>10</v>
      </c>
      <c r="G27" s="2" t="s">
        <v>33</v>
      </c>
      <c r="H27" s="2" t="s">
        <v>33</v>
      </c>
      <c r="I27" s="2" t="s">
        <v>10</v>
      </c>
      <c r="J27" s="2" t="s">
        <v>33</v>
      </c>
      <c r="K27" s="2" t="s">
        <v>33</v>
      </c>
      <c r="L27" s="2" t="s">
        <v>10</v>
      </c>
      <c r="M27" s="2" t="s">
        <v>33</v>
      </c>
    </row>
    <row r="28" spans="2:15" x14ac:dyDescent="0.25">
      <c r="D28" s="2" t="s">
        <v>32</v>
      </c>
      <c r="E28" s="2" t="s">
        <v>34</v>
      </c>
      <c r="F28" s="2">
        <v>1</v>
      </c>
      <c r="G28" s="2">
        <v>1</v>
      </c>
      <c r="H28" s="2" t="s">
        <v>34</v>
      </c>
      <c r="I28" s="2">
        <v>1</v>
      </c>
      <c r="J28" s="2">
        <v>1</v>
      </c>
      <c r="K28" s="2" t="s">
        <v>34</v>
      </c>
      <c r="L28" s="2">
        <v>1</v>
      </c>
      <c r="M28" s="2">
        <v>1</v>
      </c>
    </row>
    <row r="29" spans="2:15" x14ac:dyDescent="0.25">
      <c r="D29" s="2">
        <v>15</v>
      </c>
      <c r="E29" s="2">
        <f>G29*10^6</f>
        <v>0</v>
      </c>
      <c r="F29" s="2">
        <v>1.52</v>
      </c>
      <c r="G29" s="2">
        <v>0</v>
      </c>
      <c r="H29" s="2">
        <f>J29*10^6</f>
        <v>0</v>
      </c>
      <c r="I29" s="2">
        <v>1.6</v>
      </c>
      <c r="J29" s="2">
        <v>0</v>
      </c>
      <c r="K29" s="2">
        <f>M29*10^6</f>
        <v>0</v>
      </c>
      <c r="L29" s="2">
        <v>1.45</v>
      </c>
      <c r="M29" s="2">
        <v>0</v>
      </c>
    </row>
    <row r="30" spans="2:15" x14ac:dyDescent="0.25">
      <c r="D30" s="2">
        <v>100</v>
      </c>
      <c r="E30" s="2">
        <f>G30*10^6</f>
        <v>100.60564598876138</v>
      </c>
      <c r="F30" s="2">
        <v>1.54</v>
      </c>
      <c r="G30" s="2">
        <v>1.0060564598876139E-4</v>
      </c>
      <c r="H30" s="2">
        <f>J30*10^6</f>
        <v>53.23856868114607</v>
      </c>
      <c r="I30" s="2">
        <v>1.64</v>
      </c>
      <c r="J30" s="2">
        <v>5.3238568681146072E-5</v>
      </c>
      <c r="K30" s="2">
        <f>M30*10^6</f>
        <v>53.580518123675745</v>
      </c>
      <c r="L30" s="2">
        <v>1.7</v>
      </c>
      <c r="M30" s="2">
        <v>5.3580518123675744E-5</v>
      </c>
    </row>
    <row r="31" spans="2:15" x14ac:dyDescent="0.25">
      <c r="D31" s="2">
        <v>200</v>
      </c>
      <c r="E31" s="2">
        <f>G31*10^6</f>
        <v>248.160593439021</v>
      </c>
      <c r="F31" s="2">
        <v>1.74</v>
      </c>
      <c r="G31" s="2">
        <v>2.48160593439021E-4</v>
      </c>
      <c r="H31" s="2">
        <f>J31*10^6</f>
        <v>166.370527128416</v>
      </c>
      <c r="I31" s="2">
        <v>1.84</v>
      </c>
      <c r="J31" s="2">
        <v>1.66370527128416E-4</v>
      </c>
      <c r="K31" s="2">
        <f>M31*10^6</f>
        <v>167.43911913632013</v>
      </c>
      <c r="L31" s="2">
        <v>1.89</v>
      </c>
      <c r="M31" s="2">
        <v>1.6743911913632013E-4</v>
      </c>
    </row>
    <row r="32" spans="2:15" x14ac:dyDescent="0.25">
      <c r="D32" s="2">
        <v>300</v>
      </c>
      <c r="E32" s="2">
        <f>G32*10^6</f>
        <v>476.2000576805566</v>
      </c>
      <c r="F32" s="2">
        <v>2.06</v>
      </c>
      <c r="G32" s="2">
        <v>4.7620005768055659E-4</v>
      </c>
      <c r="H32" s="2">
        <f>J32*10^6</f>
        <v>339.39587534199887</v>
      </c>
      <c r="I32" s="2">
        <v>2.09</v>
      </c>
      <c r="J32" s="2">
        <v>3.3939587534199885E-4</v>
      </c>
      <c r="K32" s="2">
        <f>M32*10^6</f>
        <v>334.87823827264026</v>
      </c>
      <c r="L32" s="2">
        <v>2.1800000000000002</v>
      </c>
      <c r="M32" s="2">
        <v>3.3487823827264027E-4</v>
      </c>
    </row>
    <row r="33" spans="4:15" x14ac:dyDescent="0.25">
      <c r="D33" s="2">
        <v>400</v>
      </c>
      <c r="E33" s="2">
        <f>G33*10^6</f>
        <v>838.38038324044066</v>
      </c>
      <c r="F33" s="2">
        <v>2.82</v>
      </c>
      <c r="G33" s="2">
        <v>8.3838038324044069E-4</v>
      </c>
      <c r="H33" s="2">
        <f>J33*10^6</f>
        <v>578.96943440687244</v>
      </c>
      <c r="I33" s="2">
        <v>2.5499999999999998</v>
      </c>
      <c r="J33" s="2">
        <v>5.7896943440687249E-4</v>
      </c>
      <c r="K33" s="2">
        <f>M33*10^6</f>
        <v>582.68813459437877</v>
      </c>
      <c r="L33" s="2">
        <v>2.65</v>
      </c>
      <c r="M33" s="2">
        <v>5.8268813459437876E-4</v>
      </c>
    </row>
    <row r="34" spans="4:15" x14ac:dyDescent="0.25">
      <c r="D34" s="2">
        <v>500</v>
      </c>
      <c r="E34" s="2">
        <f>G34*10^6</f>
        <v>1334.7015701186733</v>
      </c>
      <c r="F34" s="2">
        <v>4.34</v>
      </c>
      <c r="G34" s="2">
        <v>1.3347015701186734E-3</v>
      </c>
      <c r="H34" s="2">
        <f>J34*10^6</f>
        <v>964.94905734466147</v>
      </c>
      <c r="I34" s="2">
        <v>3.81</v>
      </c>
      <c r="J34" s="2">
        <v>9.6494905734466146E-4</v>
      </c>
      <c r="K34" s="2">
        <f>M34*10^6</f>
        <v>964.4493262250212</v>
      </c>
      <c r="L34" s="2">
        <v>4.07</v>
      </c>
      <c r="M34" s="2">
        <v>9.6444932622502121E-4</v>
      </c>
    </row>
    <row r="35" spans="4:15" x14ac:dyDescent="0.25">
      <c r="D35" s="2">
        <v>600</v>
      </c>
      <c r="E35" s="2">
        <f>G35*10^6</f>
        <v>2206.617168688701</v>
      </c>
      <c r="F35" s="2">
        <v>11.33</v>
      </c>
      <c r="G35" s="2">
        <v>2.2066171686887012E-3</v>
      </c>
      <c r="H35" s="2">
        <f>J35*10^6</f>
        <v>1703.634197794594</v>
      </c>
      <c r="I35" s="2">
        <v>10.119999999999999</v>
      </c>
      <c r="J35" s="2">
        <v>1.7036341977945939E-3</v>
      </c>
      <c r="K35" s="2">
        <f>M35*10^6</f>
        <v>1681.0887561283039</v>
      </c>
      <c r="L35" s="2">
        <v>10.199999999999999</v>
      </c>
      <c r="M35" s="2">
        <v>1.6810887561283039E-3</v>
      </c>
    </row>
    <row r="41" spans="4:15" x14ac:dyDescent="0.25">
      <c r="O41" t="s">
        <v>29</v>
      </c>
    </row>
  </sheetData>
  <mergeCells count="6">
    <mergeCell ref="E6:G6"/>
    <mergeCell ref="H6:J6"/>
    <mergeCell ref="K6:M6"/>
    <mergeCell ref="E26:G26"/>
    <mergeCell ref="H26:J26"/>
    <mergeCell ref="K26:M26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Impulse_Current</vt:lpstr>
      <vt:lpstr>Type_2_MPP_Film_Cap_uncooled</vt:lpstr>
      <vt:lpstr>Type_2_MPP_Film_Cap_cooled</vt:lpstr>
      <vt:lpstr>Type_2_MPP_Film_Cap_lab_2</vt:lpstr>
      <vt:lpstr>Type_2_one_hour_cooling</vt:lpstr>
      <vt:lpstr>Type_3</vt:lpstr>
      <vt:lpstr>Type_4_Very_high_pulse_type_1</vt:lpstr>
      <vt:lpstr>Type_4_Very_high_pulse_type_2</vt:lpstr>
      <vt:lpstr>C=f(U)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2022-02-10T16:31:37Z</dcterms:modified>
</cp:coreProperties>
</file>