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G:\Shared drives\PhD Stefano\HV-com²\Zenodo procedure\Dati per zenodo\"/>
    </mc:Choice>
  </mc:AlternateContent>
  <xr:revisionPtr revIDLastSave="0" documentId="13_ncr:1_{EAC8F2AD-19A3-4366-9BBC-69FDE84E2F7C}" xr6:coauthVersionLast="36" xr6:coauthVersionMax="46" xr10:uidLastSave="{00000000-0000-0000-0000-000000000000}"/>
  <bookViews>
    <workbookView xWindow="-120" yWindow="-120" windowWidth="20736" windowHeight="11160" xr2:uid="{00000000-000D-0000-FFFF-FFFF00000000}"/>
  </bookViews>
  <sheets>
    <sheet name="Foglio2" sheetId="2" r:id="rId1"/>
    <sheet name="Foglio1" sheetId="1" r:id="rId2"/>
  </sheets>
  <definedNames>
    <definedName name="DatiEsterni_1" localSheetId="0" hidden="1">Foglio2!$A$1:$C$5000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2" l="1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8" i="2"/>
  <c r="B279" i="2"/>
  <c r="B280" i="2"/>
  <c r="B281" i="2"/>
  <c r="B282" i="2"/>
  <c r="B283" i="2"/>
  <c r="B284" i="2"/>
  <c r="B285" i="2"/>
  <c r="B286" i="2"/>
  <c r="B287" i="2"/>
  <c r="B288" i="2"/>
  <c r="B289" i="2"/>
  <c r="B290" i="2"/>
  <c r="B291" i="2"/>
  <c r="B292" i="2"/>
  <c r="B293" i="2"/>
  <c r="B294" i="2"/>
  <c r="B295" i="2"/>
  <c r="B296" i="2"/>
  <c r="B297" i="2"/>
  <c r="B298" i="2"/>
  <c r="B299" i="2"/>
  <c r="B300" i="2"/>
  <c r="B301" i="2"/>
  <c r="B302" i="2"/>
  <c r="B303" i="2"/>
  <c r="B304" i="2"/>
  <c r="B305" i="2"/>
  <c r="B306" i="2"/>
  <c r="B307" i="2"/>
  <c r="B308" i="2"/>
  <c r="B309" i="2"/>
  <c r="B310" i="2"/>
  <c r="B311" i="2"/>
  <c r="B312" i="2"/>
  <c r="B313" i="2"/>
  <c r="B314" i="2"/>
  <c r="B315" i="2"/>
  <c r="B316" i="2"/>
  <c r="B317" i="2"/>
  <c r="B318" i="2"/>
  <c r="B319" i="2"/>
  <c r="B320" i="2"/>
  <c r="B321" i="2"/>
  <c r="B322" i="2"/>
  <c r="B323" i="2"/>
  <c r="B324" i="2"/>
  <c r="B325" i="2"/>
  <c r="B326" i="2"/>
  <c r="B327" i="2"/>
  <c r="B328" i="2"/>
  <c r="B329" i="2"/>
  <c r="B330" i="2"/>
  <c r="B331" i="2"/>
  <c r="B332" i="2"/>
  <c r="B333" i="2"/>
  <c r="B334" i="2"/>
  <c r="B335" i="2"/>
  <c r="B336" i="2"/>
  <c r="B337" i="2"/>
  <c r="B338" i="2"/>
  <c r="B339" i="2"/>
  <c r="B340" i="2"/>
  <c r="B341" i="2"/>
  <c r="B342" i="2"/>
  <c r="B343" i="2"/>
  <c r="B344" i="2"/>
  <c r="B345" i="2"/>
  <c r="B346" i="2"/>
  <c r="B347" i="2"/>
  <c r="B348" i="2"/>
  <c r="B349" i="2"/>
  <c r="B350" i="2"/>
  <c r="B351" i="2"/>
  <c r="B352" i="2"/>
  <c r="B353" i="2"/>
  <c r="B354" i="2"/>
  <c r="B355" i="2"/>
  <c r="B356" i="2"/>
  <c r="B357" i="2"/>
  <c r="B358" i="2"/>
  <c r="B359" i="2"/>
  <c r="B360" i="2"/>
  <c r="B361" i="2"/>
  <c r="B362" i="2"/>
  <c r="B363" i="2"/>
  <c r="B364" i="2"/>
  <c r="B365" i="2"/>
  <c r="B366" i="2"/>
  <c r="B367" i="2"/>
  <c r="B368" i="2"/>
  <c r="B369" i="2"/>
  <c r="B370" i="2"/>
  <c r="B371" i="2"/>
  <c r="B372" i="2"/>
  <c r="B373" i="2"/>
  <c r="B374" i="2"/>
  <c r="B375" i="2"/>
  <c r="B376" i="2"/>
  <c r="B377" i="2"/>
  <c r="B378" i="2"/>
  <c r="B379" i="2"/>
  <c r="B380" i="2"/>
  <c r="B381" i="2"/>
  <c r="B382" i="2"/>
  <c r="B383" i="2"/>
  <c r="B384" i="2"/>
  <c r="B385" i="2"/>
  <c r="B386" i="2"/>
  <c r="B387" i="2"/>
  <c r="B388" i="2"/>
  <c r="B389" i="2"/>
  <c r="B390" i="2"/>
  <c r="B391" i="2"/>
  <c r="B392" i="2"/>
  <c r="B393" i="2"/>
  <c r="B394" i="2"/>
  <c r="B395" i="2"/>
  <c r="B396" i="2"/>
  <c r="B397" i="2"/>
  <c r="B398" i="2"/>
  <c r="B399" i="2"/>
  <c r="B400" i="2"/>
  <c r="B401" i="2"/>
  <c r="B402" i="2"/>
  <c r="B403" i="2"/>
  <c r="B404" i="2"/>
  <c r="B405" i="2"/>
  <c r="B406" i="2"/>
  <c r="B407" i="2"/>
  <c r="B408" i="2"/>
  <c r="B409" i="2"/>
  <c r="B410" i="2"/>
  <c r="B411" i="2"/>
  <c r="B412" i="2"/>
  <c r="B413" i="2"/>
  <c r="B414" i="2"/>
  <c r="B415" i="2"/>
  <c r="B416" i="2"/>
  <c r="B417" i="2"/>
  <c r="B418" i="2"/>
  <c r="B419" i="2"/>
  <c r="B420" i="2"/>
  <c r="B421" i="2"/>
  <c r="B422" i="2"/>
  <c r="B423" i="2"/>
  <c r="B424" i="2"/>
  <c r="B425" i="2"/>
  <c r="B426" i="2"/>
  <c r="B427" i="2"/>
  <c r="B428" i="2"/>
  <c r="B429" i="2"/>
  <c r="B430" i="2"/>
  <c r="B431" i="2"/>
  <c r="B432" i="2"/>
  <c r="B433" i="2"/>
  <c r="B434" i="2"/>
  <c r="B435" i="2"/>
  <c r="B436" i="2"/>
  <c r="B437" i="2"/>
  <c r="B438" i="2"/>
  <c r="B439" i="2"/>
  <c r="B440" i="2"/>
  <c r="B441" i="2"/>
  <c r="B442" i="2"/>
  <c r="B443" i="2"/>
  <c r="B444" i="2"/>
  <c r="B445" i="2"/>
  <c r="B446" i="2"/>
  <c r="B447" i="2"/>
  <c r="B448" i="2"/>
  <c r="B449" i="2"/>
  <c r="B450" i="2"/>
  <c r="B451" i="2"/>
  <c r="B452" i="2"/>
  <c r="B453" i="2"/>
  <c r="B454" i="2"/>
  <c r="B455" i="2"/>
  <c r="B456" i="2"/>
  <c r="B457" i="2"/>
  <c r="B458" i="2"/>
  <c r="B459" i="2"/>
  <c r="B460" i="2"/>
  <c r="B461" i="2"/>
  <c r="B462" i="2"/>
  <c r="B463" i="2"/>
  <c r="B464" i="2"/>
  <c r="B465" i="2"/>
  <c r="B466" i="2"/>
  <c r="B467" i="2"/>
  <c r="B468" i="2"/>
  <c r="B469" i="2"/>
  <c r="B470" i="2"/>
  <c r="B471" i="2"/>
  <c r="B472" i="2"/>
  <c r="B473" i="2"/>
  <c r="B474" i="2"/>
  <c r="B475" i="2"/>
  <c r="B476" i="2"/>
  <c r="B477" i="2"/>
  <c r="B478" i="2"/>
  <c r="B479" i="2"/>
  <c r="B480" i="2"/>
  <c r="B481" i="2"/>
  <c r="B482" i="2"/>
  <c r="B483" i="2"/>
  <c r="B484" i="2"/>
  <c r="B485" i="2"/>
  <c r="B486" i="2"/>
  <c r="B487" i="2"/>
  <c r="B488" i="2"/>
  <c r="B489" i="2"/>
  <c r="B490" i="2"/>
  <c r="B491" i="2"/>
  <c r="B492" i="2"/>
  <c r="B493" i="2"/>
  <c r="B494" i="2"/>
  <c r="B495" i="2"/>
  <c r="B496" i="2"/>
  <c r="B497" i="2"/>
  <c r="B498" i="2"/>
  <c r="B499" i="2"/>
  <c r="B500" i="2"/>
  <c r="B501" i="2"/>
  <c r="B502" i="2"/>
  <c r="B503" i="2"/>
  <c r="B504" i="2"/>
  <c r="B505" i="2"/>
  <c r="B506" i="2"/>
  <c r="B507" i="2"/>
  <c r="B508" i="2"/>
  <c r="B509" i="2"/>
  <c r="B510" i="2"/>
  <c r="B511" i="2"/>
  <c r="B512" i="2"/>
  <c r="B513" i="2"/>
  <c r="B514" i="2"/>
  <c r="B515" i="2"/>
  <c r="B516" i="2"/>
  <c r="B517" i="2"/>
  <c r="B518" i="2"/>
  <c r="B519" i="2"/>
  <c r="B520" i="2"/>
  <c r="B521" i="2"/>
  <c r="B522" i="2"/>
  <c r="B523" i="2"/>
  <c r="B524" i="2"/>
  <c r="B525" i="2"/>
  <c r="B526" i="2"/>
  <c r="B527" i="2"/>
  <c r="B528" i="2"/>
  <c r="B529" i="2"/>
  <c r="B530" i="2"/>
  <c r="B531" i="2"/>
  <c r="B532" i="2"/>
  <c r="B533" i="2"/>
  <c r="B534" i="2"/>
  <c r="B535" i="2"/>
  <c r="B536" i="2"/>
  <c r="B537" i="2"/>
  <c r="B538" i="2"/>
  <c r="B539" i="2"/>
  <c r="B540" i="2"/>
  <c r="B541" i="2"/>
  <c r="B542" i="2"/>
  <c r="B543" i="2"/>
  <c r="B544" i="2"/>
  <c r="B545" i="2"/>
  <c r="B546" i="2"/>
  <c r="B547" i="2"/>
  <c r="B548" i="2"/>
  <c r="B549" i="2"/>
  <c r="B550" i="2"/>
  <c r="B551" i="2"/>
  <c r="B552" i="2"/>
  <c r="B553" i="2"/>
  <c r="B554" i="2"/>
  <c r="B555" i="2"/>
  <c r="B556" i="2"/>
  <c r="B557" i="2"/>
  <c r="B558" i="2"/>
  <c r="B559" i="2"/>
  <c r="B560" i="2"/>
  <c r="B561" i="2"/>
  <c r="B562" i="2"/>
  <c r="B563" i="2"/>
  <c r="B564" i="2"/>
  <c r="B565" i="2"/>
  <c r="B566" i="2"/>
  <c r="B567" i="2"/>
  <c r="B568" i="2"/>
  <c r="B569" i="2"/>
  <c r="B570" i="2"/>
  <c r="B571" i="2"/>
  <c r="B572" i="2"/>
  <c r="B573" i="2"/>
  <c r="B574" i="2"/>
  <c r="B575" i="2"/>
  <c r="B576" i="2"/>
  <c r="B577" i="2"/>
  <c r="B578" i="2"/>
  <c r="B579" i="2"/>
  <c r="B580" i="2"/>
  <c r="B581" i="2"/>
  <c r="B582" i="2"/>
  <c r="B583" i="2"/>
  <c r="B584" i="2"/>
  <c r="B585" i="2"/>
  <c r="B586" i="2"/>
  <c r="B587" i="2"/>
  <c r="B588" i="2"/>
  <c r="B589" i="2"/>
  <c r="B590" i="2"/>
  <c r="B591" i="2"/>
  <c r="B592" i="2"/>
  <c r="B593" i="2"/>
  <c r="B594" i="2"/>
  <c r="B595" i="2"/>
  <c r="B596" i="2"/>
  <c r="B597" i="2"/>
  <c r="B598" i="2"/>
  <c r="B599" i="2"/>
  <c r="B600" i="2"/>
  <c r="B601" i="2"/>
  <c r="B602" i="2"/>
  <c r="B603" i="2"/>
  <c r="B604" i="2"/>
  <c r="B605" i="2"/>
  <c r="B606" i="2"/>
  <c r="B607" i="2"/>
  <c r="B608" i="2"/>
  <c r="B609" i="2"/>
  <c r="B610" i="2"/>
  <c r="B611" i="2"/>
  <c r="B612" i="2"/>
  <c r="B613" i="2"/>
  <c r="B614" i="2"/>
  <c r="B615" i="2"/>
  <c r="B616" i="2"/>
  <c r="B617" i="2"/>
  <c r="B618" i="2"/>
  <c r="B619" i="2"/>
  <c r="B620" i="2"/>
  <c r="B621" i="2"/>
  <c r="B622" i="2"/>
  <c r="B623" i="2"/>
  <c r="B624" i="2"/>
  <c r="B625" i="2"/>
  <c r="B626" i="2"/>
  <c r="B627" i="2"/>
  <c r="B628" i="2"/>
  <c r="B629" i="2"/>
  <c r="B630" i="2"/>
  <c r="B631" i="2"/>
  <c r="B632" i="2"/>
  <c r="B633" i="2"/>
  <c r="B634" i="2"/>
  <c r="B635" i="2"/>
  <c r="B636" i="2"/>
  <c r="B637" i="2"/>
  <c r="B638" i="2"/>
  <c r="B639" i="2"/>
  <c r="B640" i="2"/>
  <c r="B641" i="2"/>
  <c r="B642" i="2"/>
  <c r="B643" i="2"/>
  <c r="B644" i="2"/>
  <c r="B645" i="2"/>
  <c r="B646" i="2"/>
  <c r="B647" i="2"/>
  <c r="B648" i="2"/>
  <c r="B649" i="2"/>
  <c r="B650" i="2"/>
  <c r="B651" i="2"/>
  <c r="B652" i="2"/>
  <c r="B653" i="2"/>
  <c r="B654" i="2"/>
  <c r="B655" i="2"/>
  <c r="B656" i="2"/>
  <c r="B657" i="2"/>
  <c r="B658" i="2"/>
  <c r="B659" i="2"/>
  <c r="B660" i="2"/>
  <c r="B661" i="2"/>
  <c r="B662" i="2"/>
  <c r="B663" i="2"/>
  <c r="B664" i="2"/>
  <c r="B665" i="2"/>
  <c r="B666" i="2"/>
  <c r="B667" i="2"/>
  <c r="B668" i="2"/>
  <c r="B669" i="2"/>
  <c r="B670" i="2"/>
  <c r="B671" i="2"/>
  <c r="B672" i="2"/>
  <c r="B673" i="2"/>
  <c r="B674" i="2"/>
  <c r="B675" i="2"/>
  <c r="B676" i="2"/>
  <c r="B677" i="2"/>
  <c r="B678" i="2"/>
  <c r="B679" i="2"/>
  <c r="B680" i="2"/>
  <c r="B681" i="2"/>
  <c r="B682" i="2"/>
  <c r="B683" i="2"/>
  <c r="B684" i="2"/>
  <c r="B685" i="2"/>
  <c r="B686" i="2"/>
  <c r="B687" i="2"/>
  <c r="B688" i="2"/>
  <c r="B689" i="2"/>
  <c r="B690" i="2"/>
  <c r="B691" i="2"/>
  <c r="B692" i="2"/>
  <c r="B693" i="2"/>
  <c r="B694" i="2"/>
  <c r="B695" i="2"/>
  <c r="B696" i="2"/>
  <c r="B697" i="2"/>
  <c r="B698" i="2"/>
  <c r="B699" i="2"/>
  <c r="B700" i="2"/>
  <c r="B701" i="2"/>
  <c r="B702" i="2"/>
  <c r="B703" i="2"/>
  <c r="B704" i="2"/>
  <c r="B705" i="2"/>
  <c r="B706" i="2"/>
  <c r="B707" i="2"/>
  <c r="B708" i="2"/>
  <c r="B709" i="2"/>
  <c r="B710" i="2"/>
  <c r="B711" i="2"/>
  <c r="B712" i="2"/>
  <c r="B713" i="2"/>
  <c r="B714" i="2"/>
  <c r="B715" i="2"/>
  <c r="B716" i="2"/>
  <c r="B717" i="2"/>
  <c r="B718" i="2"/>
  <c r="B719" i="2"/>
  <c r="B720" i="2"/>
  <c r="B721" i="2"/>
  <c r="B722" i="2"/>
  <c r="B723" i="2"/>
  <c r="B724" i="2"/>
  <c r="B725" i="2"/>
  <c r="B726" i="2"/>
  <c r="B727" i="2"/>
  <c r="B728" i="2"/>
  <c r="B729" i="2"/>
  <c r="B730" i="2"/>
  <c r="B731" i="2"/>
  <c r="B732" i="2"/>
  <c r="B733" i="2"/>
  <c r="B734" i="2"/>
  <c r="B735" i="2"/>
  <c r="B736" i="2"/>
  <c r="B737" i="2"/>
  <c r="B738" i="2"/>
  <c r="B739" i="2"/>
  <c r="B740" i="2"/>
  <c r="B741" i="2"/>
  <c r="B742" i="2"/>
  <c r="B743" i="2"/>
  <c r="B744" i="2"/>
  <c r="B745" i="2"/>
  <c r="B746" i="2"/>
  <c r="B747" i="2"/>
  <c r="B748" i="2"/>
  <c r="B749" i="2"/>
  <c r="B750" i="2"/>
  <c r="B751" i="2"/>
  <c r="B752" i="2"/>
  <c r="B753" i="2"/>
  <c r="B754" i="2"/>
  <c r="B755" i="2"/>
  <c r="B756" i="2"/>
  <c r="B757" i="2"/>
  <c r="B758" i="2"/>
  <c r="B759" i="2"/>
  <c r="B760" i="2"/>
  <c r="B761" i="2"/>
  <c r="B762" i="2"/>
  <c r="B763" i="2"/>
  <c r="B764" i="2"/>
  <c r="B765" i="2"/>
  <c r="B766" i="2"/>
  <c r="B767" i="2"/>
  <c r="B768" i="2"/>
  <c r="B769" i="2"/>
  <c r="B770" i="2"/>
  <c r="B771" i="2"/>
  <c r="B772" i="2"/>
  <c r="B773" i="2"/>
  <c r="B774" i="2"/>
  <c r="B775" i="2"/>
  <c r="B776" i="2"/>
  <c r="B777" i="2"/>
  <c r="B778" i="2"/>
  <c r="B779" i="2"/>
  <c r="B780" i="2"/>
  <c r="B781" i="2"/>
  <c r="B782" i="2"/>
  <c r="B783" i="2"/>
  <c r="B784" i="2"/>
  <c r="B785" i="2"/>
  <c r="B786" i="2"/>
  <c r="B787" i="2"/>
  <c r="B788" i="2"/>
  <c r="B789" i="2"/>
  <c r="B790" i="2"/>
  <c r="B791" i="2"/>
  <c r="B792" i="2"/>
  <c r="B793" i="2"/>
  <c r="B794" i="2"/>
  <c r="B795" i="2"/>
  <c r="B796" i="2"/>
  <c r="B797" i="2"/>
  <c r="B798" i="2"/>
  <c r="B799" i="2"/>
  <c r="B800" i="2"/>
  <c r="B801" i="2"/>
  <c r="B802" i="2"/>
  <c r="B803" i="2"/>
  <c r="B804" i="2"/>
  <c r="B805" i="2"/>
  <c r="B806" i="2"/>
  <c r="B807" i="2"/>
  <c r="B808" i="2"/>
  <c r="B809" i="2"/>
  <c r="B810" i="2"/>
  <c r="B811" i="2"/>
  <c r="B812" i="2"/>
  <c r="B813" i="2"/>
  <c r="B814" i="2"/>
  <c r="B815" i="2"/>
  <c r="B816" i="2"/>
  <c r="B817" i="2"/>
  <c r="B818" i="2"/>
  <c r="B819" i="2"/>
  <c r="B820" i="2"/>
  <c r="B821" i="2"/>
  <c r="B822" i="2"/>
  <c r="B823" i="2"/>
  <c r="B824" i="2"/>
  <c r="B825" i="2"/>
  <c r="B826" i="2"/>
  <c r="B827" i="2"/>
  <c r="B828" i="2"/>
  <c r="B829" i="2"/>
  <c r="B830" i="2"/>
  <c r="B831" i="2"/>
  <c r="B832" i="2"/>
  <c r="B833" i="2"/>
  <c r="B834" i="2"/>
  <c r="B835" i="2"/>
  <c r="B836" i="2"/>
  <c r="B837" i="2"/>
  <c r="B838" i="2"/>
  <c r="B839" i="2"/>
  <c r="B840" i="2"/>
  <c r="B841" i="2"/>
  <c r="B842" i="2"/>
  <c r="B843" i="2"/>
  <c r="B844" i="2"/>
  <c r="B845" i="2"/>
  <c r="B846" i="2"/>
  <c r="B847" i="2"/>
  <c r="B848" i="2"/>
  <c r="B849" i="2"/>
  <c r="B850" i="2"/>
  <c r="B851" i="2"/>
  <c r="B852" i="2"/>
  <c r="B853" i="2"/>
  <c r="B854" i="2"/>
  <c r="B855" i="2"/>
  <c r="B856" i="2"/>
  <c r="B857" i="2"/>
  <c r="B858" i="2"/>
  <c r="B859" i="2"/>
  <c r="B860" i="2"/>
  <c r="B861" i="2"/>
  <c r="B862" i="2"/>
  <c r="B863" i="2"/>
  <c r="B864" i="2"/>
  <c r="B865" i="2"/>
  <c r="B866" i="2"/>
  <c r="B867" i="2"/>
  <c r="B868" i="2"/>
  <c r="B869" i="2"/>
  <c r="B870" i="2"/>
  <c r="B871" i="2"/>
  <c r="B872" i="2"/>
  <c r="B873" i="2"/>
  <c r="B874" i="2"/>
  <c r="B875" i="2"/>
  <c r="B876" i="2"/>
  <c r="B877" i="2"/>
  <c r="B878" i="2"/>
  <c r="B879" i="2"/>
  <c r="B880" i="2"/>
  <c r="B881" i="2"/>
  <c r="B882" i="2"/>
  <c r="B883" i="2"/>
  <c r="B884" i="2"/>
  <c r="B885" i="2"/>
  <c r="B886" i="2"/>
  <c r="B887" i="2"/>
  <c r="B888" i="2"/>
  <c r="B889" i="2"/>
  <c r="B890" i="2"/>
  <c r="B891" i="2"/>
  <c r="B892" i="2"/>
  <c r="B893" i="2"/>
  <c r="B894" i="2"/>
  <c r="B895" i="2"/>
  <c r="B896" i="2"/>
  <c r="B897" i="2"/>
  <c r="B898" i="2"/>
  <c r="B899" i="2"/>
  <c r="B900" i="2"/>
  <c r="B901" i="2"/>
  <c r="B902" i="2"/>
  <c r="B903" i="2"/>
  <c r="B904" i="2"/>
  <c r="B905" i="2"/>
  <c r="B906" i="2"/>
  <c r="B907" i="2"/>
  <c r="B908" i="2"/>
  <c r="B909" i="2"/>
  <c r="B910" i="2"/>
  <c r="B911" i="2"/>
  <c r="B912" i="2"/>
  <c r="B913" i="2"/>
  <c r="B914" i="2"/>
  <c r="B915" i="2"/>
  <c r="B916" i="2"/>
  <c r="B917" i="2"/>
  <c r="B918" i="2"/>
  <c r="B919" i="2"/>
  <c r="B920" i="2"/>
  <c r="B921" i="2"/>
  <c r="B922" i="2"/>
  <c r="B923" i="2"/>
  <c r="B924" i="2"/>
  <c r="B925" i="2"/>
  <c r="B926" i="2"/>
  <c r="B927" i="2"/>
  <c r="B928" i="2"/>
  <c r="B929" i="2"/>
  <c r="B930" i="2"/>
  <c r="B931" i="2"/>
  <c r="B932" i="2"/>
  <c r="B933" i="2"/>
  <c r="B934" i="2"/>
  <c r="B935" i="2"/>
  <c r="B936" i="2"/>
  <c r="B937" i="2"/>
  <c r="B938" i="2"/>
  <c r="B939" i="2"/>
  <c r="B940" i="2"/>
  <c r="B941" i="2"/>
  <c r="B942" i="2"/>
  <c r="B943" i="2"/>
  <c r="B944" i="2"/>
  <c r="B945" i="2"/>
  <c r="B946" i="2"/>
  <c r="B947" i="2"/>
  <c r="B948" i="2"/>
  <c r="B949" i="2"/>
  <c r="B950" i="2"/>
  <c r="B951" i="2"/>
  <c r="B952" i="2"/>
  <c r="B953" i="2"/>
  <c r="B954" i="2"/>
  <c r="B955" i="2"/>
  <c r="B956" i="2"/>
  <c r="B957" i="2"/>
  <c r="B958" i="2"/>
  <c r="B959" i="2"/>
  <c r="B960" i="2"/>
  <c r="B961" i="2"/>
  <c r="B962" i="2"/>
  <c r="B963" i="2"/>
  <c r="B964" i="2"/>
  <c r="B965" i="2"/>
  <c r="B966" i="2"/>
  <c r="B967" i="2"/>
  <c r="B968" i="2"/>
  <c r="B969" i="2"/>
  <c r="B970" i="2"/>
  <c r="B971" i="2"/>
  <c r="B972" i="2"/>
  <c r="B973" i="2"/>
  <c r="B974" i="2"/>
  <c r="B975" i="2"/>
  <c r="B976" i="2"/>
  <c r="B977" i="2"/>
  <c r="B978" i="2"/>
  <c r="B979" i="2"/>
  <c r="B980" i="2"/>
  <c r="B981" i="2"/>
  <c r="B982" i="2"/>
  <c r="B983" i="2"/>
  <c r="B984" i="2"/>
  <c r="B985" i="2"/>
  <c r="B986" i="2"/>
  <c r="B987" i="2"/>
  <c r="B988" i="2"/>
  <c r="B989" i="2"/>
  <c r="B990" i="2"/>
  <c r="B991" i="2"/>
  <c r="B992" i="2"/>
  <c r="B993" i="2"/>
  <c r="B994" i="2"/>
  <c r="B995" i="2"/>
  <c r="B996" i="2"/>
  <c r="B997" i="2"/>
  <c r="B998" i="2"/>
  <c r="B999" i="2"/>
  <c r="B1000" i="2"/>
  <c r="B1001" i="2"/>
  <c r="B1002" i="2"/>
  <c r="B1003" i="2"/>
  <c r="B1004" i="2"/>
  <c r="B1005" i="2"/>
  <c r="B1006" i="2"/>
  <c r="B1007" i="2"/>
  <c r="B1008" i="2"/>
  <c r="B1009" i="2"/>
  <c r="B1010" i="2"/>
  <c r="B1011" i="2"/>
  <c r="B1012" i="2"/>
  <c r="B1013" i="2"/>
  <c r="B1014" i="2"/>
  <c r="B1015" i="2"/>
  <c r="B1016" i="2"/>
  <c r="B1017" i="2"/>
  <c r="B1018" i="2"/>
  <c r="B1019" i="2"/>
  <c r="B1020" i="2"/>
  <c r="B1021" i="2"/>
  <c r="B1022" i="2"/>
  <c r="B1023" i="2"/>
  <c r="B1024" i="2"/>
  <c r="B1025" i="2"/>
  <c r="B1026" i="2"/>
  <c r="B1027" i="2"/>
  <c r="B1028" i="2"/>
  <c r="B1029" i="2"/>
  <c r="B1030" i="2"/>
  <c r="B1031" i="2"/>
  <c r="B1032" i="2"/>
  <c r="B1033" i="2"/>
  <c r="B1034" i="2"/>
  <c r="B1035" i="2"/>
  <c r="B1036" i="2"/>
  <c r="B1037" i="2"/>
  <c r="B1038" i="2"/>
  <c r="B1039" i="2"/>
  <c r="B1040" i="2"/>
  <c r="B1041" i="2"/>
  <c r="B1042" i="2"/>
  <c r="B1043" i="2"/>
  <c r="B1044" i="2"/>
  <c r="B1045" i="2"/>
  <c r="B1046" i="2"/>
  <c r="B1047" i="2"/>
  <c r="B1048" i="2"/>
  <c r="B1049" i="2"/>
  <c r="B1050" i="2"/>
  <c r="B1051" i="2"/>
  <c r="B1052" i="2"/>
  <c r="B1053" i="2"/>
  <c r="B1054" i="2"/>
  <c r="B1055" i="2"/>
  <c r="B1056" i="2"/>
  <c r="B1057" i="2"/>
  <c r="B1058" i="2"/>
  <c r="B1059" i="2"/>
  <c r="B1060" i="2"/>
  <c r="B1061" i="2"/>
  <c r="B1062" i="2"/>
  <c r="B1063" i="2"/>
  <c r="B1064" i="2"/>
  <c r="B1065" i="2"/>
  <c r="B1066" i="2"/>
  <c r="B1067" i="2"/>
  <c r="B1068" i="2"/>
  <c r="B1069" i="2"/>
  <c r="B1070" i="2"/>
  <c r="B1071" i="2"/>
  <c r="B1072" i="2"/>
  <c r="B1073" i="2"/>
  <c r="B1074" i="2"/>
  <c r="B1075" i="2"/>
  <c r="B1076" i="2"/>
  <c r="B1077" i="2"/>
  <c r="B1078" i="2"/>
  <c r="B1079" i="2"/>
  <c r="B1080" i="2"/>
  <c r="B1081" i="2"/>
  <c r="B1082" i="2"/>
  <c r="B1083" i="2"/>
  <c r="B1084" i="2"/>
  <c r="B1085" i="2"/>
  <c r="B1086" i="2"/>
  <c r="B1087" i="2"/>
  <c r="B1088" i="2"/>
  <c r="B1089" i="2"/>
  <c r="B1090" i="2"/>
  <c r="B1091" i="2"/>
  <c r="B1092" i="2"/>
  <c r="B1093" i="2"/>
  <c r="B1094" i="2"/>
  <c r="B1095" i="2"/>
  <c r="B1096" i="2"/>
  <c r="B1097" i="2"/>
  <c r="B1098" i="2"/>
  <c r="B1099" i="2"/>
  <c r="B1100" i="2"/>
  <c r="B1101" i="2"/>
  <c r="B1102" i="2"/>
  <c r="B1103" i="2"/>
  <c r="B1104" i="2"/>
  <c r="B1105" i="2"/>
  <c r="B1106" i="2"/>
  <c r="B1107" i="2"/>
  <c r="B1108" i="2"/>
  <c r="B1109" i="2"/>
  <c r="B1110" i="2"/>
  <c r="B1111" i="2"/>
  <c r="B1112" i="2"/>
  <c r="B1113" i="2"/>
  <c r="B1114" i="2"/>
  <c r="B1115" i="2"/>
  <c r="B1116" i="2"/>
  <c r="B1117" i="2"/>
  <c r="B1118" i="2"/>
  <c r="B1119" i="2"/>
  <c r="B1120" i="2"/>
  <c r="B1121" i="2"/>
  <c r="B1122" i="2"/>
  <c r="B1123" i="2"/>
  <c r="B1124" i="2"/>
  <c r="B1125" i="2"/>
  <c r="B1126" i="2"/>
  <c r="B1127" i="2"/>
  <c r="B1128" i="2"/>
  <c r="B1129" i="2"/>
  <c r="B1130" i="2"/>
  <c r="B1131" i="2"/>
  <c r="B1132" i="2"/>
  <c r="B1133" i="2"/>
  <c r="B1134" i="2"/>
  <c r="B1135" i="2"/>
  <c r="B1136" i="2"/>
  <c r="B1137" i="2"/>
  <c r="B1138" i="2"/>
  <c r="B1139" i="2"/>
  <c r="B1140" i="2"/>
  <c r="B1141" i="2"/>
  <c r="B1142" i="2"/>
  <c r="B1143" i="2"/>
  <c r="B1144" i="2"/>
  <c r="B1145" i="2"/>
  <c r="B1146" i="2"/>
  <c r="B1147" i="2"/>
  <c r="B1148" i="2"/>
  <c r="B1149" i="2"/>
  <c r="B1150" i="2"/>
  <c r="B1151" i="2"/>
  <c r="B1152" i="2"/>
  <c r="B1153" i="2"/>
  <c r="B1154" i="2"/>
  <c r="B1155" i="2"/>
  <c r="B1156" i="2"/>
  <c r="B1157" i="2"/>
  <c r="B1158" i="2"/>
  <c r="B1159" i="2"/>
  <c r="B1160" i="2"/>
  <c r="B1161" i="2"/>
  <c r="B1162" i="2"/>
  <c r="B1163" i="2"/>
  <c r="B1164" i="2"/>
  <c r="B1165" i="2"/>
  <c r="B1166" i="2"/>
  <c r="B1167" i="2"/>
  <c r="B1168" i="2"/>
  <c r="B1169" i="2"/>
  <c r="B1170" i="2"/>
  <c r="B1171" i="2"/>
  <c r="B1172" i="2"/>
  <c r="B1173" i="2"/>
  <c r="B1174" i="2"/>
  <c r="B1175" i="2"/>
  <c r="B1176" i="2"/>
  <c r="B1177" i="2"/>
  <c r="B1178" i="2"/>
  <c r="B1179" i="2"/>
  <c r="B1180" i="2"/>
  <c r="B1181" i="2"/>
  <c r="B1182" i="2"/>
  <c r="B1183" i="2"/>
  <c r="B1184" i="2"/>
  <c r="B1185" i="2"/>
  <c r="B1186" i="2"/>
  <c r="B1187" i="2"/>
  <c r="B1188" i="2"/>
  <c r="B1189" i="2"/>
  <c r="B1190" i="2"/>
  <c r="B1191" i="2"/>
  <c r="B1192" i="2"/>
  <c r="B1193" i="2"/>
  <c r="B1194" i="2"/>
  <c r="B1195" i="2"/>
  <c r="B1196" i="2"/>
  <c r="B1197" i="2"/>
  <c r="B1198" i="2"/>
  <c r="B1199" i="2"/>
  <c r="B1200" i="2"/>
  <c r="B1201" i="2"/>
  <c r="B1202" i="2"/>
  <c r="B1203" i="2"/>
  <c r="B1204" i="2"/>
  <c r="B1205" i="2"/>
  <c r="B1206" i="2"/>
  <c r="B1207" i="2"/>
  <c r="B1208" i="2"/>
  <c r="B1209" i="2"/>
  <c r="B1210" i="2"/>
  <c r="B1211" i="2"/>
  <c r="B1212" i="2"/>
  <c r="B1213" i="2"/>
  <c r="B1214" i="2"/>
  <c r="B1215" i="2"/>
  <c r="B1216" i="2"/>
  <c r="B1217" i="2"/>
  <c r="B1218" i="2"/>
  <c r="B1219" i="2"/>
  <c r="B1220" i="2"/>
  <c r="B1221" i="2"/>
  <c r="B1222" i="2"/>
  <c r="B1223" i="2"/>
  <c r="B1224" i="2"/>
  <c r="B1225" i="2"/>
  <c r="B1226" i="2"/>
  <c r="B1227" i="2"/>
  <c r="B1228" i="2"/>
  <c r="B1229" i="2"/>
  <c r="B1230" i="2"/>
  <c r="B1231" i="2"/>
  <c r="B1232" i="2"/>
  <c r="B1233" i="2"/>
  <c r="B1234" i="2"/>
  <c r="B1235" i="2"/>
  <c r="B1236" i="2"/>
  <c r="B1237" i="2"/>
  <c r="B1238" i="2"/>
  <c r="B1239" i="2"/>
  <c r="B1240" i="2"/>
  <c r="B1241" i="2"/>
  <c r="B1242" i="2"/>
  <c r="B1243" i="2"/>
  <c r="B1244" i="2"/>
  <c r="B1245" i="2"/>
  <c r="B1246" i="2"/>
  <c r="B1247" i="2"/>
  <c r="B1248" i="2"/>
  <c r="B1249" i="2"/>
  <c r="B1250" i="2"/>
  <c r="B1251" i="2"/>
  <c r="B1252" i="2"/>
  <c r="B1253" i="2"/>
  <c r="B1254" i="2"/>
  <c r="B1255" i="2"/>
  <c r="B1256" i="2"/>
  <c r="B1257" i="2"/>
  <c r="B1258" i="2"/>
  <c r="B1259" i="2"/>
  <c r="B1260" i="2"/>
  <c r="B1261" i="2"/>
  <c r="B1262" i="2"/>
  <c r="B1263" i="2"/>
  <c r="B1264" i="2"/>
  <c r="B1265" i="2"/>
  <c r="B1266" i="2"/>
  <c r="B1267" i="2"/>
  <c r="B1268" i="2"/>
  <c r="B1269" i="2"/>
  <c r="B1270" i="2"/>
  <c r="B1271" i="2"/>
  <c r="B1272" i="2"/>
  <c r="B1273" i="2"/>
  <c r="B1274" i="2"/>
  <c r="B1275" i="2"/>
  <c r="B1276" i="2"/>
  <c r="B1277" i="2"/>
  <c r="B1278" i="2"/>
  <c r="B1279" i="2"/>
  <c r="B1280" i="2"/>
  <c r="B1281" i="2"/>
  <c r="B1282" i="2"/>
  <c r="B1283" i="2"/>
  <c r="B1284" i="2"/>
  <c r="B1285" i="2"/>
  <c r="B1286" i="2"/>
  <c r="B1287" i="2"/>
  <c r="B1288" i="2"/>
  <c r="B1289" i="2"/>
  <c r="B1290" i="2"/>
  <c r="B1291" i="2"/>
  <c r="B1292" i="2"/>
  <c r="B1293" i="2"/>
  <c r="B1294" i="2"/>
  <c r="B1295" i="2"/>
  <c r="B1296" i="2"/>
  <c r="B1297" i="2"/>
  <c r="B1298" i="2"/>
  <c r="B1299" i="2"/>
  <c r="B1300" i="2"/>
  <c r="B1301" i="2"/>
  <c r="B1302" i="2"/>
  <c r="B1303" i="2"/>
  <c r="B1304" i="2"/>
  <c r="B1305" i="2"/>
  <c r="B1306" i="2"/>
  <c r="B1307" i="2"/>
  <c r="B1308" i="2"/>
  <c r="B1309" i="2"/>
  <c r="B1310" i="2"/>
  <c r="B1311" i="2"/>
  <c r="B1312" i="2"/>
  <c r="B1313" i="2"/>
  <c r="B1314" i="2"/>
  <c r="B1315" i="2"/>
  <c r="B1316" i="2"/>
  <c r="B1317" i="2"/>
  <c r="B1318" i="2"/>
  <c r="B1319" i="2"/>
  <c r="B1320" i="2"/>
  <c r="B1321" i="2"/>
  <c r="B1322" i="2"/>
  <c r="B1323" i="2"/>
  <c r="B1324" i="2"/>
  <c r="B1325" i="2"/>
  <c r="B1326" i="2"/>
  <c r="B1327" i="2"/>
  <c r="B1328" i="2"/>
  <c r="B1329" i="2"/>
  <c r="B1330" i="2"/>
  <c r="B1331" i="2"/>
  <c r="B1332" i="2"/>
  <c r="B1333" i="2"/>
  <c r="B1334" i="2"/>
  <c r="B1335" i="2"/>
  <c r="B1336" i="2"/>
  <c r="B1337" i="2"/>
  <c r="B1338" i="2"/>
  <c r="B1339" i="2"/>
  <c r="B1340" i="2"/>
  <c r="B1341" i="2"/>
  <c r="B1342" i="2"/>
  <c r="B1343" i="2"/>
  <c r="B1344" i="2"/>
  <c r="B1345" i="2"/>
  <c r="B1346" i="2"/>
  <c r="B1347" i="2"/>
  <c r="B1348" i="2"/>
  <c r="B1349" i="2"/>
  <c r="B1350" i="2"/>
  <c r="B1351" i="2"/>
  <c r="B1352" i="2"/>
  <c r="B1353" i="2"/>
  <c r="B1354" i="2"/>
  <c r="B1355" i="2"/>
  <c r="B1356" i="2"/>
  <c r="B1357" i="2"/>
  <c r="B1358" i="2"/>
  <c r="B1359" i="2"/>
  <c r="B1360" i="2"/>
  <c r="B1361" i="2"/>
  <c r="B1362" i="2"/>
  <c r="B1363" i="2"/>
  <c r="B1364" i="2"/>
  <c r="B1365" i="2"/>
  <c r="B1366" i="2"/>
  <c r="B1367" i="2"/>
  <c r="B1368" i="2"/>
  <c r="B1369" i="2"/>
  <c r="B1370" i="2"/>
  <c r="B1371" i="2"/>
  <c r="B1372" i="2"/>
  <c r="B1373" i="2"/>
  <c r="B1374" i="2"/>
  <c r="B1375" i="2"/>
  <c r="B1376" i="2"/>
  <c r="B1377" i="2"/>
  <c r="B1378" i="2"/>
  <c r="B1379" i="2"/>
  <c r="B1380" i="2"/>
  <c r="B1381" i="2"/>
  <c r="B1382" i="2"/>
  <c r="B1383" i="2"/>
  <c r="B1384" i="2"/>
  <c r="B1385" i="2"/>
  <c r="B1386" i="2"/>
  <c r="B1387" i="2"/>
  <c r="B1388" i="2"/>
  <c r="B1389" i="2"/>
  <c r="B1390" i="2"/>
  <c r="B1391" i="2"/>
  <c r="B1392" i="2"/>
  <c r="B1393" i="2"/>
  <c r="B1394" i="2"/>
  <c r="B1395" i="2"/>
  <c r="B1396" i="2"/>
  <c r="B1397" i="2"/>
  <c r="B1398" i="2"/>
  <c r="B1399" i="2"/>
  <c r="B1400" i="2"/>
  <c r="B1401" i="2"/>
  <c r="B1402" i="2"/>
  <c r="B1403" i="2"/>
  <c r="B1404" i="2"/>
  <c r="B1405" i="2"/>
  <c r="B1406" i="2"/>
  <c r="B1407" i="2"/>
  <c r="B1408" i="2"/>
  <c r="B1409" i="2"/>
  <c r="B1410" i="2"/>
  <c r="B1411" i="2"/>
  <c r="B1412" i="2"/>
  <c r="B1413" i="2"/>
  <c r="B1414" i="2"/>
  <c r="B1415" i="2"/>
  <c r="B1416" i="2"/>
  <c r="B1417" i="2"/>
  <c r="B1418" i="2"/>
  <c r="B1419" i="2"/>
  <c r="B1420" i="2"/>
  <c r="B1421" i="2"/>
  <c r="B1422" i="2"/>
  <c r="B1423" i="2"/>
  <c r="B1424" i="2"/>
  <c r="B1425" i="2"/>
  <c r="B1426" i="2"/>
  <c r="B1427" i="2"/>
  <c r="B1428" i="2"/>
  <c r="B1429" i="2"/>
  <c r="B1430" i="2"/>
  <c r="B1431" i="2"/>
  <c r="B1432" i="2"/>
  <c r="B1433" i="2"/>
  <c r="B1434" i="2"/>
  <c r="B1435" i="2"/>
  <c r="B1436" i="2"/>
  <c r="B1437" i="2"/>
  <c r="B1438" i="2"/>
  <c r="B1439" i="2"/>
  <c r="B1440" i="2"/>
  <c r="B1441" i="2"/>
  <c r="B1442" i="2"/>
  <c r="B1443" i="2"/>
  <c r="B1444" i="2"/>
  <c r="B1445" i="2"/>
  <c r="B1446" i="2"/>
  <c r="B1447" i="2"/>
  <c r="B1448" i="2"/>
  <c r="B1449" i="2"/>
  <c r="B1450" i="2"/>
  <c r="B1451" i="2"/>
  <c r="B1452" i="2"/>
  <c r="B1453" i="2"/>
  <c r="B1454" i="2"/>
  <c r="B1455" i="2"/>
  <c r="B1456" i="2"/>
  <c r="B1457" i="2"/>
  <c r="B1458" i="2"/>
  <c r="B1459" i="2"/>
  <c r="B1460" i="2"/>
  <c r="B1461" i="2"/>
  <c r="B1462" i="2"/>
  <c r="B1463" i="2"/>
  <c r="B1464" i="2"/>
  <c r="B1465" i="2"/>
  <c r="B1466" i="2"/>
  <c r="B1467" i="2"/>
  <c r="B1468" i="2"/>
  <c r="B1469" i="2"/>
  <c r="B1470" i="2"/>
  <c r="B1471" i="2"/>
  <c r="B1472" i="2"/>
  <c r="B1473" i="2"/>
  <c r="B1474" i="2"/>
  <c r="B1475" i="2"/>
  <c r="B1476" i="2"/>
  <c r="B1477" i="2"/>
  <c r="B1478" i="2"/>
  <c r="B1479" i="2"/>
  <c r="B1480" i="2"/>
  <c r="B1481" i="2"/>
  <c r="B1482" i="2"/>
  <c r="B1483" i="2"/>
  <c r="B1484" i="2"/>
  <c r="B1485" i="2"/>
  <c r="B1486" i="2"/>
  <c r="B1487" i="2"/>
  <c r="B1488" i="2"/>
  <c r="B1489" i="2"/>
  <c r="B1490" i="2"/>
  <c r="B1491" i="2"/>
  <c r="B1492" i="2"/>
  <c r="B1493" i="2"/>
  <c r="B1494" i="2"/>
  <c r="B1495" i="2"/>
  <c r="B1496" i="2"/>
  <c r="B1497" i="2"/>
  <c r="B1498" i="2"/>
  <c r="B1499" i="2"/>
  <c r="B1500" i="2"/>
  <c r="B1501" i="2"/>
  <c r="B1502" i="2"/>
  <c r="B1503" i="2"/>
  <c r="B1504" i="2"/>
  <c r="B1505" i="2"/>
  <c r="B1506" i="2"/>
  <c r="B1507" i="2"/>
  <c r="B1508" i="2"/>
  <c r="B1509" i="2"/>
  <c r="B1510" i="2"/>
  <c r="B1511" i="2"/>
  <c r="B1512" i="2"/>
  <c r="B1513" i="2"/>
  <c r="B1514" i="2"/>
  <c r="B1515" i="2"/>
  <c r="B1516" i="2"/>
  <c r="B1517" i="2"/>
  <c r="B1518" i="2"/>
  <c r="B1519" i="2"/>
  <c r="B1520" i="2"/>
  <c r="B1521" i="2"/>
  <c r="B1522" i="2"/>
  <c r="B1523" i="2"/>
  <c r="B1524" i="2"/>
  <c r="B1525" i="2"/>
  <c r="B1526" i="2"/>
  <c r="B1527" i="2"/>
  <c r="B1528" i="2"/>
  <c r="B1529" i="2"/>
  <c r="B1530" i="2"/>
  <c r="B1531" i="2"/>
  <c r="B1532" i="2"/>
  <c r="B1533" i="2"/>
  <c r="B1534" i="2"/>
  <c r="B1535" i="2"/>
  <c r="B1536" i="2"/>
  <c r="B1537" i="2"/>
  <c r="B1538" i="2"/>
  <c r="B1539" i="2"/>
  <c r="B1540" i="2"/>
  <c r="B1541" i="2"/>
  <c r="B1542" i="2"/>
  <c r="B1543" i="2"/>
  <c r="B1544" i="2"/>
  <c r="B1545" i="2"/>
  <c r="B1546" i="2"/>
  <c r="B1547" i="2"/>
  <c r="B1548" i="2"/>
  <c r="B1549" i="2"/>
  <c r="B1550" i="2"/>
  <c r="B1551" i="2"/>
  <c r="B1552" i="2"/>
  <c r="B1553" i="2"/>
  <c r="B1554" i="2"/>
  <c r="B1555" i="2"/>
  <c r="B1556" i="2"/>
  <c r="B1557" i="2"/>
  <c r="B1558" i="2"/>
  <c r="B1559" i="2"/>
  <c r="B1560" i="2"/>
  <c r="B1561" i="2"/>
  <c r="B1562" i="2"/>
  <c r="B1563" i="2"/>
  <c r="B1564" i="2"/>
  <c r="B1565" i="2"/>
  <c r="B1566" i="2"/>
  <c r="B1567" i="2"/>
  <c r="B1568" i="2"/>
  <c r="B1569" i="2"/>
  <c r="B1570" i="2"/>
  <c r="B1571" i="2"/>
  <c r="B1572" i="2"/>
  <c r="B1573" i="2"/>
  <c r="B1574" i="2"/>
  <c r="B1575" i="2"/>
  <c r="B1576" i="2"/>
  <c r="B1577" i="2"/>
  <c r="B1578" i="2"/>
  <c r="B1579" i="2"/>
  <c r="B1580" i="2"/>
  <c r="B1581" i="2"/>
  <c r="B1582" i="2"/>
  <c r="B1583" i="2"/>
  <c r="B1584" i="2"/>
  <c r="B1585" i="2"/>
  <c r="B1586" i="2"/>
  <c r="B1587" i="2"/>
  <c r="B1588" i="2"/>
  <c r="B1589" i="2"/>
  <c r="B1590" i="2"/>
  <c r="B1591" i="2"/>
  <c r="B1592" i="2"/>
  <c r="B1593" i="2"/>
  <c r="B1594" i="2"/>
  <c r="B1595" i="2"/>
  <c r="B1596" i="2"/>
  <c r="B1597" i="2"/>
  <c r="B1598" i="2"/>
  <c r="B1599" i="2"/>
  <c r="B1600" i="2"/>
  <c r="B1601" i="2"/>
  <c r="B1602" i="2"/>
  <c r="B1603" i="2"/>
  <c r="B1604" i="2"/>
  <c r="B1605" i="2"/>
  <c r="B1606" i="2"/>
  <c r="B1607" i="2"/>
  <c r="B1608" i="2"/>
  <c r="B1609" i="2"/>
  <c r="B1610" i="2"/>
  <c r="B1611" i="2"/>
  <c r="B1612" i="2"/>
  <c r="B1613" i="2"/>
  <c r="B1614" i="2"/>
  <c r="B1615" i="2"/>
  <c r="B1616" i="2"/>
  <c r="B1617" i="2"/>
  <c r="B1618" i="2"/>
  <c r="B1619" i="2"/>
  <c r="B1620" i="2"/>
  <c r="B1621" i="2"/>
  <c r="B1622" i="2"/>
  <c r="B1623" i="2"/>
  <c r="B1624" i="2"/>
  <c r="B1625" i="2"/>
  <c r="B1626" i="2"/>
  <c r="B1627" i="2"/>
  <c r="B1628" i="2"/>
  <c r="B1629" i="2"/>
  <c r="B1630" i="2"/>
  <c r="B1631" i="2"/>
  <c r="B1632" i="2"/>
  <c r="B1633" i="2"/>
  <c r="B1634" i="2"/>
  <c r="B1635" i="2"/>
  <c r="B1636" i="2"/>
  <c r="B1637" i="2"/>
  <c r="B1638" i="2"/>
  <c r="B1639" i="2"/>
  <c r="B1640" i="2"/>
  <c r="B1641" i="2"/>
  <c r="B1642" i="2"/>
  <c r="B1643" i="2"/>
  <c r="B1644" i="2"/>
  <c r="B1645" i="2"/>
  <c r="B1646" i="2"/>
  <c r="B1647" i="2"/>
  <c r="B1648" i="2"/>
  <c r="B1649" i="2"/>
  <c r="B1650" i="2"/>
  <c r="B1651" i="2"/>
  <c r="B1652" i="2"/>
  <c r="B1653" i="2"/>
  <c r="B1654" i="2"/>
  <c r="B1655" i="2"/>
  <c r="B1656" i="2"/>
  <c r="B1657" i="2"/>
  <c r="B1658" i="2"/>
  <c r="B1659" i="2"/>
  <c r="B1660" i="2"/>
  <c r="B1661" i="2"/>
  <c r="B1662" i="2"/>
  <c r="B1663" i="2"/>
  <c r="B1664" i="2"/>
  <c r="B1665" i="2"/>
  <c r="B1666" i="2"/>
  <c r="B1667" i="2"/>
  <c r="B1668" i="2"/>
  <c r="B1669" i="2"/>
  <c r="B1670" i="2"/>
  <c r="B1671" i="2"/>
  <c r="B1672" i="2"/>
  <c r="B1673" i="2"/>
  <c r="B1674" i="2"/>
  <c r="B1675" i="2"/>
  <c r="B1676" i="2"/>
  <c r="B1677" i="2"/>
  <c r="B1678" i="2"/>
  <c r="B1679" i="2"/>
  <c r="B1680" i="2"/>
  <c r="B1681" i="2"/>
  <c r="B1682" i="2"/>
  <c r="B1683" i="2"/>
  <c r="B1684" i="2"/>
  <c r="B1685" i="2"/>
  <c r="B1686" i="2"/>
  <c r="B1687" i="2"/>
  <c r="B1688" i="2"/>
  <c r="B1689" i="2"/>
  <c r="B1690" i="2"/>
  <c r="B1691" i="2"/>
  <c r="B1692" i="2"/>
  <c r="B1693" i="2"/>
  <c r="B1694" i="2"/>
  <c r="B1695" i="2"/>
  <c r="B1696" i="2"/>
  <c r="B1697" i="2"/>
  <c r="B1698" i="2"/>
  <c r="B1699" i="2"/>
  <c r="B1700" i="2"/>
  <c r="B1701" i="2"/>
  <c r="B1702" i="2"/>
  <c r="B1703" i="2"/>
  <c r="B1704" i="2"/>
  <c r="B1705" i="2"/>
  <c r="B1706" i="2"/>
  <c r="B1707" i="2"/>
  <c r="B1708" i="2"/>
  <c r="B1709" i="2"/>
  <c r="B1710" i="2"/>
  <c r="B1711" i="2"/>
  <c r="B1712" i="2"/>
  <c r="B1713" i="2"/>
  <c r="B1714" i="2"/>
  <c r="B1715" i="2"/>
  <c r="B1716" i="2"/>
  <c r="B1717" i="2"/>
  <c r="B1718" i="2"/>
  <c r="B1719" i="2"/>
  <c r="B1720" i="2"/>
  <c r="B1721" i="2"/>
  <c r="B1722" i="2"/>
  <c r="B1723" i="2"/>
  <c r="B1724" i="2"/>
  <c r="B1725" i="2"/>
  <c r="B1726" i="2"/>
  <c r="B1727" i="2"/>
  <c r="B1728" i="2"/>
  <c r="B1729" i="2"/>
  <c r="B1730" i="2"/>
  <c r="B1731" i="2"/>
  <c r="B1732" i="2"/>
  <c r="B1733" i="2"/>
  <c r="B1734" i="2"/>
  <c r="B1735" i="2"/>
  <c r="B1736" i="2"/>
  <c r="B1737" i="2"/>
  <c r="B1738" i="2"/>
  <c r="B1739" i="2"/>
  <c r="B1740" i="2"/>
  <c r="B1741" i="2"/>
  <c r="B1742" i="2"/>
  <c r="B1743" i="2"/>
  <c r="B1744" i="2"/>
  <c r="B1745" i="2"/>
  <c r="B1746" i="2"/>
  <c r="B1747" i="2"/>
  <c r="B1748" i="2"/>
  <c r="B1749" i="2"/>
  <c r="B1750" i="2"/>
  <c r="B1751" i="2"/>
  <c r="B1752" i="2"/>
  <c r="B1753" i="2"/>
  <c r="B1754" i="2"/>
  <c r="B1755" i="2"/>
  <c r="B1756" i="2"/>
  <c r="B1757" i="2"/>
  <c r="B1758" i="2"/>
  <c r="B1759" i="2"/>
  <c r="B1760" i="2"/>
  <c r="B1761" i="2"/>
  <c r="B1762" i="2"/>
  <c r="B1763" i="2"/>
  <c r="B1764" i="2"/>
  <c r="B1765" i="2"/>
  <c r="B1766" i="2"/>
  <c r="B1767" i="2"/>
  <c r="B1768" i="2"/>
  <c r="B1769" i="2"/>
  <c r="B1770" i="2"/>
  <c r="B1771" i="2"/>
  <c r="B1772" i="2"/>
  <c r="B1773" i="2"/>
  <c r="B1774" i="2"/>
  <c r="B1775" i="2"/>
  <c r="B1776" i="2"/>
  <c r="B1777" i="2"/>
  <c r="B1778" i="2"/>
  <c r="B1779" i="2"/>
  <c r="B1780" i="2"/>
  <c r="B1781" i="2"/>
  <c r="B1782" i="2"/>
  <c r="B1783" i="2"/>
  <c r="B1784" i="2"/>
  <c r="B1785" i="2"/>
  <c r="B1786" i="2"/>
  <c r="B1787" i="2"/>
  <c r="B1788" i="2"/>
  <c r="B1789" i="2"/>
  <c r="B1790" i="2"/>
  <c r="B1791" i="2"/>
  <c r="B1792" i="2"/>
  <c r="B1793" i="2"/>
  <c r="B1794" i="2"/>
  <c r="B1795" i="2"/>
  <c r="B1796" i="2"/>
  <c r="B1797" i="2"/>
  <c r="B1798" i="2"/>
  <c r="B1799" i="2"/>
  <c r="B1800" i="2"/>
  <c r="B1801" i="2"/>
  <c r="B1802" i="2"/>
  <c r="B1803" i="2"/>
  <c r="B1804" i="2"/>
  <c r="B1805" i="2"/>
  <c r="B1806" i="2"/>
  <c r="B1807" i="2"/>
  <c r="B1808" i="2"/>
  <c r="B1809" i="2"/>
  <c r="B1810" i="2"/>
  <c r="B1811" i="2"/>
  <c r="B1812" i="2"/>
  <c r="B1813" i="2"/>
  <c r="B1814" i="2"/>
  <c r="B1815" i="2"/>
  <c r="B1816" i="2"/>
  <c r="B1817" i="2"/>
  <c r="B1818" i="2"/>
  <c r="B1819" i="2"/>
  <c r="B1820" i="2"/>
  <c r="B1821" i="2"/>
  <c r="B1822" i="2"/>
  <c r="B1823" i="2"/>
  <c r="B1824" i="2"/>
  <c r="B1825" i="2"/>
  <c r="B1826" i="2"/>
  <c r="B1827" i="2"/>
  <c r="B1828" i="2"/>
  <c r="B1829" i="2"/>
  <c r="B1830" i="2"/>
  <c r="B1831" i="2"/>
  <c r="B1832" i="2"/>
  <c r="B1833" i="2"/>
  <c r="B1834" i="2"/>
  <c r="B1835" i="2"/>
  <c r="B1836" i="2"/>
  <c r="B1837" i="2"/>
  <c r="B1838" i="2"/>
  <c r="B1839" i="2"/>
  <c r="B1840" i="2"/>
  <c r="B1841" i="2"/>
  <c r="B1842" i="2"/>
  <c r="B1843" i="2"/>
  <c r="B1844" i="2"/>
  <c r="B1845" i="2"/>
  <c r="B1846" i="2"/>
  <c r="B1847" i="2"/>
  <c r="B1848" i="2"/>
  <c r="B1849" i="2"/>
  <c r="B1850" i="2"/>
  <c r="B1851" i="2"/>
  <c r="B1852" i="2"/>
  <c r="B1853" i="2"/>
  <c r="B1854" i="2"/>
  <c r="B1855" i="2"/>
  <c r="B1856" i="2"/>
  <c r="B1857" i="2"/>
  <c r="B1858" i="2"/>
  <c r="B1859" i="2"/>
  <c r="B1860" i="2"/>
  <c r="B1861" i="2"/>
  <c r="B1862" i="2"/>
  <c r="B1863" i="2"/>
  <c r="B1864" i="2"/>
  <c r="B1865" i="2"/>
  <c r="B1866" i="2"/>
  <c r="B1867" i="2"/>
  <c r="B1868" i="2"/>
  <c r="B1869" i="2"/>
  <c r="B1870" i="2"/>
  <c r="B1871" i="2"/>
  <c r="B1872" i="2"/>
  <c r="B1873" i="2"/>
  <c r="B1874" i="2"/>
  <c r="B1875" i="2"/>
  <c r="B1876" i="2"/>
  <c r="B1877" i="2"/>
  <c r="B1878" i="2"/>
  <c r="B1879" i="2"/>
  <c r="B1880" i="2"/>
  <c r="B1881" i="2"/>
  <c r="B1882" i="2"/>
  <c r="B1883" i="2"/>
  <c r="B1884" i="2"/>
  <c r="B1885" i="2"/>
  <c r="B1886" i="2"/>
  <c r="B1887" i="2"/>
  <c r="B1888" i="2"/>
  <c r="B1889" i="2"/>
  <c r="B1890" i="2"/>
  <c r="B1891" i="2"/>
  <c r="B1892" i="2"/>
  <c r="B1893" i="2"/>
  <c r="B1894" i="2"/>
  <c r="B1895" i="2"/>
  <c r="B1896" i="2"/>
  <c r="B1897" i="2"/>
  <c r="B1898" i="2"/>
  <c r="B1899" i="2"/>
  <c r="B1900" i="2"/>
  <c r="B1901" i="2"/>
  <c r="B1902" i="2"/>
  <c r="B1903" i="2"/>
  <c r="B1904" i="2"/>
  <c r="B1905" i="2"/>
  <c r="B1906" i="2"/>
  <c r="B1907" i="2"/>
  <c r="B1908" i="2"/>
  <c r="B1909" i="2"/>
  <c r="B1910" i="2"/>
  <c r="B1911" i="2"/>
  <c r="B1912" i="2"/>
  <c r="B1913" i="2"/>
  <c r="B1914" i="2"/>
  <c r="B1915" i="2"/>
  <c r="B1916" i="2"/>
  <c r="B1917" i="2"/>
  <c r="B1918" i="2"/>
  <c r="B1919" i="2"/>
  <c r="B1920" i="2"/>
  <c r="B1921" i="2"/>
  <c r="B1922" i="2"/>
  <c r="B1923" i="2"/>
  <c r="B1924" i="2"/>
  <c r="B1925" i="2"/>
  <c r="B1926" i="2"/>
  <c r="B1927" i="2"/>
  <c r="B1928" i="2"/>
  <c r="B1929" i="2"/>
  <c r="B1930" i="2"/>
  <c r="B1931" i="2"/>
  <c r="B1932" i="2"/>
  <c r="B1933" i="2"/>
  <c r="B1934" i="2"/>
  <c r="B1935" i="2"/>
  <c r="B1936" i="2"/>
  <c r="B1937" i="2"/>
  <c r="B1938" i="2"/>
  <c r="B1939" i="2"/>
  <c r="B1940" i="2"/>
  <c r="B1941" i="2"/>
  <c r="B1942" i="2"/>
  <c r="B1943" i="2"/>
  <c r="B1944" i="2"/>
  <c r="B1945" i="2"/>
  <c r="B1946" i="2"/>
  <c r="B1947" i="2"/>
  <c r="B1948" i="2"/>
  <c r="B1949" i="2"/>
  <c r="B1950" i="2"/>
  <c r="B1951" i="2"/>
  <c r="B1952" i="2"/>
  <c r="B1953" i="2"/>
  <c r="B1954" i="2"/>
  <c r="B1955" i="2"/>
  <c r="B1956" i="2"/>
  <c r="B1957" i="2"/>
  <c r="B1958" i="2"/>
  <c r="B1959" i="2"/>
  <c r="B1960" i="2"/>
  <c r="B1961" i="2"/>
  <c r="B1962" i="2"/>
  <c r="B1963" i="2"/>
  <c r="B1964" i="2"/>
  <c r="B1965" i="2"/>
  <c r="B1966" i="2"/>
  <c r="B1967" i="2"/>
  <c r="B1968" i="2"/>
  <c r="B1969" i="2"/>
  <c r="B1970" i="2"/>
  <c r="B1971" i="2"/>
  <c r="B1972" i="2"/>
  <c r="B1973" i="2"/>
  <c r="B1974" i="2"/>
  <c r="B1975" i="2"/>
  <c r="B1976" i="2"/>
  <c r="B1977" i="2"/>
  <c r="B1978" i="2"/>
  <c r="B1979" i="2"/>
  <c r="B1980" i="2"/>
  <c r="B1981" i="2"/>
  <c r="B1982" i="2"/>
  <c r="B1983" i="2"/>
  <c r="B1984" i="2"/>
  <c r="B1985" i="2"/>
  <c r="B1986" i="2"/>
  <c r="B1987" i="2"/>
  <c r="B1988" i="2"/>
  <c r="B1989" i="2"/>
  <c r="B1990" i="2"/>
  <c r="B1991" i="2"/>
  <c r="B1992" i="2"/>
  <c r="B1993" i="2"/>
  <c r="B1994" i="2"/>
  <c r="B1995" i="2"/>
  <c r="B1996" i="2"/>
  <c r="B1997" i="2"/>
  <c r="B1998" i="2"/>
  <c r="B1999" i="2"/>
  <c r="B2000" i="2"/>
  <c r="B2001" i="2"/>
  <c r="B2002" i="2"/>
  <c r="B2003" i="2"/>
  <c r="B2004" i="2"/>
  <c r="B2005" i="2"/>
  <c r="B2006" i="2"/>
  <c r="B2007" i="2"/>
  <c r="B2008" i="2"/>
  <c r="B2009" i="2"/>
  <c r="B2010" i="2"/>
  <c r="B2011" i="2"/>
  <c r="B2012" i="2"/>
  <c r="B2013" i="2"/>
  <c r="B2014" i="2"/>
  <c r="B2015" i="2"/>
  <c r="B2016" i="2"/>
  <c r="B2017" i="2"/>
  <c r="B2018" i="2"/>
  <c r="B2019" i="2"/>
  <c r="B2020" i="2"/>
  <c r="B2021" i="2"/>
  <c r="B2022" i="2"/>
  <c r="B2023" i="2"/>
  <c r="B2024" i="2"/>
  <c r="B2025" i="2"/>
  <c r="B2026" i="2"/>
  <c r="B2027" i="2"/>
  <c r="B2028" i="2"/>
  <c r="B2029" i="2"/>
  <c r="B2030" i="2"/>
  <c r="B2031" i="2"/>
  <c r="B2032" i="2"/>
  <c r="B2033" i="2"/>
  <c r="B2034" i="2"/>
  <c r="B2035" i="2"/>
  <c r="B2036" i="2"/>
  <c r="B2037" i="2"/>
  <c r="B2038" i="2"/>
  <c r="B2039" i="2"/>
  <c r="B2040" i="2"/>
  <c r="B2041" i="2"/>
  <c r="B2042" i="2"/>
  <c r="B2043" i="2"/>
  <c r="B2044" i="2"/>
  <c r="B2045" i="2"/>
  <c r="B2046" i="2"/>
  <c r="B2047" i="2"/>
  <c r="B2048" i="2"/>
  <c r="B2049" i="2"/>
  <c r="B2050" i="2"/>
  <c r="B2051" i="2"/>
  <c r="B2052" i="2"/>
  <c r="B2053" i="2"/>
  <c r="B2054" i="2"/>
  <c r="B2055" i="2"/>
  <c r="B2056" i="2"/>
  <c r="B2057" i="2"/>
  <c r="B2058" i="2"/>
  <c r="B2059" i="2"/>
  <c r="B2060" i="2"/>
  <c r="B2061" i="2"/>
  <c r="B2062" i="2"/>
  <c r="B2063" i="2"/>
  <c r="B2064" i="2"/>
  <c r="B2065" i="2"/>
  <c r="B2066" i="2"/>
  <c r="B2067" i="2"/>
  <c r="B2068" i="2"/>
  <c r="B2069" i="2"/>
  <c r="B2070" i="2"/>
  <c r="B2071" i="2"/>
  <c r="B2072" i="2"/>
  <c r="B2073" i="2"/>
  <c r="B2074" i="2"/>
  <c r="B2075" i="2"/>
  <c r="B2076" i="2"/>
  <c r="B2077" i="2"/>
  <c r="B2078" i="2"/>
  <c r="B2079" i="2"/>
  <c r="B2080" i="2"/>
  <c r="B2081" i="2"/>
  <c r="B2082" i="2"/>
  <c r="B2083" i="2"/>
  <c r="B2084" i="2"/>
  <c r="B2085" i="2"/>
  <c r="B2086" i="2"/>
  <c r="B2087" i="2"/>
  <c r="B2088" i="2"/>
  <c r="B2089" i="2"/>
  <c r="B2090" i="2"/>
  <c r="B2091" i="2"/>
  <c r="B2092" i="2"/>
  <c r="B2093" i="2"/>
  <c r="B2094" i="2"/>
  <c r="B2095" i="2"/>
  <c r="B2096" i="2"/>
  <c r="B2097" i="2"/>
  <c r="B2098" i="2"/>
  <c r="B2099" i="2"/>
  <c r="B2100" i="2"/>
  <c r="B2101" i="2"/>
  <c r="B2102" i="2"/>
  <c r="B2103" i="2"/>
  <c r="B2104" i="2"/>
  <c r="B2105" i="2"/>
  <c r="B2106" i="2"/>
  <c r="B2107" i="2"/>
  <c r="B2108" i="2"/>
  <c r="B2109" i="2"/>
  <c r="B2110" i="2"/>
  <c r="B2111" i="2"/>
  <c r="B2112" i="2"/>
  <c r="B2113" i="2"/>
  <c r="B2114" i="2"/>
  <c r="B2115" i="2"/>
  <c r="B2116" i="2"/>
  <c r="B2117" i="2"/>
  <c r="B2118" i="2"/>
  <c r="B2119" i="2"/>
  <c r="B2120" i="2"/>
  <c r="B2121" i="2"/>
  <c r="B2122" i="2"/>
  <c r="B2123" i="2"/>
  <c r="B2124" i="2"/>
  <c r="B2125" i="2"/>
  <c r="B2126" i="2"/>
  <c r="B2127" i="2"/>
  <c r="B2128" i="2"/>
  <c r="B2129" i="2"/>
  <c r="B2130" i="2"/>
  <c r="B2131" i="2"/>
  <c r="B2132" i="2"/>
  <c r="B2133" i="2"/>
  <c r="B2134" i="2"/>
  <c r="B2135" i="2"/>
  <c r="B2136" i="2"/>
  <c r="B2137" i="2"/>
  <c r="B2138" i="2"/>
  <c r="B2139" i="2"/>
  <c r="B2140" i="2"/>
  <c r="B2141" i="2"/>
  <c r="B2142" i="2"/>
  <c r="B2143" i="2"/>
  <c r="B2144" i="2"/>
  <c r="B2145" i="2"/>
  <c r="B2146" i="2"/>
  <c r="B2147" i="2"/>
  <c r="B2148" i="2"/>
  <c r="B2149" i="2"/>
  <c r="B2150" i="2"/>
  <c r="B2151" i="2"/>
  <c r="B2152" i="2"/>
  <c r="B2153" i="2"/>
  <c r="B2154" i="2"/>
  <c r="B2155" i="2"/>
  <c r="B2156" i="2"/>
  <c r="B2157" i="2"/>
  <c r="B2158" i="2"/>
  <c r="B2159" i="2"/>
  <c r="B2160" i="2"/>
  <c r="B2161" i="2"/>
  <c r="B2162" i="2"/>
  <c r="B2163" i="2"/>
  <c r="B2164" i="2"/>
  <c r="B2165" i="2"/>
  <c r="B2166" i="2"/>
  <c r="B2167" i="2"/>
  <c r="B2168" i="2"/>
  <c r="B2169" i="2"/>
  <c r="B2170" i="2"/>
  <c r="B2171" i="2"/>
  <c r="B2172" i="2"/>
  <c r="B2173" i="2"/>
  <c r="B2174" i="2"/>
  <c r="B2175" i="2"/>
  <c r="B2176" i="2"/>
  <c r="B2177" i="2"/>
  <c r="B2178" i="2"/>
  <c r="B2179" i="2"/>
  <c r="B2180" i="2"/>
  <c r="B2181" i="2"/>
  <c r="B2182" i="2"/>
  <c r="B2183" i="2"/>
  <c r="B2184" i="2"/>
  <c r="B2185" i="2"/>
  <c r="B2186" i="2"/>
  <c r="B2187" i="2"/>
  <c r="B2188" i="2"/>
  <c r="B2189" i="2"/>
  <c r="B2190" i="2"/>
  <c r="B2191" i="2"/>
  <c r="B2192" i="2"/>
  <c r="B2193" i="2"/>
  <c r="B2194" i="2"/>
  <c r="B2195" i="2"/>
  <c r="B2196" i="2"/>
  <c r="B2197" i="2"/>
  <c r="B2198" i="2"/>
  <c r="B2199" i="2"/>
  <c r="B2200" i="2"/>
  <c r="B2201" i="2"/>
  <c r="B2202" i="2"/>
  <c r="B2203" i="2"/>
  <c r="B2204" i="2"/>
  <c r="B2205" i="2"/>
  <c r="B2206" i="2"/>
  <c r="B2207" i="2"/>
  <c r="B2208" i="2"/>
  <c r="B2209" i="2"/>
  <c r="B2210" i="2"/>
  <c r="B2211" i="2"/>
  <c r="B2212" i="2"/>
  <c r="B2213" i="2"/>
  <c r="B2214" i="2"/>
  <c r="B2215" i="2"/>
  <c r="B2216" i="2"/>
  <c r="B2217" i="2"/>
  <c r="B2218" i="2"/>
  <c r="B2219" i="2"/>
  <c r="B2220" i="2"/>
  <c r="B2221" i="2"/>
  <c r="B2222" i="2"/>
  <c r="B2223" i="2"/>
  <c r="B2224" i="2"/>
  <c r="B2225" i="2"/>
  <c r="B2226" i="2"/>
  <c r="B2227" i="2"/>
  <c r="B2228" i="2"/>
  <c r="B2229" i="2"/>
  <c r="B2230" i="2"/>
  <c r="B2231" i="2"/>
  <c r="B2232" i="2"/>
  <c r="B2233" i="2"/>
  <c r="B2234" i="2"/>
  <c r="B2235" i="2"/>
  <c r="B2236" i="2"/>
  <c r="B2237" i="2"/>
  <c r="B2238" i="2"/>
  <c r="B2239" i="2"/>
  <c r="B2240" i="2"/>
  <c r="B2241" i="2"/>
  <c r="B2242" i="2"/>
  <c r="B2243" i="2"/>
  <c r="B2244" i="2"/>
  <c r="B2245" i="2"/>
  <c r="B2246" i="2"/>
  <c r="B2247" i="2"/>
  <c r="B2248" i="2"/>
  <c r="B2249" i="2"/>
  <c r="B2250" i="2"/>
  <c r="B2251" i="2"/>
  <c r="B2252" i="2"/>
  <c r="B2253" i="2"/>
  <c r="B2254" i="2"/>
  <c r="B2255" i="2"/>
  <c r="B2256" i="2"/>
  <c r="B2257" i="2"/>
  <c r="B2258" i="2"/>
  <c r="B2259" i="2"/>
  <c r="B2260" i="2"/>
  <c r="B2261" i="2"/>
  <c r="B2262" i="2"/>
  <c r="B2263" i="2"/>
  <c r="B2264" i="2"/>
  <c r="B2265" i="2"/>
  <c r="B2266" i="2"/>
  <c r="B2267" i="2"/>
  <c r="B2268" i="2"/>
  <c r="B2269" i="2"/>
  <c r="B2270" i="2"/>
  <c r="B2271" i="2"/>
  <c r="B2272" i="2"/>
  <c r="B2273" i="2"/>
  <c r="B2274" i="2"/>
  <c r="B2275" i="2"/>
  <c r="B2276" i="2"/>
  <c r="B2277" i="2"/>
  <c r="B2278" i="2"/>
  <c r="B2279" i="2"/>
  <c r="B2280" i="2"/>
  <c r="B2281" i="2"/>
  <c r="B2282" i="2"/>
  <c r="B2283" i="2"/>
  <c r="B2284" i="2"/>
  <c r="B2285" i="2"/>
  <c r="B2286" i="2"/>
  <c r="B2287" i="2"/>
  <c r="B2288" i="2"/>
  <c r="B2289" i="2"/>
  <c r="B2290" i="2"/>
  <c r="B2291" i="2"/>
  <c r="B2292" i="2"/>
  <c r="B2293" i="2"/>
  <c r="B2294" i="2"/>
  <c r="B2295" i="2"/>
  <c r="B2296" i="2"/>
  <c r="B2297" i="2"/>
  <c r="B2298" i="2"/>
  <c r="B2299" i="2"/>
  <c r="B2300" i="2"/>
  <c r="B2301" i="2"/>
  <c r="B2302" i="2"/>
  <c r="B2303" i="2"/>
  <c r="B2304" i="2"/>
  <c r="B2305" i="2"/>
  <c r="B2306" i="2"/>
  <c r="B2307" i="2"/>
  <c r="B2308" i="2"/>
  <c r="B2309" i="2"/>
  <c r="B2310" i="2"/>
  <c r="B2311" i="2"/>
  <c r="B2312" i="2"/>
  <c r="B2313" i="2"/>
  <c r="B2314" i="2"/>
  <c r="B2315" i="2"/>
  <c r="B2316" i="2"/>
  <c r="B2317" i="2"/>
  <c r="B2318" i="2"/>
  <c r="B2319" i="2"/>
  <c r="B2320" i="2"/>
  <c r="B2321" i="2"/>
  <c r="B2322" i="2"/>
  <c r="B2323" i="2"/>
  <c r="B2324" i="2"/>
  <c r="B2325" i="2"/>
  <c r="B2326" i="2"/>
  <c r="B2327" i="2"/>
  <c r="B2328" i="2"/>
  <c r="B2329" i="2"/>
  <c r="B2330" i="2"/>
  <c r="B2331" i="2"/>
  <c r="B2332" i="2"/>
  <c r="B2333" i="2"/>
  <c r="B2334" i="2"/>
  <c r="B2335" i="2"/>
  <c r="B2336" i="2"/>
  <c r="B2337" i="2"/>
  <c r="B2338" i="2"/>
  <c r="B2339" i="2"/>
  <c r="B2340" i="2"/>
  <c r="B2341" i="2"/>
  <c r="B2342" i="2"/>
  <c r="B2343" i="2"/>
  <c r="B2344" i="2"/>
  <c r="B2345" i="2"/>
  <c r="B2346" i="2"/>
  <c r="B2347" i="2"/>
  <c r="B2348" i="2"/>
  <c r="B2349" i="2"/>
  <c r="B2350" i="2"/>
  <c r="B2351" i="2"/>
  <c r="B2352" i="2"/>
  <c r="B2353" i="2"/>
  <c r="B2354" i="2"/>
  <c r="B2355" i="2"/>
  <c r="B2356" i="2"/>
  <c r="B2357" i="2"/>
  <c r="B2358" i="2"/>
  <c r="B2359" i="2"/>
  <c r="B2360" i="2"/>
  <c r="B2361" i="2"/>
  <c r="B2362" i="2"/>
  <c r="B2363" i="2"/>
  <c r="B2364" i="2"/>
  <c r="B2365" i="2"/>
  <c r="B2366" i="2"/>
  <c r="B2367" i="2"/>
  <c r="B2368" i="2"/>
  <c r="B2369" i="2"/>
  <c r="B2370" i="2"/>
  <c r="B2371" i="2"/>
  <c r="B2372" i="2"/>
  <c r="B2373" i="2"/>
  <c r="B2374" i="2"/>
  <c r="B2375" i="2"/>
  <c r="B2376" i="2"/>
  <c r="B2377" i="2"/>
  <c r="B2378" i="2"/>
  <c r="B2379" i="2"/>
  <c r="B2380" i="2"/>
  <c r="B2381" i="2"/>
  <c r="B2382" i="2"/>
  <c r="B2383" i="2"/>
  <c r="B2384" i="2"/>
  <c r="B2385" i="2"/>
  <c r="B2386" i="2"/>
  <c r="B2387" i="2"/>
  <c r="B2388" i="2"/>
  <c r="B2389" i="2"/>
  <c r="B2390" i="2"/>
  <c r="B2391" i="2"/>
  <c r="B2392" i="2"/>
  <c r="B2393" i="2"/>
  <c r="B2394" i="2"/>
  <c r="B2395" i="2"/>
  <c r="B2396" i="2"/>
  <c r="B2397" i="2"/>
  <c r="B2398" i="2"/>
  <c r="B2399" i="2"/>
  <c r="B2400" i="2"/>
  <c r="B2401" i="2"/>
  <c r="B2402" i="2"/>
  <c r="B2403" i="2"/>
  <c r="B2404" i="2"/>
  <c r="B2405" i="2"/>
  <c r="B2406" i="2"/>
  <c r="B2407" i="2"/>
  <c r="B2408" i="2"/>
  <c r="B2409" i="2"/>
  <c r="B2410" i="2"/>
  <c r="B2411" i="2"/>
  <c r="B2412" i="2"/>
  <c r="B2413" i="2"/>
  <c r="B2414" i="2"/>
  <c r="B2415" i="2"/>
  <c r="B2416" i="2"/>
  <c r="B2417" i="2"/>
  <c r="B2418" i="2"/>
  <c r="B2419" i="2"/>
  <c r="B2420" i="2"/>
  <c r="B2421" i="2"/>
  <c r="B2422" i="2"/>
  <c r="B2423" i="2"/>
  <c r="B2424" i="2"/>
  <c r="B2425" i="2"/>
  <c r="B2426" i="2"/>
  <c r="B2427" i="2"/>
  <c r="B2428" i="2"/>
  <c r="B2429" i="2"/>
  <c r="B2430" i="2"/>
  <c r="B2431" i="2"/>
  <c r="B2432" i="2"/>
  <c r="B2433" i="2"/>
  <c r="B2434" i="2"/>
  <c r="B2435" i="2"/>
  <c r="B2436" i="2"/>
  <c r="B2437" i="2"/>
  <c r="B2438" i="2"/>
  <c r="B2439" i="2"/>
  <c r="B2440" i="2"/>
  <c r="B2441" i="2"/>
  <c r="B2442" i="2"/>
  <c r="B2443" i="2"/>
  <c r="B2444" i="2"/>
  <c r="B2445" i="2"/>
  <c r="B2446" i="2"/>
  <c r="B2447" i="2"/>
  <c r="B2448" i="2"/>
  <c r="B2449" i="2"/>
  <c r="B2450" i="2"/>
  <c r="B2451" i="2"/>
  <c r="B2452" i="2"/>
  <c r="B2453" i="2"/>
  <c r="B2454" i="2"/>
  <c r="B2455" i="2"/>
  <c r="B2456" i="2"/>
  <c r="B2457" i="2"/>
  <c r="B2458" i="2"/>
  <c r="B2459" i="2"/>
  <c r="B2460" i="2"/>
  <c r="B2461" i="2"/>
  <c r="B2462" i="2"/>
  <c r="B2463" i="2"/>
  <c r="B2464" i="2"/>
  <c r="B2465" i="2"/>
  <c r="B2466" i="2"/>
  <c r="B2467" i="2"/>
  <c r="B2468" i="2"/>
  <c r="B2469" i="2"/>
  <c r="B2470" i="2"/>
  <c r="B2471" i="2"/>
  <c r="B2472" i="2"/>
  <c r="B2473" i="2"/>
  <c r="B2474" i="2"/>
  <c r="B2475" i="2"/>
  <c r="B2476" i="2"/>
  <c r="B2477" i="2"/>
  <c r="B2478" i="2"/>
  <c r="B2479" i="2"/>
  <c r="B2480" i="2"/>
  <c r="B2481" i="2"/>
  <c r="B2482" i="2"/>
  <c r="B2483" i="2"/>
  <c r="B2484" i="2"/>
  <c r="B2485" i="2"/>
  <c r="B2486" i="2"/>
  <c r="B2487" i="2"/>
  <c r="B2488" i="2"/>
  <c r="B2489" i="2"/>
  <c r="B2490" i="2"/>
  <c r="B2491" i="2"/>
  <c r="B2492" i="2"/>
  <c r="B2493" i="2"/>
  <c r="B2494" i="2"/>
  <c r="B2495" i="2"/>
  <c r="B2496" i="2"/>
  <c r="B2497" i="2"/>
  <c r="B2498" i="2"/>
  <c r="B2499" i="2"/>
  <c r="B2500" i="2"/>
  <c r="B2501" i="2"/>
  <c r="B2502" i="2"/>
  <c r="B2503" i="2"/>
  <c r="B2504" i="2"/>
  <c r="B2505" i="2"/>
  <c r="B2506" i="2"/>
  <c r="B2507" i="2"/>
  <c r="B2508" i="2"/>
  <c r="B2509" i="2"/>
  <c r="B2510" i="2"/>
  <c r="B2511" i="2"/>
  <c r="B2512" i="2"/>
  <c r="B2513" i="2"/>
  <c r="B2514" i="2"/>
  <c r="B2515" i="2"/>
  <c r="B2516" i="2"/>
  <c r="B2517" i="2"/>
  <c r="B2518" i="2"/>
  <c r="B2519" i="2"/>
  <c r="B2520" i="2"/>
  <c r="B2521" i="2"/>
  <c r="B2522" i="2"/>
  <c r="B2523" i="2"/>
  <c r="B2524" i="2"/>
  <c r="B2525" i="2"/>
  <c r="B2526" i="2"/>
  <c r="B2527" i="2"/>
  <c r="B2528" i="2"/>
  <c r="B2529" i="2"/>
  <c r="B2530" i="2"/>
  <c r="B2531" i="2"/>
  <c r="B2532" i="2"/>
  <c r="B2533" i="2"/>
  <c r="B2534" i="2"/>
  <c r="B2535" i="2"/>
  <c r="B2536" i="2"/>
  <c r="B2537" i="2"/>
  <c r="B2538" i="2"/>
  <c r="B2539" i="2"/>
  <c r="B2540" i="2"/>
  <c r="B2541" i="2"/>
  <c r="B2542" i="2"/>
  <c r="B2543" i="2"/>
  <c r="B2544" i="2"/>
  <c r="B2545" i="2"/>
  <c r="B2546" i="2"/>
  <c r="B2547" i="2"/>
  <c r="B2548" i="2"/>
  <c r="B2549" i="2"/>
  <c r="B2550" i="2"/>
  <c r="B2551" i="2"/>
  <c r="B2552" i="2"/>
  <c r="B2553" i="2"/>
  <c r="B2554" i="2"/>
  <c r="B2555" i="2"/>
  <c r="B2556" i="2"/>
  <c r="B2557" i="2"/>
  <c r="B2558" i="2"/>
  <c r="B2559" i="2"/>
  <c r="B2560" i="2"/>
  <c r="B2561" i="2"/>
  <c r="B2562" i="2"/>
  <c r="B2563" i="2"/>
  <c r="B2564" i="2"/>
  <c r="B2565" i="2"/>
  <c r="B2566" i="2"/>
  <c r="B2567" i="2"/>
  <c r="B2568" i="2"/>
  <c r="B2569" i="2"/>
  <c r="B2570" i="2"/>
  <c r="B2571" i="2"/>
  <c r="B2572" i="2"/>
  <c r="B2573" i="2"/>
  <c r="B2574" i="2"/>
  <c r="B2575" i="2"/>
  <c r="B2576" i="2"/>
  <c r="B2577" i="2"/>
  <c r="B2578" i="2"/>
  <c r="B2579" i="2"/>
  <c r="B2580" i="2"/>
  <c r="B2581" i="2"/>
  <c r="B2582" i="2"/>
  <c r="B2583" i="2"/>
  <c r="B2584" i="2"/>
  <c r="B2585" i="2"/>
  <c r="B2586" i="2"/>
  <c r="B2587" i="2"/>
  <c r="B2588" i="2"/>
  <c r="B2589" i="2"/>
  <c r="B2590" i="2"/>
  <c r="B2591" i="2"/>
  <c r="B2592" i="2"/>
  <c r="B2593" i="2"/>
  <c r="B2594" i="2"/>
  <c r="B2595" i="2"/>
  <c r="B2596" i="2"/>
  <c r="B2597" i="2"/>
  <c r="B2598" i="2"/>
  <c r="B2599" i="2"/>
  <c r="B2600" i="2"/>
  <c r="B2601" i="2"/>
  <c r="B2602" i="2"/>
  <c r="B2603" i="2"/>
  <c r="B2604" i="2"/>
  <c r="B2605" i="2"/>
  <c r="B2606" i="2"/>
  <c r="B2607" i="2"/>
  <c r="B2608" i="2"/>
  <c r="B2609" i="2"/>
  <c r="B2610" i="2"/>
  <c r="B2611" i="2"/>
  <c r="B2612" i="2"/>
  <c r="B2613" i="2"/>
  <c r="B2614" i="2"/>
  <c r="B2615" i="2"/>
  <c r="B2616" i="2"/>
  <c r="B2617" i="2"/>
  <c r="B2618" i="2"/>
  <c r="B2619" i="2"/>
  <c r="B2620" i="2"/>
  <c r="B2621" i="2"/>
  <c r="B2622" i="2"/>
  <c r="B2623" i="2"/>
  <c r="B2624" i="2"/>
  <c r="B2625" i="2"/>
  <c r="B2626" i="2"/>
  <c r="B2627" i="2"/>
  <c r="B2628" i="2"/>
  <c r="B2629" i="2"/>
  <c r="B2630" i="2"/>
  <c r="B2631" i="2"/>
  <c r="B2632" i="2"/>
  <c r="B2633" i="2"/>
  <c r="B2634" i="2"/>
  <c r="B2635" i="2"/>
  <c r="B2636" i="2"/>
  <c r="B2637" i="2"/>
  <c r="B2638" i="2"/>
  <c r="B2639" i="2"/>
  <c r="B2640" i="2"/>
  <c r="B2641" i="2"/>
  <c r="B2642" i="2"/>
  <c r="B2643" i="2"/>
  <c r="B2644" i="2"/>
  <c r="B2645" i="2"/>
  <c r="B2646" i="2"/>
  <c r="B2647" i="2"/>
  <c r="B2648" i="2"/>
  <c r="B2649" i="2"/>
  <c r="B2650" i="2"/>
  <c r="B2651" i="2"/>
  <c r="B2652" i="2"/>
  <c r="B2653" i="2"/>
  <c r="B2654" i="2"/>
  <c r="B2655" i="2"/>
  <c r="B2656" i="2"/>
  <c r="B2657" i="2"/>
  <c r="B2658" i="2"/>
  <c r="B2659" i="2"/>
  <c r="B2660" i="2"/>
  <c r="B2661" i="2"/>
  <c r="B2662" i="2"/>
  <c r="B2663" i="2"/>
  <c r="B2664" i="2"/>
  <c r="B2665" i="2"/>
  <c r="B2666" i="2"/>
  <c r="B2667" i="2"/>
  <c r="B2668" i="2"/>
  <c r="B2669" i="2"/>
  <c r="B2670" i="2"/>
  <c r="B2671" i="2"/>
  <c r="B2672" i="2"/>
  <c r="B2673" i="2"/>
  <c r="B2674" i="2"/>
  <c r="B2675" i="2"/>
  <c r="B2676" i="2"/>
  <c r="B2677" i="2"/>
  <c r="B2678" i="2"/>
  <c r="B2679" i="2"/>
  <c r="B2680" i="2"/>
  <c r="B2681" i="2"/>
  <c r="B2682" i="2"/>
  <c r="B2683" i="2"/>
  <c r="B2684" i="2"/>
  <c r="B2685" i="2"/>
  <c r="B2686" i="2"/>
  <c r="B2687" i="2"/>
  <c r="B2688" i="2"/>
  <c r="B2689" i="2"/>
  <c r="B2690" i="2"/>
  <c r="B2691" i="2"/>
  <c r="B2692" i="2"/>
  <c r="B2693" i="2"/>
  <c r="B2694" i="2"/>
  <c r="B2695" i="2"/>
  <c r="B2696" i="2"/>
  <c r="B2697" i="2"/>
  <c r="B2698" i="2"/>
  <c r="B2699" i="2"/>
  <c r="B2700" i="2"/>
  <c r="B2701" i="2"/>
  <c r="B2702" i="2"/>
  <c r="B2703" i="2"/>
  <c r="B2704" i="2"/>
  <c r="B2705" i="2"/>
  <c r="B2706" i="2"/>
  <c r="B2707" i="2"/>
  <c r="B2708" i="2"/>
  <c r="B2709" i="2"/>
  <c r="B2710" i="2"/>
  <c r="B2711" i="2"/>
  <c r="B2712" i="2"/>
  <c r="B2713" i="2"/>
  <c r="B2714" i="2"/>
  <c r="B2715" i="2"/>
  <c r="B2716" i="2"/>
  <c r="B2717" i="2"/>
  <c r="B2718" i="2"/>
  <c r="B2719" i="2"/>
  <c r="B2720" i="2"/>
  <c r="B2721" i="2"/>
  <c r="B2722" i="2"/>
  <c r="B2723" i="2"/>
  <c r="B2724" i="2"/>
  <c r="B2725" i="2"/>
  <c r="B2726" i="2"/>
  <c r="B2727" i="2"/>
  <c r="B2728" i="2"/>
  <c r="B2729" i="2"/>
  <c r="B2730" i="2"/>
  <c r="B2731" i="2"/>
  <c r="B2732" i="2"/>
  <c r="B2733" i="2"/>
  <c r="B2734" i="2"/>
  <c r="B2735" i="2"/>
  <c r="B2736" i="2"/>
  <c r="B2737" i="2"/>
  <c r="B2738" i="2"/>
  <c r="B2739" i="2"/>
  <c r="B2740" i="2"/>
  <c r="B2741" i="2"/>
  <c r="B2742" i="2"/>
  <c r="B2743" i="2"/>
  <c r="B2744" i="2"/>
  <c r="B2745" i="2"/>
  <c r="B2746" i="2"/>
  <c r="B2747" i="2"/>
  <c r="B2748" i="2"/>
  <c r="B2749" i="2"/>
  <c r="B2750" i="2"/>
  <c r="B2751" i="2"/>
  <c r="B2752" i="2"/>
  <c r="B2753" i="2"/>
  <c r="B2754" i="2"/>
  <c r="B2755" i="2"/>
  <c r="B2756" i="2"/>
  <c r="B2757" i="2"/>
  <c r="B2758" i="2"/>
  <c r="B2759" i="2"/>
  <c r="B2760" i="2"/>
  <c r="B2761" i="2"/>
  <c r="B2762" i="2"/>
  <c r="B2763" i="2"/>
  <c r="B2764" i="2"/>
  <c r="B2765" i="2"/>
  <c r="B2766" i="2"/>
  <c r="B2767" i="2"/>
  <c r="B2768" i="2"/>
  <c r="B2769" i="2"/>
  <c r="B2770" i="2"/>
  <c r="B2771" i="2"/>
  <c r="B2772" i="2"/>
  <c r="B2773" i="2"/>
  <c r="B2774" i="2"/>
  <c r="B2775" i="2"/>
  <c r="B2776" i="2"/>
  <c r="B2777" i="2"/>
  <c r="B2778" i="2"/>
  <c r="B2779" i="2"/>
  <c r="B2780" i="2"/>
  <c r="B2781" i="2"/>
  <c r="B2782" i="2"/>
  <c r="B2783" i="2"/>
  <c r="B2784" i="2"/>
  <c r="B2785" i="2"/>
  <c r="B2786" i="2"/>
  <c r="B2787" i="2"/>
  <c r="B2788" i="2"/>
  <c r="B2789" i="2"/>
  <c r="B2790" i="2"/>
  <c r="B2791" i="2"/>
  <c r="B2792" i="2"/>
  <c r="B2793" i="2"/>
  <c r="B2794" i="2"/>
  <c r="B2795" i="2"/>
  <c r="B2796" i="2"/>
  <c r="B2797" i="2"/>
  <c r="B2798" i="2"/>
  <c r="B2799" i="2"/>
  <c r="B2800" i="2"/>
  <c r="B2801" i="2"/>
  <c r="B2802" i="2"/>
  <c r="B2803" i="2"/>
  <c r="B2804" i="2"/>
  <c r="B2805" i="2"/>
  <c r="B2806" i="2"/>
  <c r="B2807" i="2"/>
  <c r="B2808" i="2"/>
  <c r="B2809" i="2"/>
  <c r="B2810" i="2"/>
  <c r="B2811" i="2"/>
  <c r="B2812" i="2"/>
  <c r="B2813" i="2"/>
  <c r="B2814" i="2"/>
  <c r="B2815" i="2"/>
  <c r="B2816" i="2"/>
  <c r="B2817" i="2"/>
  <c r="B2818" i="2"/>
  <c r="B2819" i="2"/>
  <c r="B2820" i="2"/>
  <c r="B2821" i="2"/>
  <c r="B2822" i="2"/>
  <c r="B2823" i="2"/>
  <c r="B2824" i="2"/>
  <c r="B2825" i="2"/>
  <c r="B2826" i="2"/>
  <c r="B2827" i="2"/>
  <c r="B2828" i="2"/>
  <c r="B2829" i="2"/>
  <c r="B2830" i="2"/>
  <c r="B2831" i="2"/>
  <c r="B2832" i="2"/>
  <c r="B2833" i="2"/>
  <c r="B2834" i="2"/>
  <c r="B2835" i="2"/>
  <c r="B2836" i="2"/>
  <c r="B2837" i="2"/>
  <c r="B2838" i="2"/>
  <c r="B2839" i="2"/>
  <c r="B2840" i="2"/>
  <c r="B2841" i="2"/>
  <c r="B2842" i="2"/>
  <c r="B2843" i="2"/>
  <c r="B2844" i="2"/>
  <c r="B2845" i="2"/>
  <c r="B2846" i="2"/>
  <c r="B2847" i="2"/>
  <c r="B2848" i="2"/>
  <c r="B2849" i="2"/>
  <c r="B2850" i="2"/>
  <c r="B2851" i="2"/>
  <c r="B2852" i="2"/>
  <c r="B2853" i="2"/>
  <c r="B2854" i="2"/>
  <c r="B2855" i="2"/>
  <c r="B2856" i="2"/>
  <c r="B2857" i="2"/>
  <c r="B2858" i="2"/>
  <c r="B2859" i="2"/>
  <c r="B2860" i="2"/>
  <c r="B2861" i="2"/>
  <c r="B2862" i="2"/>
  <c r="B2863" i="2"/>
  <c r="B2864" i="2"/>
  <c r="B2865" i="2"/>
  <c r="B2866" i="2"/>
  <c r="B2867" i="2"/>
  <c r="B2868" i="2"/>
  <c r="B2869" i="2"/>
  <c r="B2870" i="2"/>
  <c r="B2871" i="2"/>
  <c r="B2872" i="2"/>
  <c r="B2873" i="2"/>
  <c r="B2874" i="2"/>
  <c r="B2875" i="2"/>
  <c r="B2876" i="2"/>
  <c r="B2877" i="2"/>
  <c r="B2878" i="2"/>
  <c r="B2879" i="2"/>
  <c r="B2880" i="2"/>
  <c r="B2881" i="2"/>
  <c r="B2882" i="2"/>
  <c r="B2883" i="2"/>
  <c r="B2884" i="2"/>
  <c r="B2885" i="2"/>
  <c r="B2886" i="2"/>
  <c r="B2887" i="2"/>
  <c r="B2888" i="2"/>
  <c r="B2889" i="2"/>
  <c r="B2890" i="2"/>
  <c r="B2891" i="2"/>
  <c r="B2892" i="2"/>
  <c r="B2893" i="2"/>
  <c r="B2894" i="2"/>
  <c r="B2895" i="2"/>
  <c r="B2896" i="2"/>
  <c r="B2897" i="2"/>
  <c r="B2898" i="2"/>
  <c r="B2899" i="2"/>
  <c r="B2900" i="2"/>
  <c r="B2901" i="2"/>
  <c r="B2902" i="2"/>
  <c r="B2903" i="2"/>
  <c r="B2904" i="2"/>
  <c r="B2905" i="2"/>
  <c r="B2906" i="2"/>
  <c r="B2907" i="2"/>
  <c r="B2908" i="2"/>
  <c r="B2909" i="2"/>
  <c r="B2910" i="2"/>
  <c r="B2911" i="2"/>
  <c r="B2912" i="2"/>
  <c r="B2913" i="2"/>
  <c r="B2914" i="2"/>
  <c r="B2915" i="2"/>
  <c r="B2916" i="2"/>
  <c r="B2917" i="2"/>
  <c r="B2918" i="2"/>
  <c r="B2919" i="2"/>
  <c r="B2920" i="2"/>
  <c r="B2921" i="2"/>
  <c r="B2922" i="2"/>
  <c r="B2923" i="2"/>
  <c r="B2924" i="2"/>
  <c r="B2925" i="2"/>
  <c r="B2926" i="2"/>
  <c r="B2927" i="2"/>
  <c r="B2928" i="2"/>
  <c r="B2929" i="2"/>
  <c r="B2930" i="2"/>
  <c r="B2931" i="2"/>
  <c r="B2932" i="2"/>
  <c r="B2933" i="2"/>
  <c r="B2934" i="2"/>
  <c r="B2935" i="2"/>
  <c r="B2936" i="2"/>
  <c r="B2937" i="2"/>
  <c r="B2938" i="2"/>
  <c r="B2939" i="2"/>
  <c r="B2940" i="2"/>
  <c r="B2941" i="2"/>
  <c r="B2942" i="2"/>
  <c r="B2943" i="2"/>
  <c r="B2944" i="2"/>
  <c r="B2945" i="2"/>
  <c r="B2946" i="2"/>
  <c r="B2947" i="2"/>
  <c r="B2948" i="2"/>
  <c r="B2949" i="2"/>
  <c r="B2950" i="2"/>
  <c r="B2951" i="2"/>
  <c r="B2952" i="2"/>
  <c r="B2953" i="2"/>
  <c r="B2954" i="2"/>
  <c r="B2955" i="2"/>
  <c r="B2956" i="2"/>
  <c r="B2957" i="2"/>
  <c r="B2958" i="2"/>
  <c r="B2959" i="2"/>
  <c r="B2960" i="2"/>
  <c r="B2961" i="2"/>
  <c r="B2962" i="2"/>
  <c r="B2963" i="2"/>
  <c r="B2964" i="2"/>
  <c r="B2965" i="2"/>
  <c r="B2966" i="2"/>
  <c r="B2967" i="2"/>
  <c r="B2968" i="2"/>
  <c r="B2969" i="2"/>
  <c r="B2970" i="2"/>
  <c r="B2971" i="2"/>
  <c r="B2972" i="2"/>
  <c r="B2973" i="2"/>
  <c r="B2974" i="2"/>
  <c r="B2975" i="2"/>
  <c r="B2976" i="2"/>
  <c r="B2977" i="2"/>
  <c r="B2978" i="2"/>
  <c r="B2979" i="2"/>
  <c r="B2980" i="2"/>
  <c r="B2981" i="2"/>
  <c r="B2982" i="2"/>
  <c r="B2983" i="2"/>
  <c r="B2984" i="2"/>
  <c r="B2985" i="2"/>
  <c r="B2986" i="2"/>
  <c r="B2987" i="2"/>
  <c r="B2988" i="2"/>
  <c r="B2989" i="2"/>
  <c r="B2990" i="2"/>
  <c r="B2991" i="2"/>
  <c r="B2992" i="2"/>
  <c r="B2993" i="2"/>
  <c r="B2994" i="2"/>
  <c r="B2995" i="2"/>
  <c r="B2996" i="2"/>
  <c r="B2997" i="2"/>
  <c r="B2998" i="2"/>
  <c r="B2999" i="2"/>
  <c r="B3000" i="2"/>
  <c r="B3001" i="2"/>
  <c r="B3002" i="2"/>
  <c r="B3003" i="2"/>
  <c r="B3004" i="2"/>
  <c r="B3005" i="2"/>
  <c r="B3006" i="2"/>
  <c r="B3007" i="2"/>
  <c r="B3008" i="2"/>
  <c r="B3009" i="2"/>
  <c r="B3010" i="2"/>
  <c r="B3011" i="2"/>
  <c r="B3012" i="2"/>
  <c r="B3013" i="2"/>
  <c r="B3014" i="2"/>
  <c r="B3015" i="2"/>
  <c r="B3016" i="2"/>
  <c r="B3017" i="2"/>
  <c r="B3018" i="2"/>
  <c r="B3019" i="2"/>
  <c r="B3020" i="2"/>
  <c r="B3021" i="2"/>
  <c r="B3022" i="2"/>
  <c r="B3023" i="2"/>
  <c r="B3024" i="2"/>
  <c r="B3025" i="2"/>
  <c r="B3026" i="2"/>
  <c r="B3027" i="2"/>
  <c r="B3028" i="2"/>
  <c r="B3029" i="2"/>
  <c r="B3030" i="2"/>
  <c r="B3031" i="2"/>
  <c r="B3032" i="2"/>
  <c r="B3033" i="2"/>
  <c r="B3034" i="2"/>
  <c r="B3035" i="2"/>
  <c r="B3036" i="2"/>
  <c r="B3037" i="2"/>
  <c r="B3038" i="2"/>
  <c r="B3039" i="2"/>
  <c r="B3040" i="2"/>
  <c r="B3041" i="2"/>
  <c r="B3042" i="2"/>
  <c r="B3043" i="2"/>
  <c r="B3044" i="2"/>
  <c r="B3045" i="2"/>
  <c r="B3046" i="2"/>
  <c r="B3047" i="2"/>
  <c r="B3048" i="2"/>
  <c r="B3049" i="2"/>
  <c r="B3050" i="2"/>
  <c r="B3051" i="2"/>
  <c r="B3052" i="2"/>
  <c r="B3053" i="2"/>
  <c r="B3054" i="2"/>
  <c r="B3055" i="2"/>
  <c r="B3056" i="2"/>
  <c r="B3057" i="2"/>
  <c r="B3058" i="2"/>
  <c r="B3059" i="2"/>
  <c r="B3060" i="2"/>
  <c r="B3061" i="2"/>
  <c r="B3062" i="2"/>
  <c r="B3063" i="2"/>
  <c r="B3064" i="2"/>
  <c r="B3065" i="2"/>
  <c r="B3066" i="2"/>
  <c r="B3067" i="2"/>
  <c r="B3068" i="2"/>
  <c r="B3069" i="2"/>
  <c r="B3070" i="2"/>
  <c r="B3071" i="2"/>
  <c r="B3072" i="2"/>
  <c r="B3073" i="2"/>
  <c r="B3074" i="2"/>
  <c r="B3075" i="2"/>
  <c r="B3076" i="2"/>
  <c r="B3077" i="2"/>
  <c r="B3078" i="2"/>
  <c r="B3079" i="2"/>
  <c r="B3080" i="2"/>
  <c r="B3081" i="2"/>
  <c r="B3082" i="2"/>
  <c r="B3083" i="2"/>
  <c r="B3084" i="2"/>
  <c r="B3085" i="2"/>
  <c r="B3086" i="2"/>
  <c r="B3087" i="2"/>
  <c r="B3088" i="2"/>
  <c r="B3089" i="2"/>
  <c r="B3090" i="2"/>
  <c r="B3091" i="2"/>
  <c r="B3092" i="2"/>
  <c r="B3093" i="2"/>
  <c r="B3094" i="2"/>
  <c r="B3095" i="2"/>
  <c r="B3096" i="2"/>
  <c r="B3097" i="2"/>
  <c r="B3098" i="2"/>
  <c r="B3099" i="2"/>
  <c r="B3100" i="2"/>
  <c r="B3101" i="2"/>
  <c r="B3102" i="2"/>
  <c r="B3103" i="2"/>
  <c r="B3104" i="2"/>
  <c r="B3105" i="2"/>
  <c r="B3106" i="2"/>
  <c r="B3107" i="2"/>
  <c r="B3108" i="2"/>
  <c r="B3109" i="2"/>
  <c r="B3110" i="2"/>
  <c r="B3111" i="2"/>
  <c r="B3112" i="2"/>
  <c r="B3113" i="2"/>
  <c r="B3114" i="2"/>
  <c r="B3115" i="2"/>
  <c r="B3116" i="2"/>
  <c r="B3117" i="2"/>
  <c r="B3118" i="2"/>
  <c r="B3119" i="2"/>
  <c r="B3120" i="2"/>
  <c r="B3121" i="2"/>
  <c r="B3122" i="2"/>
  <c r="B3123" i="2"/>
  <c r="B3124" i="2"/>
  <c r="B3125" i="2"/>
  <c r="B3126" i="2"/>
  <c r="B3127" i="2"/>
  <c r="B3128" i="2"/>
  <c r="B3129" i="2"/>
  <c r="B3130" i="2"/>
  <c r="B3131" i="2"/>
  <c r="B3132" i="2"/>
  <c r="B3133" i="2"/>
  <c r="B3134" i="2"/>
  <c r="B3135" i="2"/>
  <c r="B3136" i="2"/>
  <c r="B3137" i="2"/>
  <c r="B3138" i="2"/>
  <c r="B3139" i="2"/>
  <c r="B3140" i="2"/>
  <c r="B3141" i="2"/>
  <c r="B3142" i="2"/>
  <c r="B3143" i="2"/>
  <c r="B3144" i="2"/>
  <c r="B3145" i="2"/>
  <c r="B3146" i="2"/>
  <c r="B3147" i="2"/>
  <c r="B3148" i="2"/>
  <c r="B3149" i="2"/>
  <c r="B3150" i="2"/>
  <c r="B3151" i="2"/>
  <c r="B3152" i="2"/>
  <c r="B3153" i="2"/>
  <c r="B3154" i="2"/>
  <c r="B3155" i="2"/>
  <c r="B3156" i="2"/>
  <c r="B3157" i="2"/>
  <c r="B3158" i="2"/>
  <c r="B3159" i="2"/>
  <c r="B3160" i="2"/>
  <c r="B3161" i="2"/>
  <c r="B3162" i="2"/>
  <c r="B3163" i="2"/>
  <c r="B3164" i="2"/>
  <c r="B3165" i="2"/>
  <c r="B3166" i="2"/>
  <c r="B3167" i="2"/>
  <c r="B3168" i="2"/>
  <c r="B3169" i="2"/>
  <c r="B3170" i="2"/>
  <c r="B3171" i="2"/>
  <c r="B3172" i="2"/>
  <c r="B3173" i="2"/>
  <c r="B3174" i="2"/>
  <c r="B3175" i="2"/>
  <c r="B3176" i="2"/>
  <c r="B3177" i="2"/>
  <c r="B3178" i="2"/>
  <c r="B3179" i="2"/>
  <c r="B3180" i="2"/>
  <c r="B3181" i="2"/>
  <c r="B3182" i="2"/>
  <c r="B3183" i="2"/>
  <c r="B3184" i="2"/>
  <c r="B3185" i="2"/>
  <c r="B3186" i="2"/>
  <c r="B3187" i="2"/>
  <c r="B3188" i="2"/>
  <c r="B3189" i="2"/>
  <c r="B3190" i="2"/>
  <c r="B3191" i="2"/>
  <c r="B3192" i="2"/>
  <c r="B3193" i="2"/>
  <c r="B3194" i="2"/>
  <c r="B3195" i="2"/>
  <c r="B3196" i="2"/>
  <c r="B3197" i="2"/>
  <c r="B3198" i="2"/>
  <c r="B3199" i="2"/>
  <c r="B3200" i="2"/>
  <c r="B3201" i="2"/>
  <c r="B3202" i="2"/>
  <c r="B3203" i="2"/>
  <c r="B3204" i="2"/>
  <c r="B3205" i="2"/>
  <c r="B3206" i="2"/>
  <c r="B3207" i="2"/>
  <c r="B3208" i="2"/>
  <c r="B3209" i="2"/>
  <c r="B3210" i="2"/>
  <c r="B3211" i="2"/>
  <c r="B3212" i="2"/>
  <c r="B3213" i="2"/>
  <c r="B3214" i="2"/>
  <c r="B3215" i="2"/>
  <c r="B3216" i="2"/>
  <c r="B3217" i="2"/>
  <c r="B3218" i="2"/>
  <c r="B3219" i="2"/>
  <c r="B3220" i="2"/>
  <c r="B3221" i="2"/>
  <c r="B3222" i="2"/>
  <c r="B3223" i="2"/>
  <c r="B3224" i="2"/>
  <c r="B3225" i="2"/>
  <c r="B3226" i="2"/>
  <c r="B3227" i="2"/>
  <c r="B3228" i="2"/>
  <c r="B3229" i="2"/>
  <c r="B3230" i="2"/>
  <c r="B3231" i="2"/>
  <c r="B3232" i="2"/>
  <c r="B3233" i="2"/>
  <c r="B3234" i="2"/>
  <c r="B3235" i="2"/>
  <c r="B3236" i="2"/>
  <c r="B3237" i="2"/>
  <c r="B3238" i="2"/>
  <c r="B3239" i="2"/>
  <c r="B3240" i="2"/>
  <c r="B3241" i="2"/>
  <c r="B3242" i="2"/>
  <c r="B3243" i="2"/>
  <c r="B3244" i="2"/>
  <c r="B3245" i="2"/>
  <c r="B3246" i="2"/>
  <c r="B3247" i="2"/>
  <c r="B3248" i="2"/>
  <c r="B3249" i="2"/>
  <c r="B3250" i="2"/>
  <c r="B3251" i="2"/>
  <c r="B3252" i="2"/>
  <c r="B3253" i="2"/>
  <c r="B3254" i="2"/>
  <c r="B3255" i="2"/>
  <c r="B3256" i="2"/>
  <c r="B3257" i="2"/>
  <c r="B3258" i="2"/>
  <c r="B3259" i="2"/>
  <c r="B3260" i="2"/>
  <c r="B3261" i="2"/>
  <c r="B3262" i="2"/>
  <c r="B3263" i="2"/>
  <c r="B3264" i="2"/>
  <c r="B3265" i="2"/>
  <c r="B3266" i="2"/>
  <c r="B3267" i="2"/>
  <c r="B3268" i="2"/>
  <c r="B3269" i="2"/>
  <c r="B3270" i="2"/>
  <c r="B3271" i="2"/>
  <c r="B3272" i="2"/>
  <c r="B3273" i="2"/>
  <c r="B3274" i="2"/>
  <c r="B3275" i="2"/>
  <c r="B3276" i="2"/>
  <c r="B3277" i="2"/>
  <c r="B3278" i="2"/>
  <c r="B3279" i="2"/>
  <c r="B3280" i="2"/>
  <c r="B3281" i="2"/>
  <c r="B3282" i="2"/>
  <c r="B3283" i="2"/>
  <c r="B3284" i="2"/>
  <c r="B3285" i="2"/>
  <c r="B3286" i="2"/>
  <c r="B3287" i="2"/>
  <c r="B3288" i="2"/>
  <c r="B3289" i="2"/>
  <c r="B3290" i="2"/>
  <c r="B3291" i="2"/>
  <c r="B3292" i="2"/>
  <c r="B3293" i="2"/>
  <c r="B3294" i="2"/>
  <c r="B3295" i="2"/>
  <c r="B3296" i="2"/>
  <c r="B3297" i="2"/>
  <c r="B3298" i="2"/>
  <c r="B3299" i="2"/>
  <c r="B3300" i="2"/>
  <c r="B3301" i="2"/>
  <c r="B3302" i="2"/>
  <c r="B3303" i="2"/>
  <c r="B3304" i="2"/>
  <c r="B3305" i="2"/>
  <c r="B3306" i="2"/>
  <c r="B3307" i="2"/>
  <c r="B3308" i="2"/>
  <c r="B3309" i="2"/>
  <c r="B3310" i="2"/>
  <c r="B3311" i="2"/>
  <c r="B3312" i="2"/>
  <c r="B3313" i="2"/>
  <c r="B3314" i="2"/>
  <c r="B3315" i="2"/>
  <c r="B3316" i="2"/>
  <c r="B3317" i="2"/>
  <c r="B3318" i="2"/>
  <c r="B3319" i="2"/>
  <c r="B3320" i="2"/>
  <c r="B3321" i="2"/>
  <c r="B3322" i="2"/>
  <c r="B3323" i="2"/>
  <c r="B3324" i="2"/>
  <c r="B3325" i="2"/>
  <c r="B3326" i="2"/>
  <c r="B3327" i="2"/>
  <c r="B3328" i="2"/>
  <c r="B3329" i="2"/>
  <c r="B3330" i="2"/>
  <c r="B3331" i="2"/>
  <c r="B3332" i="2"/>
  <c r="B3333" i="2"/>
  <c r="B3334" i="2"/>
  <c r="B3335" i="2"/>
  <c r="B3336" i="2"/>
  <c r="B3337" i="2"/>
  <c r="B3338" i="2"/>
  <c r="B3339" i="2"/>
  <c r="B3340" i="2"/>
  <c r="B3341" i="2"/>
  <c r="B3342" i="2"/>
  <c r="B3343" i="2"/>
  <c r="B3344" i="2"/>
  <c r="B3345" i="2"/>
  <c r="B3346" i="2"/>
  <c r="B3347" i="2"/>
  <c r="B3348" i="2"/>
  <c r="B3349" i="2"/>
  <c r="B3350" i="2"/>
  <c r="B3351" i="2"/>
  <c r="B3352" i="2"/>
  <c r="B3353" i="2"/>
  <c r="B3354" i="2"/>
  <c r="B3355" i="2"/>
  <c r="B3356" i="2"/>
  <c r="B3357" i="2"/>
  <c r="B3358" i="2"/>
  <c r="B3359" i="2"/>
  <c r="B3360" i="2"/>
  <c r="B3361" i="2"/>
  <c r="B3362" i="2"/>
  <c r="B3363" i="2"/>
  <c r="B3364" i="2"/>
  <c r="B3365" i="2"/>
  <c r="B3366" i="2"/>
  <c r="B3367" i="2"/>
  <c r="B3368" i="2"/>
  <c r="B3369" i="2"/>
  <c r="B3370" i="2"/>
  <c r="B3371" i="2"/>
  <c r="B3372" i="2"/>
  <c r="B3373" i="2"/>
  <c r="B3374" i="2"/>
  <c r="B3375" i="2"/>
  <c r="B3376" i="2"/>
  <c r="B3377" i="2"/>
  <c r="B3378" i="2"/>
  <c r="B3379" i="2"/>
  <c r="B3380" i="2"/>
  <c r="B3381" i="2"/>
  <c r="B3382" i="2"/>
  <c r="B3383" i="2"/>
  <c r="B3384" i="2"/>
  <c r="B3385" i="2"/>
  <c r="B3386" i="2"/>
  <c r="B3387" i="2"/>
  <c r="B3388" i="2"/>
  <c r="B3389" i="2"/>
  <c r="B3390" i="2"/>
  <c r="B3391" i="2"/>
  <c r="B3392" i="2"/>
  <c r="B3393" i="2"/>
  <c r="B3394" i="2"/>
  <c r="B3395" i="2"/>
  <c r="B3396" i="2"/>
  <c r="B3397" i="2"/>
  <c r="B3398" i="2"/>
  <c r="B3399" i="2"/>
  <c r="B3400" i="2"/>
  <c r="B3401" i="2"/>
  <c r="B3402" i="2"/>
  <c r="B3403" i="2"/>
  <c r="B3404" i="2"/>
  <c r="B3405" i="2"/>
  <c r="B3406" i="2"/>
  <c r="B3407" i="2"/>
  <c r="B3408" i="2"/>
  <c r="B3409" i="2"/>
  <c r="B3410" i="2"/>
  <c r="B3411" i="2"/>
  <c r="B3412" i="2"/>
  <c r="B3413" i="2"/>
  <c r="B3414" i="2"/>
  <c r="B3415" i="2"/>
  <c r="B3416" i="2"/>
  <c r="B3417" i="2"/>
  <c r="B3418" i="2"/>
  <c r="B3419" i="2"/>
  <c r="B3420" i="2"/>
  <c r="B3421" i="2"/>
  <c r="B3422" i="2"/>
  <c r="B3423" i="2"/>
  <c r="B3424" i="2"/>
  <c r="B3425" i="2"/>
  <c r="B3426" i="2"/>
  <c r="B3427" i="2"/>
  <c r="B3428" i="2"/>
  <c r="B3429" i="2"/>
  <c r="B3430" i="2"/>
  <c r="B3431" i="2"/>
  <c r="B3432" i="2"/>
  <c r="B3433" i="2"/>
  <c r="B3434" i="2"/>
  <c r="B3435" i="2"/>
  <c r="B3436" i="2"/>
  <c r="B3437" i="2"/>
  <c r="B3438" i="2"/>
  <c r="B3439" i="2"/>
  <c r="B3440" i="2"/>
  <c r="B3441" i="2"/>
  <c r="B3442" i="2"/>
  <c r="B3443" i="2"/>
  <c r="B3444" i="2"/>
  <c r="B3445" i="2"/>
  <c r="B3446" i="2"/>
  <c r="B3447" i="2"/>
  <c r="B3448" i="2"/>
  <c r="B3449" i="2"/>
  <c r="B3450" i="2"/>
  <c r="B3451" i="2"/>
  <c r="B3452" i="2"/>
  <c r="B3453" i="2"/>
  <c r="B3454" i="2"/>
  <c r="B3455" i="2"/>
  <c r="B3456" i="2"/>
  <c r="B3457" i="2"/>
  <c r="B3458" i="2"/>
  <c r="B3459" i="2"/>
  <c r="B3460" i="2"/>
  <c r="B3461" i="2"/>
  <c r="B3462" i="2"/>
  <c r="B3463" i="2"/>
  <c r="B3464" i="2"/>
  <c r="B3465" i="2"/>
  <c r="B3466" i="2"/>
  <c r="B3467" i="2"/>
  <c r="B3468" i="2"/>
  <c r="B3469" i="2"/>
  <c r="B3470" i="2"/>
  <c r="B3471" i="2"/>
  <c r="B3472" i="2"/>
  <c r="B3473" i="2"/>
  <c r="B3474" i="2"/>
  <c r="B3475" i="2"/>
  <c r="B3476" i="2"/>
  <c r="B3477" i="2"/>
  <c r="B3478" i="2"/>
  <c r="B3479" i="2"/>
  <c r="B3480" i="2"/>
  <c r="B3481" i="2"/>
  <c r="B3482" i="2"/>
  <c r="B3483" i="2"/>
  <c r="B3484" i="2"/>
  <c r="B3485" i="2"/>
  <c r="B3486" i="2"/>
  <c r="B3487" i="2"/>
  <c r="B3488" i="2"/>
  <c r="B3489" i="2"/>
  <c r="B3490" i="2"/>
  <c r="B3491" i="2"/>
  <c r="B3492" i="2"/>
  <c r="B3493" i="2"/>
  <c r="B3494" i="2"/>
  <c r="B3495" i="2"/>
  <c r="B3496" i="2"/>
  <c r="B3497" i="2"/>
  <c r="B3498" i="2"/>
  <c r="B3499" i="2"/>
  <c r="B3500" i="2"/>
  <c r="B3501" i="2"/>
  <c r="B3502" i="2"/>
  <c r="B3503" i="2"/>
  <c r="B3504" i="2"/>
  <c r="B3505" i="2"/>
  <c r="B3506" i="2"/>
  <c r="B3507" i="2"/>
  <c r="B3508" i="2"/>
  <c r="B3509" i="2"/>
  <c r="B3510" i="2"/>
  <c r="B3511" i="2"/>
  <c r="B3512" i="2"/>
  <c r="B3513" i="2"/>
  <c r="B3514" i="2"/>
  <c r="B3515" i="2"/>
  <c r="B3516" i="2"/>
  <c r="B3517" i="2"/>
  <c r="B3518" i="2"/>
  <c r="B3519" i="2"/>
  <c r="B3520" i="2"/>
  <c r="B3521" i="2"/>
  <c r="B3522" i="2"/>
  <c r="B3523" i="2"/>
  <c r="B3524" i="2"/>
  <c r="B3525" i="2"/>
  <c r="B3526" i="2"/>
  <c r="B3527" i="2"/>
  <c r="B3528" i="2"/>
  <c r="B3529" i="2"/>
  <c r="B3530" i="2"/>
  <c r="B3531" i="2"/>
  <c r="B3532" i="2"/>
  <c r="B3533" i="2"/>
  <c r="B3534" i="2"/>
  <c r="B3535" i="2"/>
  <c r="B3536" i="2"/>
  <c r="B3537" i="2"/>
  <c r="B3538" i="2"/>
  <c r="B3539" i="2"/>
  <c r="B3540" i="2"/>
  <c r="B3541" i="2"/>
  <c r="B3542" i="2"/>
  <c r="B3543" i="2"/>
  <c r="B3544" i="2"/>
  <c r="B3545" i="2"/>
  <c r="B3546" i="2"/>
  <c r="B3547" i="2"/>
  <c r="B3548" i="2"/>
  <c r="B3549" i="2"/>
  <c r="B3550" i="2"/>
  <c r="B3551" i="2"/>
  <c r="B3552" i="2"/>
  <c r="B3553" i="2"/>
  <c r="B3554" i="2"/>
  <c r="B3555" i="2"/>
  <c r="B3556" i="2"/>
  <c r="B3557" i="2"/>
  <c r="B3558" i="2"/>
  <c r="B3559" i="2"/>
  <c r="B3560" i="2"/>
  <c r="B3561" i="2"/>
  <c r="B3562" i="2"/>
  <c r="B3563" i="2"/>
  <c r="B3564" i="2"/>
  <c r="B3565" i="2"/>
  <c r="B3566" i="2"/>
  <c r="B3567" i="2"/>
  <c r="B3568" i="2"/>
  <c r="B3569" i="2"/>
  <c r="B3570" i="2"/>
  <c r="B3571" i="2"/>
  <c r="B3572" i="2"/>
  <c r="B3573" i="2"/>
  <c r="B3574" i="2"/>
  <c r="B3575" i="2"/>
  <c r="B3576" i="2"/>
  <c r="B3577" i="2"/>
  <c r="B3578" i="2"/>
  <c r="B3579" i="2"/>
  <c r="B3580" i="2"/>
  <c r="B3581" i="2"/>
  <c r="B3582" i="2"/>
  <c r="B3583" i="2"/>
  <c r="B3584" i="2"/>
  <c r="B3585" i="2"/>
  <c r="B3586" i="2"/>
  <c r="B3587" i="2"/>
  <c r="B3588" i="2"/>
  <c r="B3589" i="2"/>
  <c r="B3590" i="2"/>
  <c r="B3591" i="2"/>
  <c r="B3592" i="2"/>
  <c r="B3593" i="2"/>
  <c r="B3594" i="2"/>
  <c r="B3595" i="2"/>
  <c r="B3596" i="2"/>
  <c r="B3597" i="2"/>
  <c r="B3598" i="2"/>
  <c r="B3599" i="2"/>
  <c r="B3600" i="2"/>
  <c r="B3601" i="2"/>
  <c r="B3602" i="2"/>
  <c r="B3603" i="2"/>
  <c r="B3604" i="2"/>
  <c r="B3605" i="2"/>
  <c r="B3606" i="2"/>
  <c r="B3607" i="2"/>
  <c r="B3608" i="2"/>
  <c r="B3609" i="2"/>
  <c r="B3610" i="2"/>
  <c r="B3611" i="2"/>
  <c r="B3612" i="2"/>
  <c r="B3613" i="2"/>
  <c r="B3614" i="2"/>
  <c r="B3615" i="2"/>
  <c r="B3616" i="2"/>
  <c r="B3617" i="2"/>
  <c r="B3618" i="2"/>
  <c r="B3619" i="2"/>
  <c r="B3620" i="2"/>
  <c r="B3621" i="2"/>
  <c r="B3622" i="2"/>
  <c r="B3623" i="2"/>
  <c r="B3624" i="2"/>
  <c r="B3625" i="2"/>
  <c r="B3626" i="2"/>
  <c r="B3627" i="2"/>
  <c r="B3628" i="2"/>
  <c r="B3629" i="2"/>
  <c r="B3630" i="2"/>
  <c r="B3631" i="2"/>
  <c r="B3632" i="2"/>
  <c r="B3633" i="2"/>
  <c r="B3634" i="2"/>
  <c r="B3635" i="2"/>
  <c r="B3636" i="2"/>
  <c r="B3637" i="2"/>
  <c r="B3638" i="2"/>
  <c r="B3639" i="2"/>
  <c r="B3640" i="2"/>
  <c r="B3641" i="2"/>
  <c r="B3642" i="2"/>
  <c r="B3643" i="2"/>
  <c r="B3644" i="2"/>
  <c r="B3645" i="2"/>
  <c r="B3646" i="2"/>
  <c r="B3647" i="2"/>
  <c r="B3648" i="2"/>
  <c r="B3649" i="2"/>
  <c r="B3650" i="2"/>
  <c r="B3651" i="2"/>
  <c r="B3652" i="2"/>
  <c r="B3653" i="2"/>
  <c r="B3654" i="2"/>
  <c r="B3655" i="2"/>
  <c r="B3656" i="2"/>
  <c r="B3657" i="2"/>
  <c r="B3658" i="2"/>
  <c r="B3659" i="2"/>
  <c r="B3660" i="2"/>
  <c r="B3661" i="2"/>
  <c r="B3662" i="2"/>
  <c r="B3663" i="2"/>
  <c r="B3664" i="2"/>
  <c r="B3665" i="2"/>
  <c r="B3666" i="2"/>
  <c r="B3667" i="2"/>
  <c r="B3668" i="2"/>
  <c r="B3669" i="2"/>
  <c r="B3670" i="2"/>
  <c r="B3671" i="2"/>
  <c r="B3672" i="2"/>
  <c r="B3673" i="2"/>
  <c r="B3674" i="2"/>
  <c r="B3675" i="2"/>
  <c r="B3676" i="2"/>
  <c r="B3677" i="2"/>
  <c r="B3678" i="2"/>
  <c r="B3679" i="2"/>
  <c r="B3680" i="2"/>
  <c r="B3681" i="2"/>
  <c r="B3682" i="2"/>
  <c r="B3683" i="2"/>
  <c r="B3684" i="2"/>
  <c r="B3685" i="2"/>
  <c r="B3686" i="2"/>
  <c r="B3687" i="2"/>
  <c r="B3688" i="2"/>
  <c r="B3689" i="2"/>
  <c r="B3690" i="2"/>
  <c r="B3691" i="2"/>
  <c r="B3692" i="2"/>
  <c r="B3693" i="2"/>
  <c r="B3694" i="2"/>
  <c r="B3695" i="2"/>
  <c r="B3696" i="2"/>
  <c r="B3697" i="2"/>
  <c r="B3698" i="2"/>
  <c r="B3699" i="2"/>
  <c r="B3700" i="2"/>
  <c r="B3701" i="2"/>
  <c r="B3702" i="2"/>
  <c r="B3703" i="2"/>
  <c r="B3704" i="2"/>
  <c r="B3705" i="2"/>
  <c r="B3706" i="2"/>
  <c r="B3707" i="2"/>
  <c r="B3708" i="2"/>
  <c r="B3709" i="2"/>
  <c r="B3710" i="2"/>
  <c r="B3711" i="2"/>
  <c r="B3712" i="2"/>
  <c r="B3713" i="2"/>
  <c r="B3714" i="2"/>
  <c r="B3715" i="2"/>
  <c r="B3716" i="2"/>
  <c r="B3717" i="2"/>
  <c r="B3718" i="2"/>
  <c r="B3719" i="2"/>
  <c r="B3720" i="2"/>
  <c r="B3721" i="2"/>
  <c r="B3722" i="2"/>
  <c r="B3723" i="2"/>
  <c r="B3724" i="2"/>
  <c r="B3725" i="2"/>
  <c r="B3726" i="2"/>
  <c r="B3727" i="2"/>
  <c r="B3728" i="2"/>
  <c r="B3729" i="2"/>
  <c r="B3730" i="2"/>
  <c r="B3731" i="2"/>
  <c r="B3732" i="2"/>
  <c r="B3733" i="2"/>
  <c r="B3734" i="2"/>
  <c r="B3735" i="2"/>
  <c r="B3736" i="2"/>
  <c r="B3737" i="2"/>
  <c r="B3738" i="2"/>
  <c r="B3739" i="2"/>
  <c r="B3740" i="2"/>
  <c r="B3741" i="2"/>
  <c r="B3742" i="2"/>
  <c r="B3743" i="2"/>
  <c r="B3744" i="2"/>
  <c r="B3745" i="2"/>
  <c r="B3746" i="2"/>
  <c r="B3747" i="2"/>
  <c r="B3748" i="2"/>
  <c r="B3749" i="2"/>
  <c r="B3750" i="2"/>
  <c r="B3751" i="2"/>
  <c r="B3752" i="2"/>
  <c r="B3753" i="2"/>
  <c r="B3754" i="2"/>
  <c r="B3755" i="2"/>
  <c r="B3756" i="2"/>
  <c r="B3757" i="2"/>
  <c r="B3758" i="2"/>
  <c r="B3759" i="2"/>
  <c r="B3760" i="2"/>
  <c r="B3761" i="2"/>
  <c r="B3762" i="2"/>
  <c r="B3763" i="2"/>
  <c r="B3764" i="2"/>
  <c r="B3765" i="2"/>
  <c r="B3766" i="2"/>
  <c r="B3767" i="2"/>
  <c r="B3768" i="2"/>
  <c r="B3769" i="2"/>
  <c r="B3770" i="2"/>
  <c r="B3771" i="2"/>
  <c r="B3772" i="2"/>
  <c r="B3773" i="2"/>
  <c r="B3774" i="2"/>
  <c r="B3775" i="2"/>
  <c r="B3776" i="2"/>
  <c r="B3777" i="2"/>
  <c r="B3778" i="2"/>
  <c r="B3779" i="2"/>
  <c r="B3780" i="2"/>
  <c r="B3781" i="2"/>
  <c r="B3782" i="2"/>
  <c r="B3783" i="2"/>
  <c r="B3784" i="2"/>
  <c r="B3785" i="2"/>
  <c r="B3786" i="2"/>
  <c r="B3787" i="2"/>
  <c r="B3788" i="2"/>
  <c r="B3789" i="2"/>
  <c r="B3790" i="2"/>
  <c r="B3791" i="2"/>
  <c r="B3792" i="2"/>
  <c r="B3793" i="2"/>
  <c r="B3794" i="2"/>
  <c r="B3795" i="2"/>
  <c r="B3796" i="2"/>
  <c r="B3797" i="2"/>
  <c r="B3798" i="2"/>
  <c r="B3799" i="2"/>
  <c r="B3800" i="2"/>
  <c r="B3801" i="2"/>
  <c r="B3802" i="2"/>
  <c r="B3803" i="2"/>
  <c r="B3804" i="2"/>
  <c r="B3805" i="2"/>
  <c r="B3806" i="2"/>
  <c r="B3807" i="2"/>
  <c r="B3808" i="2"/>
  <c r="B3809" i="2"/>
  <c r="B3810" i="2"/>
  <c r="B3811" i="2"/>
  <c r="B3812" i="2"/>
  <c r="B3813" i="2"/>
  <c r="B3814" i="2"/>
  <c r="B3815" i="2"/>
  <c r="B3816" i="2"/>
  <c r="B3817" i="2"/>
  <c r="B3818" i="2"/>
  <c r="B3819" i="2"/>
  <c r="B3820" i="2"/>
  <c r="B3821" i="2"/>
  <c r="B3822" i="2"/>
  <c r="B3823" i="2"/>
  <c r="B3824" i="2"/>
  <c r="B3825" i="2"/>
  <c r="B3826" i="2"/>
  <c r="B3827" i="2"/>
  <c r="B3828" i="2"/>
  <c r="B3829" i="2"/>
  <c r="B3830" i="2"/>
  <c r="B3831" i="2"/>
  <c r="B3832" i="2"/>
  <c r="B3833" i="2"/>
  <c r="B3834" i="2"/>
  <c r="B3835" i="2"/>
  <c r="B3836" i="2"/>
  <c r="B3837" i="2"/>
  <c r="B3838" i="2"/>
  <c r="B3839" i="2"/>
  <c r="B3840" i="2"/>
  <c r="B3841" i="2"/>
  <c r="B3842" i="2"/>
  <c r="B3843" i="2"/>
  <c r="B3844" i="2"/>
  <c r="B3845" i="2"/>
  <c r="B3846" i="2"/>
  <c r="B3847" i="2"/>
  <c r="B3848" i="2"/>
  <c r="B3849" i="2"/>
  <c r="B3850" i="2"/>
  <c r="B3851" i="2"/>
  <c r="B3852" i="2"/>
  <c r="B3853" i="2"/>
  <c r="B3854" i="2"/>
  <c r="B3855" i="2"/>
  <c r="B3856" i="2"/>
  <c r="B3857" i="2"/>
  <c r="B3858" i="2"/>
  <c r="B3859" i="2"/>
  <c r="B3860" i="2"/>
  <c r="B3861" i="2"/>
  <c r="B3862" i="2"/>
  <c r="B3863" i="2"/>
  <c r="B3864" i="2"/>
  <c r="B3865" i="2"/>
  <c r="B3866" i="2"/>
  <c r="B3867" i="2"/>
  <c r="B3868" i="2"/>
  <c r="B3869" i="2"/>
  <c r="B3870" i="2"/>
  <c r="B3871" i="2"/>
  <c r="B3872" i="2"/>
  <c r="B3873" i="2"/>
  <c r="B3874" i="2"/>
  <c r="B3875" i="2"/>
  <c r="B3876" i="2"/>
  <c r="B3877" i="2"/>
  <c r="B3878" i="2"/>
  <c r="B3879" i="2"/>
  <c r="B3880" i="2"/>
  <c r="B3881" i="2"/>
  <c r="B3882" i="2"/>
  <c r="B3883" i="2"/>
  <c r="B3884" i="2"/>
  <c r="B3885" i="2"/>
  <c r="B3886" i="2"/>
  <c r="B3887" i="2"/>
  <c r="B3888" i="2"/>
  <c r="B3889" i="2"/>
  <c r="B3890" i="2"/>
  <c r="B3891" i="2"/>
  <c r="B3892" i="2"/>
  <c r="B3893" i="2"/>
  <c r="B3894" i="2"/>
  <c r="B3895" i="2"/>
  <c r="B3896" i="2"/>
  <c r="B3897" i="2"/>
  <c r="B3898" i="2"/>
  <c r="B3899" i="2"/>
  <c r="B3900" i="2"/>
  <c r="B3901" i="2"/>
  <c r="B3902" i="2"/>
  <c r="B3903" i="2"/>
  <c r="B3904" i="2"/>
  <c r="B3905" i="2"/>
  <c r="B3906" i="2"/>
  <c r="B3907" i="2"/>
  <c r="B3908" i="2"/>
  <c r="B3909" i="2"/>
  <c r="B3910" i="2"/>
  <c r="B3911" i="2"/>
  <c r="B3912" i="2"/>
  <c r="B3913" i="2"/>
  <c r="B3914" i="2"/>
  <c r="B3915" i="2"/>
  <c r="B3916" i="2"/>
  <c r="B3917" i="2"/>
  <c r="B3918" i="2"/>
  <c r="B3919" i="2"/>
  <c r="B3920" i="2"/>
  <c r="B3921" i="2"/>
  <c r="B3922" i="2"/>
  <c r="B3923" i="2"/>
  <c r="B3924" i="2"/>
  <c r="B3925" i="2"/>
  <c r="B3926" i="2"/>
  <c r="B3927" i="2"/>
  <c r="B3928" i="2"/>
  <c r="B3929" i="2"/>
  <c r="B3930" i="2"/>
  <c r="B3931" i="2"/>
  <c r="B3932" i="2"/>
  <c r="B3933" i="2"/>
  <c r="B3934" i="2"/>
  <c r="B3935" i="2"/>
  <c r="B3936" i="2"/>
  <c r="B3937" i="2"/>
  <c r="B3938" i="2"/>
  <c r="B3939" i="2"/>
  <c r="B3940" i="2"/>
  <c r="B3941" i="2"/>
  <c r="B3942" i="2"/>
  <c r="B3943" i="2"/>
  <c r="B3944" i="2"/>
  <c r="B3945" i="2"/>
  <c r="B3946" i="2"/>
  <c r="B3947" i="2"/>
  <c r="B3948" i="2"/>
  <c r="B3949" i="2"/>
  <c r="B3950" i="2"/>
  <c r="B3951" i="2"/>
  <c r="B3952" i="2"/>
  <c r="B3953" i="2"/>
  <c r="B3954" i="2"/>
  <c r="B3955" i="2"/>
  <c r="B3956" i="2"/>
  <c r="B3957" i="2"/>
  <c r="B3958" i="2"/>
  <c r="B3959" i="2"/>
  <c r="B3960" i="2"/>
  <c r="B3961" i="2"/>
  <c r="B3962" i="2"/>
  <c r="B3963" i="2"/>
  <c r="B3964" i="2"/>
  <c r="B3965" i="2"/>
  <c r="B3966" i="2"/>
  <c r="B3967" i="2"/>
  <c r="B3968" i="2"/>
  <c r="B3969" i="2"/>
  <c r="B3970" i="2"/>
  <c r="B3971" i="2"/>
  <c r="B3972" i="2"/>
  <c r="B3973" i="2"/>
  <c r="B3974" i="2"/>
  <c r="B3975" i="2"/>
  <c r="B3976" i="2"/>
  <c r="B3977" i="2"/>
  <c r="B3978" i="2"/>
  <c r="B3979" i="2"/>
  <c r="B3980" i="2"/>
  <c r="B3981" i="2"/>
  <c r="B3982" i="2"/>
  <c r="B3983" i="2"/>
  <c r="B3984" i="2"/>
  <c r="B3985" i="2"/>
  <c r="B3986" i="2"/>
  <c r="B3987" i="2"/>
  <c r="B3988" i="2"/>
  <c r="B3989" i="2"/>
  <c r="B3990" i="2"/>
  <c r="B3991" i="2"/>
  <c r="B3992" i="2"/>
  <c r="B3993" i="2"/>
  <c r="B3994" i="2"/>
  <c r="B3995" i="2"/>
  <c r="B3996" i="2"/>
  <c r="B3997" i="2"/>
  <c r="B3998" i="2"/>
  <c r="B3999" i="2"/>
  <c r="B4000" i="2"/>
  <c r="B4001" i="2"/>
  <c r="B4002" i="2"/>
  <c r="B4003" i="2"/>
  <c r="B4004" i="2"/>
  <c r="B4005" i="2"/>
  <c r="B4006" i="2"/>
  <c r="B4007" i="2"/>
  <c r="B4008" i="2"/>
  <c r="B4009" i="2"/>
  <c r="B4010" i="2"/>
  <c r="B4011" i="2"/>
  <c r="B4012" i="2"/>
  <c r="B4013" i="2"/>
  <c r="B4014" i="2"/>
  <c r="B4015" i="2"/>
  <c r="B4016" i="2"/>
  <c r="B4017" i="2"/>
  <c r="B4018" i="2"/>
  <c r="B4019" i="2"/>
  <c r="B4020" i="2"/>
  <c r="B4021" i="2"/>
  <c r="B4022" i="2"/>
  <c r="B4023" i="2"/>
  <c r="B4024" i="2"/>
  <c r="B4025" i="2"/>
  <c r="B4026" i="2"/>
  <c r="B4027" i="2"/>
  <c r="B4028" i="2"/>
  <c r="B4029" i="2"/>
  <c r="B4030" i="2"/>
  <c r="B4031" i="2"/>
  <c r="B4032" i="2"/>
  <c r="B4033" i="2"/>
  <c r="B4034" i="2"/>
  <c r="B4035" i="2"/>
  <c r="B4036" i="2"/>
  <c r="B4037" i="2"/>
  <c r="B4038" i="2"/>
  <c r="B4039" i="2"/>
  <c r="B4040" i="2"/>
  <c r="B4041" i="2"/>
  <c r="B4042" i="2"/>
  <c r="B4043" i="2"/>
  <c r="B4044" i="2"/>
  <c r="B4045" i="2"/>
  <c r="B4046" i="2"/>
  <c r="B4047" i="2"/>
  <c r="B4048" i="2"/>
  <c r="B4049" i="2"/>
  <c r="B4050" i="2"/>
  <c r="B4051" i="2"/>
  <c r="B4052" i="2"/>
  <c r="B4053" i="2"/>
  <c r="B4054" i="2"/>
  <c r="B4055" i="2"/>
  <c r="B4056" i="2"/>
  <c r="B4057" i="2"/>
  <c r="B4058" i="2"/>
  <c r="B4059" i="2"/>
  <c r="B4060" i="2"/>
  <c r="B4061" i="2"/>
  <c r="B4062" i="2"/>
  <c r="B4063" i="2"/>
  <c r="B4064" i="2"/>
  <c r="B4065" i="2"/>
  <c r="B4066" i="2"/>
  <c r="B4067" i="2"/>
  <c r="B4068" i="2"/>
  <c r="B4069" i="2"/>
  <c r="B4070" i="2"/>
  <c r="B4071" i="2"/>
  <c r="B4072" i="2"/>
  <c r="B4073" i="2"/>
  <c r="B4074" i="2"/>
  <c r="B4075" i="2"/>
  <c r="B4076" i="2"/>
  <c r="B4077" i="2"/>
  <c r="B4078" i="2"/>
  <c r="B4079" i="2"/>
  <c r="B4080" i="2"/>
  <c r="B4081" i="2"/>
  <c r="B4082" i="2"/>
  <c r="B4083" i="2"/>
  <c r="B4084" i="2"/>
  <c r="B4085" i="2"/>
  <c r="B4086" i="2"/>
  <c r="B4087" i="2"/>
  <c r="B4088" i="2"/>
  <c r="B4089" i="2"/>
  <c r="B4090" i="2"/>
  <c r="B4091" i="2"/>
  <c r="B4092" i="2"/>
  <c r="B4093" i="2"/>
  <c r="B4094" i="2"/>
  <c r="B4095" i="2"/>
  <c r="B4096" i="2"/>
  <c r="B4097" i="2"/>
  <c r="B4098" i="2"/>
  <c r="B4099" i="2"/>
  <c r="B4100" i="2"/>
  <c r="B4101" i="2"/>
  <c r="B4102" i="2"/>
  <c r="B4103" i="2"/>
  <c r="B4104" i="2"/>
  <c r="B4105" i="2"/>
  <c r="B4106" i="2"/>
  <c r="B4107" i="2"/>
  <c r="B4108" i="2"/>
  <c r="B4109" i="2"/>
  <c r="B4110" i="2"/>
  <c r="B4111" i="2"/>
  <c r="B4112" i="2"/>
  <c r="B4113" i="2"/>
  <c r="B4114" i="2"/>
  <c r="B4115" i="2"/>
  <c r="B4116" i="2"/>
  <c r="B4117" i="2"/>
  <c r="B4118" i="2"/>
  <c r="B4119" i="2"/>
  <c r="B4120" i="2"/>
  <c r="B4121" i="2"/>
  <c r="B4122" i="2"/>
  <c r="B4123" i="2"/>
  <c r="B4124" i="2"/>
  <c r="B4125" i="2"/>
  <c r="B4126" i="2"/>
  <c r="B4127" i="2"/>
  <c r="B4128" i="2"/>
  <c r="B4129" i="2"/>
  <c r="B4130" i="2"/>
  <c r="B4131" i="2"/>
  <c r="B4132" i="2"/>
  <c r="B4133" i="2"/>
  <c r="B4134" i="2"/>
  <c r="B4135" i="2"/>
  <c r="B4136" i="2"/>
  <c r="B4137" i="2"/>
  <c r="B4138" i="2"/>
  <c r="B4139" i="2"/>
  <c r="B4140" i="2"/>
  <c r="B4141" i="2"/>
  <c r="B4142" i="2"/>
  <c r="B4143" i="2"/>
  <c r="B4144" i="2"/>
  <c r="B4145" i="2"/>
  <c r="B4146" i="2"/>
  <c r="B4147" i="2"/>
  <c r="B4148" i="2"/>
  <c r="B4149" i="2"/>
  <c r="B4150" i="2"/>
  <c r="B4151" i="2"/>
  <c r="B4152" i="2"/>
  <c r="B4153" i="2"/>
  <c r="B4154" i="2"/>
  <c r="B4155" i="2"/>
  <c r="B4156" i="2"/>
  <c r="B4157" i="2"/>
  <c r="B4158" i="2"/>
  <c r="B4159" i="2"/>
  <c r="B4160" i="2"/>
  <c r="B4161" i="2"/>
  <c r="B4162" i="2"/>
  <c r="B4163" i="2"/>
  <c r="B4164" i="2"/>
  <c r="B4165" i="2"/>
  <c r="B4166" i="2"/>
  <c r="B4167" i="2"/>
  <c r="B4168" i="2"/>
  <c r="B4169" i="2"/>
  <c r="B4170" i="2"/>
  <c r="B4171" i="2"/>
  <c r="B4172" i="2"/>
  <c r="B4173" i="2"/>
  <c r="B4174" i="2"/>
  <c r="B4175" i="2"/>
  <c r="B4176" i="2"/>
  <c r="B4177" i="2"/>
  <c r="B4178" i="2"/>
  <c r="B4179" i="2"/>
  <c r="B4180" i="2"/>
  <c r="B4181" i="2"/>
  <c r="B4182" i="2"/>
  <c r="B4183" i="2"/>
  <c r="B4184" i="2"/>
  <c r="B4185" i="2"/>
  <c r="B4186" i="2"/>
  <c r="B4187" i="2"/>
  <c r="B4188" i="2"/>
  <c r="B4189" i="2"/>
  <c r="B4190" i="2"/>
  <c r="B4191" i="2"/>
  <c r="B4192" i="2"/>
  <c r="B4193" i="2"/>
  <c r="B4194" i="2"/>
  <c r="B4195" i="2"/>
  <c r="B4196" i="2"/>
  <c r="B4197" i="2"/>
  <c r="B4198" i="2"/>
  <c r="B4199" i="2"/>
  <c r="B4200" i="2"/>
  <c r="B4201" i="2"/>
  <c r="B4202" i="2"/>
  <c r="B4203" i="2"/>
  <c r="B4204" i="2"/>
  <c r="B4205" i="2"/>
  <c r="B4206" i="2"/>
  <c r="B4207" i="2"/>
  <c r="B4208" i="2"/>
  <c r="B4209" i="2"/>
  <c r="B4210" i="2"/>
  <c r="B4211" i="2"/>
  <c r="B4212" i="2"/>
  <c r="B4213" i="2"/>
  <c r="B4214" i="2"/>
  <c r="B4215" i="2"/>
  <c r="B4216" i="2"/>
  <c r="B4217" i="2"/>
  <c r="B4218" i="2"/>
  <c r="B4219" i="2"/>
  <c r="B4220" i="2"/>
  <c r="B4221" i="2"/>
  <c r="B4222" i="2"/>
  <c r="B4223" i="2"/>
  <c r="B4224" i="2"/>
  <c r="B4225" i="2"/>
  <c r="B4226" i="2"/>
  <c r="B4227" i="2"/>
  <c r="B4228" i="2"/>
  <c r="B4229" i="2"/>
  <c r="B4230" i="2"/>
  <c r="B4231" i="2"/>
  <c r="B4232" i="2"/>
  <c r="B4233" i="2"/>
  <c r="B4234" i="2"/>
  <c r="B4235" i="2"/>
  <c r="B4236" i="2"/>
  <c r="B4237" i="2"/>
  <c r="B4238" i="2"/>
  <c r="B4239" i="2"/>
  <c r="B4240" i="2"/>
  <c r="B4241" i="2"/>
  <c r="B4242" i="2"/>
  <c r="B4243" i="2"/>
  <c r="B4244" i="2"/>
  <c r="B4245" i="2"/>
  <c r="B4246" i="2"/>
  <c r="B4247" i="2"/>
  <c r="B4248" i="2"/>
  <c r="B4249" i="2"/>
  <c r="B4250" i="2"/>
  <c r="B4251" i="2"/>
  <c r="B4252" i="2"/>
  <c r="B4253" i="2"/>
  <c r="B4254" i="2"/>
  <c r="B4255" i="2"/>
  <c r="B4256" i="2"/>
  <c r="B4257" i="2"/>
  <c r="B4258" i="2"/>
  <c r="B4259" i="2"/>
  <c r="B4260" i="2"/>
  <c r="B4261" i="2"/>
  <c r="B4262" i="2"/>
  <c r="B4263" i="2"/>
  <c r="B4264" i="2"/>
  <c r="B4265" i="2"/>
  <c r="B4266" i="2"/>
  <c r="B4267" i="2"/>
  <c r="B4268" i="2"/>
  <c r="B4269" i="2"/>
  <c r="B4270" i="2"/>
  <c r="B4271" i="2"/>
  <c r="B4272" i="2"/>
  <c r="B4273" i="2"/>
  <c r="B4274" i="2"/>
  <c r="B4275" i="2"/>
  <c r="B4276" i="2"/>
  <c r="B4277" i="2"/>
  <c r="B4278" i="2"/>
  <c r="B4279" i="2"/>
  <c r="B4280" i="2"/>
  <c r="B4281" i="2"/>
  <c r="B4282" i="2"/>
  <c r="B4283" i="2"/>
  <c r="B4284" i="2"/>
  <c r="B4285" i="2"/>
  <c r="B4286" i="2"/>
  <c r="B4287" i="2"/>
  <c r="B4288" i="2"/>
  <c r="B4289" i="2"/>
  <c r="B4290" i="2"/>
  <c r="B4291" i="2"/>
  <c r="B4292" i="2"/>
  <c r="B4293" i="2"/>
  <c r="B4294" i="2"/>
  <c r="B4295" i="2"/>
  <c r="B4296" i="2"/>
  <c r="B4297" i="2"/>
  <c r="B4298" i="2"/>
  <c r="B4299" i="2"/>
  <c r="B4300" i="2"/>
  <c r="B4301" i="2"/>
  <c r="B4302" i="2"/>
  <c r="B4303" i="2"/>
  <c r="B4304" i="2"/>
  <c r="B4305" i="2"/>
  <c r="B4306" i="2"/>
  <c r="B4307" i="2"/>
  <c r="B4308" i="2"/>
  <c r="B4309" i="2"/>
  <c r="B4310" i="2"/>
  <c r="B4311" i="2"/>
  <c r="B4312" i="2"/>
  <c r="B4313" i="2"/>
  <c r="B4314" i="2"/>
  <c r="B4315" i="2"/>
  <c r="B4316" i="2"/>
  <c r="B4317" i="2"/>
  <c r="B4318" i="2"/>
  <c r="B4319" i="2"/>
  <c r="B4320" i="2"/>
  <c r="B4321" i="2"/>
  <c r="B4322" i="2"/>
  <c r="B4323" i="2"/>
  <c r="B4324" i="2"/>
  <c r="B4325" i="2"/>
  <c r="B4326" i="2"/>
  <c r="B4327" i="2"/>
  <c r="B4328" i="2"/>
  <c r="B4329" i="2"/>
  <c r="B4330" i="2"/>
  <c r="B4331" i="2"/>
  <c r="B4332" i="2"/>
  <c r="B4333" i="2"/>
  <c r="B4334" i="2"/>
  <c r="B4335" i="2"/>
  <c r="B4336" i="2"/>
  <c r="B4337" i="2"/>
  <c r="B4338" i="2"/>
  <c r="B4339" i="2"/>
  <c r="B4340" i="2"/>
  <c r="B4341" i="2"/>
  <c r="B4342" i="2"/>
  <c r="B4343" i="2"/>
  <c r="B4344" i="2"/>
  <c r="B4345" i="2"/>
  <c r="B4346" i="2"/>
  <c r="B4347" i="2"/>
  <c r="B4348" i="2"/>
  <c r="B4349" i="2"/>
  <c r="B4350" i="2"/>
  <c r="B4351" i="2"/>
  <c r="B4352" i="2"/>
  <c r="B4353" i="2"/>
  <c r="B4354" i="2"/>
  <c r="B4355" i="2"/>
  <c r="B4356" i="2"/>
  <c r="B4357" i="2"/>
  <c r="B4358" i="2"/>
  <c r="B4359" i="2"/>
  <c r="B4360" i="2"/>
  <c r="B4361" i="2"/>
  <c r="B4362" i="2"/>
  <c r="B4363" i="2"/>
  <c r="B4364" i="2"/>
  <c r="B4365" i="2"/>
  <c r="B4366" i="2"/>
  <c r="B4367" i="2"/>
  <c r="B4368" i="2"/>
  <c r="B4369" i="2"/>
  <c r="B4370" i="2"/>
  <c r="B4371" i="2"/>
  <c r="B4372" i="2"/>
  <c r="B4373" i="2"/>
  <c r="B4374" i="2"/>
  <c r="B4375" i="2"/>
  <c r="B4376" i="2"/>
  <c r="B4377" i="2"/>
  <c r="B4378" i="2"/>
  <c r="B4379" i="2"/>
  <c r="B4380" i="2"/>
  <c r="B4381" i="2"/>
  <c r="B4382" i="2"/>
  <c r="B4383" i="2"/>
  <c r="B4384" i="2"/>
  <c r="B4385" i="2"/>
  <c r="B4386" i="2"/>
  <c r="B4387" i="2"/>
  <c r="B4388" i="2"/>
  <c r="B4389" i="2"/>
  <c r="B4390" i="2"/>
  <c r="B4391" i="2"/>
  <c r="B4392" i="2"/>
  <c r="B4393" i="2"/>
  <c r="B4394" i="2"/>
  <c r="B4395" i="2"/>
  <c r="B4396" i="2"/>
  <c r="B4397" i="2"/>
  <c r="B4398" i="2"/>
  <c r="B4399" i="2"/>
  <c r="B4400" i="2"/>
  <c r="B4401" i="2"/>
  <c r="B4402" i="2"/>
  <c r="B4403" i="2"/>
  <c r="B4404" i="2"/>
  <c r="B4405" i="2"/>
  <c r="B4406" i="2"/>
  <c r="B4407" i="2"/>
  <c r="B4408" i="2"/>
  <c r="B4409" i="2"/>
  <c r="B4410" i="2"/>
  <c r="B4411" i="2"/>
  <c r="B4412" i="2"/>
  <c r="B4413" i="2"/>
  <c r="B4414" i="2"/>
  <c r="B4415" i="2"/>
  <c r="B4416" i="2"/>
  <c r="B4417" i="2"/>
  <c r="B4418" i="2"/>
  <c r="B4419" i="2"/>
  <c r="B4420" i="2"/>
  <c r="B4421" i="2"/>
  <c r="B4422" i="2"/>
  <c r="B4423" i="2"/>
  <c r="B4424" i="2"/>
  <c r="B4425" i="2"/>
  <c r="B4426" i="2"/>
  <c r="B4427" i="2"/>
  <c r="B4428" i="2"/>
  <c r="B4429" i="2"/>
  <c r="B4430" i="2"/>
  <c r="B4431" i="2"/>
  <c r="B4432" i="2"/>
  <c r="B4433" i="2"/>
  <c r="B4434" i="2"/>
  <c r="B4435" i="2"/>
  <c r="B4436" i="2"/>
  <c r="B4437" i="2"/>
  <c r="B4438" i="2"/>
  <c r="B4439" i="2"/>
  <c r="B4440" i="2"/>
  <c r="B4441" i="2"/>
  <c r="B4442" i="2"/>
  <c r="B4443" i="2"/>
  <c r="B4444" i="2"/>
  <c r="B4445" i="2"/>
  <c r="B4446" i="2"/>
  <c r="B4447" i="2"/>
  <c r="B4448" i="2"/>
  <c r="B4449" i="2"/>
  <c r="B4450" i="2"/>
  <c r="B4451" i="2"/>
  <c r="B4452" i="2"/>
  <c r="B4453" i="2"/>
  <c r="B4454" i="2"/>
  <c r="B4455" i="2"/>
  <c r="B4456" i="2"/>
  <c r="B4457" i="2"/>
  <c r="B4458" i="2"/>
  <c r="B4459" i="2"/>
  <c r="B4460" i="2"/>
  <c r="B4461" i="2"/>
  <c r="B4462" i="2"/>
  <c r="B4463" i="2"/>
  <c r="B4464" i="2"/>
  <c r="B4465" i="2"/>
  <c r="B4466" i="2"/>
  <c r="B4467" i="2"/>
  <c r="B4468" i="2"/>
  <c r="B4469" i="2"/>
  <c r="B4470" i="2"/>
  <c r="B4471" i="2"/>
  <c r="B4472" i="2"/>
  <c r="B4473" i="2"/>
  <c r="B4474" i="2"/>
  <c r="B4475" i="2"/>
  <c r="B4476" i="2"/>
  <c r="B4477" i="2"/>
  <c r="B4478" i="2"/>
  <c r="B4479" i="2"/>
  <c r="B4480" i="2"/>
  <c r="B4481" i="2"/>
  <c r="B4482" i="2"/>
  <c r="B4483" i="2"/>
  <c r="B4484" i="2"/>
  <c r="B4485" i="2"/>
  <c r="B4486" i="2"/>
  <c r="B4487" i="2"/>
  <c r="B4488" i="2"/>
  <c r="B4489" i="2"/>
  <c r="B4490" i="2"/>
  <c r="B4491" i="2"/>
  <c r="B4492" i="2"/>
  <c r="B4493" i="2"/>
  <c r="B4494" i="2"/>
  <c r="B4495" i="2"/>
  <c r="B4496" i="2"/>
  <c r="B4497" i="2"/>
  <c r="B4498" i="2"/>
  <c r="B4499" i="2"/>
  <c r="B4500" i="2"/>
  <c r="B4501" i="2"/>
  <c r="B4502" i="2"/>
  <c r="B4503" i="2"/>
  <c r="B4504" i="2"/>
  <c r="B4505" i="2"/>
  <c r="B4506" i="2"/>
  <c r="B4507" i="2"/>
  <c r="B4508" i="2"/>
  <c r="B4509" i="2"/>
  <c r="B4510" i="2"/>
  <c r="B4511" i="2"/>
  <c r="B4512" i="2"/>
  <c r="B4513" i="2"/>
  <c r="B4514" i="2"/>
  <c r="B4515" i="2"/>
  <c r="B4516" i="2"/>
  <c r="B4517" i="2"/>
  <c r="B4518" i="2"/>
  <c r="B4519" i="2"/>
  <c r="B4520" i="2"/>
  <c r="B4521" i="2"/>
  <c r="B4522" i="2"/>
  <c r="B4523" i="2"/>
  <c r="B4524" i="2"/>
  <c r="B4525" i="2"/>
  <c r="B4526" i="2"/>
  <c r="B4527" i="2"/>
  <c r="B4528" i="2"/>
  <c r="B4529" i="2"/>
  <c r="B4530" i="2"/>
  <c r="B4531" i="2"/>
  <c r="B4532" i="2"/>
  <c r="B4533" i="2"/>
  <c r="B4534" i="2"/>
  <c r="B4535" i="2"/>
  <c r="B4536" i="2"/>
  <c r="B4537" i="2"/>
  <c r="B4538" i="2"/>
  <c r="B4539" i="2"/>
  <c r="B4540" i="2"/>
  <c r="B4541" i="2"/>
  <c r="B4542" i="2"/>
  <c r="B4543" i="2"/>
  <c r="B4544" i="2"/>
  <c r="B4545" i="2"/>
  <c r="B4546" i="2"/>
  <c r="B4547" i="2"/>
  <c r="B4548" i="2"/>
  <c r="B4549" i="2"/>
  <c r="B4550" i="2"/>
  <c r="B4551" i="2"/>
  <c r="B4552" i="2"/>
  <c r="B4553" i="2"/>
  <c r="B4554" i="2"/>
  <c r="B4555" i="2"/>
  <c r="B4556" i="2"/>
  <c r="B4557" i="2"/>
  <c r="B4558" i="2"/>
  <c r="B4559" i="2"/>
  <c r="B4560" i="2"/>
  <c r="B4561" i="2"/>
  <c r="B4562" i="2"/>
  <c r="B4563" i="2"/>
  <c r="B4564" i="2"/>
  <c r="B4565" i="2"/>
  <c r="B4566" i="2"/>
  <c r="B4567" i="2"/>
  <c r="B4568" i="2"/>
  <c r="B4569" i="2"/>
  <c r="B4570" i="2"/>
  <c r="B4571" i="2"/>
  <c r="B4572" i="2"/>
  <c r="B4573" i="2"/>
  <c r="B4574" i="2"/>
  <c r="B4575" i="2"/>
  <c r="B4576" i="2"/>
  <c r="B4577" i="2"/>
  <c r="B4578" i="2"/>
  <c r="B4579" i="2"/>
  <c r="B4580" i="2"/>
  <c r="B4581" i="2"/>
  <c r="B4582" i="2"/>
  <c r="B4583" i="2"/>
  <c r="B4584" i="2"/>
  <c r="B4585" i="2"/>
  <c r="B4586" i="2"/>
  <c r="B4587" i="2"/>
  <c r="B4588" i="2"/>
  <c r="B4589" i="2"/>
  <c r="B4590" i="2"/>
  <c r="B4591" i="2"/>
  <c r="B4592" i="2"/>
  <c r="B4593" i="2"/>
  <c r="B4594" i="2"/>
  <c r="B4595" i="2"/>
  <c r="B4596" i="2"/>
  <c r="B4597" i="2"/>
  <c r="B4598" i="2"/>
  <c r="B4599" i="2"/>
  <c r="B4600" i="2"/>
  <c r="B4601" i="2"/>
  <c r="B4602" i="2"/>
  <c r="B4603" i="2"/>
  <c r="B4604" i="2"/>
  <c r="B4605" i="2"/>
  <c r="B4606" i="2"/>
  <c r="B4607" i="2"/>
  <c r="B4608" i="2"/>
  <c r="B4609" i="2"/>
  <c r="B4610" i="2"/>
  <c r="B4611" i="2"/>
  <c r="B4612" i="2"/>
  <c r="B4613" i="2"/>
  <c r="B4614" i="2"/>
  <c r="B4615" i="2"/>
  <c r="B4616" i="2"/>
  <c r="B4617" i="2"/>
  <c r="B4618" i="2"/>
  <c r="B4619" i="2"/>
  <c r="B4620" i="2"/>
  <c r="B4621" i="2"/>
  <c r="B4622" i="2"/>
  <c r="B4623" i="2"/>
  <c r="B4624" i="2"/>
  <c r="B4625" i="2"/>
  <c r="B4626" i="2"/>
  <c r="B4627" i="2"/>
  <c r="B4628" i="2"/>
  <c r="B4629" i="2"/>
  <c r="B4630" i="2"/>
  <c r="B4631" i="2"/>
  <c r="B4632" i="2"/>
  <c r="B4633" i="2"/>
  <c r="B4634" i="2"/>
  <c r="B4635" i="2"/>
  <c r="B4636" i="2"/>
  <c r="B4637" i="2"/>
  <c r="B4638" i="2"/>
  <c r="B4639" i="2"/>
  <c r="B4640" i="2"/>
  <c r="B4641" i="2"/>
  <c r="B4642" i="2"/>
  <c r="B4643" i="2"/>
  <c r="B4644" i="2"/>
  <c r="B4645" i="2"/>
  <c r="B4646" i="2"/>
  <c r="B4647" i="2"/>
  <c r="B4648" i="2"/>
  <c r="B4649" i="2"/>
  <c r="B4650" i="2"/>
  <c r="B4651" i="2"/>
  <c r="B4652" i="2"/>
  <c r="B4653" i="2"/>
  <c r="B4654" i="2"/>
  <c r="B4655" i="2"/>
  <c r="B4656" i="2"/>
  <c r="B4657" i="2"/>
  <c r="B4658" i="2"/>
  <c r="B4659" i="2"/>
  <c r="B4660" i="2"/>
  <c r="B4661" i="2"/>
  <c r="B4662" i="2"/>
  <c r="B4663" i="2"/>
  <c r="B4664" i="2"/>
  <c r="B4665" i="2"/>
  <c r="B4666" i="2"/>
  <c r="B4667" i="2"/>
  <c r="B4668" i="2"/>
  <c r="B4669" i="2"/>
  <c r="B4670" i="2"/>
  <c r="B4671" i="2"/>
  <c r="B4672" i="2"/>
  <c r="B4673" i="2"/>
  <c r="B4674" i="2"/>
  <c r="B4675" i="2"/>
  <c r="B4676" i="2"/>
  <c r="B4677" i="2"/>
  <c r="B4678" i="2"/>
  <c r="B4679" i="2"/>
  <c r="B4680" i="2"/>
  <c r="B4681" i="2"/>
  <c r="B4682" i="2"/>
  <c r="B4683" i="2"/>
  <c r="B4684" i="2"/>
  <c r="B4685" i="2"/>
  <c r="B4686" i="2"/>
  <c r="B4687" i="2"/>
  <c r="B4688" i="2"/>
  <c r="B4689" i="2"/>
  <c r="B4690" i="2"/>
  <c r="B4691" i="2"/>
  <c r="B4692" i="2"/>
  <c r="B4693" i="2"/>
  <c r="B4694" i="2"/>
  <c r="B4695" i="2"/>
  <c r="B4696" i="2"/>
  <c r="B4697" i="2"/>
  <c r="B4698" i="2"/>
  <c r="B4699" i="2"/>
  <c r="B4700" i="2"/>
  <c r="B4701" i="2"/>
  <c r="B4702" i="2"/>
  <c r="B4703" i="2"/>
  <c r="B4704" i="2"/>
  <c r="B4705" i="2"/>
  <c r="B4706" i="2"/>
  <c r="B4707" i="2"/>
  <c r="B4708" i="2"/>
  <c r="B4709" i="2"/>
  <c r="B4710" i="2"/>
  <c r="B4711" i="2"/>
  <c r="B4712" i="2"/>
  <c r="B4713" i="2"/>
  <c r="B4714" i="2"/>
  <c r="B4715" i="2"/>
  <c r="B4716" i="2"/>
  <c r="B4717" i="2"/>
  <c r="B4718" i="2"/>
  <c r="B4719" i="2"/>
  <c r="B4720" i="2"/>
  <c r="B4721" i="2"/>
  <c r="B4722" i="2"/>
  <c r="B4723" i="2"/>
  <c r="B4724" i="2"/>
  <c r="B4725" i="2"/>
  <c r="B4726" i="2"/>
  <c r="B4727" i="2"/>
  <c r="B4728" i="2"/>
  <c r="B4729" i="2"/>
  <c r="B4730" i="2"/>
  <c r="B4731" i="2"/>
  <c r="B4732" i="2"/>
  <c r="B4733" i="2"/>
  <c r="B4734" i="2"/>
  <c r="B4735" i="2"/>
  <c r="B4736" i="2"/>
  <c r="B4737" i="2"/>
  <c r="B4738" i="2"/>
  <c r="B4739" i="2"/>
  <c r="B4740" i="2"/>
  <c r="B4741" i="2"/>
  <c r="B4742" i="2"/>
  <c r="B4743" i="2"/>
  <c r="B4744" i="2"/>
  <c r="B4745" i="2"/>
  <c r="B4746" i="2"/>
  <c r="B4747" i="2"/>
  <c r="B4748" i="2"/>
  <c r="B4749" i="2"/>
  <c r="B4750" i="2"/>
  <c r="B4751" i="2"/>
  <c r="B4752" i="2"/>
  <c r="B4753" i="2"/>
  <c r="B4754" i="2"/>
  <c r="B4755" i="2"/>
  <c r="B4756" i="2"/>
  <c r="B4757" i="2"/>
  <c r="B4758" i="2"/>
  <c r="B4759" i="2"/>
  <c r="B4760" i="2"/>
  <c r="B4761" i="2"/>
  <c r="B4762" i="2"/>
  <c r="B4763" i="2"/>
  <c r="B4764" i="2"/>
  <c r="B4765" i="2"/>
  <c r="B4766" i="2"/>
  <c r="B4767" i="2"/>
  <c r="B4768" i="2"/>
  <c r="B4769" i="2"/>
  <c r="B4770" i="2"/>
  <c r="B4771" i="2"/>
  <c r="B4772" i="2"/>
  <c r="B4773" i="2"/>
  <c r="B4774" i="2"/>
  <c r="B4775" i="2"/>
  <c r="B4776" i="2"/>
  <c r="B4777" i="2"/>
  <c r="B4778" i="2"/>
  <c r="B4779" i="2"/>
  <c r="B4780" i="2"/>
  <c r="B4781" i="2"/>
  <c r="B4782" i="2"/>
  <c r="B4783" i="2"/>
  <c r="B4784" i="2"/>
  <c r="B4785" i="2"/>
  <c r="B4786" i="2"/>
  <c r="B4787" i="2"/>
  <c r="B4788" i="2"/>
  <c r="B4789" i="2"/>
  <c r="B4790" i="2"/>
  <c r="B4791" i="2"/>
  <c r="B4792" i="2"/>
  <c r="B4793" i="2"/>
  <c r="B4794" i="2"/>
  <c r="B4795" i="2"/>
  <c r="B4796" i="2"/>
  <c r="B4797" i="2"/>
  <c r="B4798" i="2"/>
  <c r="B4799" i="2"/>
  <c r="B4800" i="2"/>
  <c r="B4801" i="2"/>
  <c r="B4802" i="2"/>
  <c r="B4803" i="2"/>
  <c r="B4804" i="2"/>
  <c r="B4805" i="2"/>
  <c r="B4806" i="2"/>
  <c r="B4807" i="2"/>
  <c r="B4808" i="2"/>
  <c r="B4809" i="2"/>
  <c r="B4810" i="2"/>
  <c r="B4811" i="2"/>
  <c r="B4812" i="2"/>
  <c r="B4813" i="2"/>
  <c r="B4814" i="2"/>
  <c r="B4815" i="2"/>
  <c r="B4816" i="2"/>
  <c r="B4817" i="2"/>
  <c r="B4818" i="2"/>
  <c r="B4819" i="2"/>
  <c r="B4820" i="2"/>
  <c r="B4821" i="2"/>
  <c r="B4822" i="2"/>
  <c r="B4823" i="2"/>
  <c r="B4824" i="2"/>
  <c r="B4825" i="2"/>
  <c r="B4826" i="2"/>
  <c r="B4827" i="2"/>
  <c r="B4828" i="2"/>
  <c r="B4829" i="2"/>
  <c r="B4830" i="2"/>
  <c r="B4831" i="2"/>
  <c r="B4832" i="2"/>
  <c r="B4833" i="2"/>
  <c r="B4834" i="2"/>
  <c r="B4835" i="2"/>
  <c r="B4836" i="2"/>
  <c r="B4837" i="2"/>
  <c r="B4838" i="2"/>
  <c r="B4839" i="2"/>
  <c r="B4840" i="2"/>
  <c r="B4841" i="2"/>
  <c r="B4842" i="2"/>
  <c r="B4843" i="2"/>
  <c r="B4844" i="2"/>
  <c r="B4845" i="2"/>
  <c r="B4846" i="2"/>
  <c r="B4847" i="2"/>
  <c r="B4848" i="2"/>
  <c r="B4849" i="2"/>
  <c r="B4850" i="2"/>
  <c r="B4851" i="2"/>
  <c r="B4852" i="2"/>
  <c r="B4853" i="2"/>
  <c r="B4854" i="2"/>
  <c r="B4855" i="2"/>
  <c r="B4856" i="2"/>
  <c r="B4857" i="2"/>
  <c r="B4858" i="2"/>
  <c r="B4859" i="2"/>
  <c r="B4860" i="2"/>
  <c r="B4861" i="2"/>
  <c r="B4862" i="2"/>
  <c r="B4863" i="2"/>
  <c r="B4864" i="2"/>
  <c r="B4865" i="2"/>
  <c r="B4866" i="2"/>
  <c r="B4867" i="2"/>
  <c r="B4868" i="2"/>
  <c r="B4869" i="2"/>
  <c r="B4870" i="2"/>
  <c r="B4871" i="2"/>
  <c r="B4872" i="2"/>
  <c r="B4873" i="2"/>
  <c r="B4874" i="2"/>
  <c r="B4875" i="2"/>
  <c r="B4876" i="2"/>
  <c r="B4877" i="2"/>
  <c r="B4878" i="2"/>
  <c r="B4879" i="2"/>
  <c r="B4880" i="2"/>
  <c r="B4881" i="2"/>
  <c r="B4882" i="2"/>
  <c r="B4883" i="2"/>
  <c r="B4884" i="2"/>
  <c r="B4885" i="2"/>
  <c r="B4886" i="2"/>
  <c r="B4887" i="2"/>
  <c r="B4888" i="2"/>
  <c r="B4889" i="2"/>
  <c r="B4890" i="2"/>
  <c r="B4891" i="2"/>
  <c r="B4892" i="2"/>
  <c r="B4893" i="2"/>
  <c r="B4894" i="2"/>
  <c r="B4895" i="2"/>
  <c r="B4896" i="2"/>
  <c r="B4897" i="2"/>
  <c r="B4898" i="2"/>
  <c r="B4899" i="2"/>
  <c r="B4900" i="2"/>
  <c r="B4901" i="2"/>
  <c r="B4902" i="2"/>
  <c r="B4903" i="2"/>
  <c r="B4904" i="2"/>
  <c r="B4905" i="2"/>
  <c r="B4906" i="2"/>
  <c r="B4907" i="2"/>
  <c r="B4908" i="2"/>
  <c r="B4909" i="2"/>
  <c r="B4910" i="2"/>
  <c r="B4911" i="2"/>
  <c r="B4912" i="2"/>
  <c r="B4913" i="2"/>
  <c r="B4914" i="2"/>
  <c r="B4915" i="2"/>
  <c r="B4916" i="2"/>
  <c r="B4917" i="2"/>
  <c r="B4918" i="2"/>
  <c r="B4919" i="2"/>
  <c r="B4920" i="2"/>
  <c r="B4921" i="2"/>
  <c r="B4922" i="2"/>
  <c r="B4923" i="2"/>
  <c r="B4924" i="2"/>
  <c r="B4925" i="2"/>
  <c r="B4926" i="2"/>
  <c r="B4927" i="2"/>
  <c r="B4928" i="2"/>
  <c r="B4929" i="2"/>
  <c r="B4930" i="2"/>
  <c r="B4931" i="2"/>
  <c r="B4932" i="2"/>
  <c r="B4933" i="2"/>
  <c r="B4934" i="2"/>
  <c r="B4935" i="2"/>
  <c r="B4936" i="2"/>
  <c r="B4937" i="2"/>
  <c r="B4938" i="2"/>
  <c r="B4939" i="2"/>
  <c r="B4940" i="2"/>
  <c r="B4941" i="2"/>
  <c r="B4942" i="2"/>
  <c r="B4943" i="2"/>
  <c r="B4944" i="2"/>
  <c r="B4945" i="2"/>
  <c r="B4946" i="2"/>
  <c r="B4947" i="2"/>
  <c r="B4948" i="2"/>
  <c r="B4949" i="2"/>
  <c r="B4950" i="2"/>
  <c r="B4951" i="2"/>
  <c r="B4952" i="2"/>
  <c r="B4953" i="2"/>
  <c r="B4954" i="2"/>
  <c r="B4955" i="2"/>
  <c r="B4956" i="2"/>
  <c r="B4957" i="2"/>
  <c r="B4958" i="2"/>
  <c r="B4959" i="2"/>
  <c r="B4960" i="2"/>
  <c r="B4961" i="2"/>
  <c r="B4962" i="2"/>
  <c r="B4963" i="2"/>
  <c r="B4964" i="2"/>
  <c r="B4965" i="2"/>
  <c r="B4966" i="2"/>
  <c r="B4967" i="2"/>
  <c r="B4968" i="2"/>
  <c r="B4969" i="2"/>
  <c r="B4970" i="2"/>
  <c r="B4971" i="2"/>
  <c r="B4972" i="2"/>
  <c r="B4973" i="2"/>
  <c r="B4974" i="2"/>
  <c r="B4975" i="2"/>
  <c r="B4976" i="2"/>
  <c r="B4977" i="2"/>
  <c r="B4978" i="2"/>
  <c r="B4979" i="2"/>
  <c r="B4980" i="2"/>
  <c r="B4981" i="2"/>
  <c r="B4982" i="2"/>
  <c r="B4983" i="2"/>
  <c r="B4984" i="2"/>
  <c r="B4985" i="2"/>
  <c r="B4986" i="2"/>
  <c r="B4987" i="2"/>
  <c r="B4988" i="2"/>
  <c r="B4989" i="2"/>
  <c r="B4990" i="2"/>
  <c r="B4991" i="2"/>
  <c r="B4992" i="2"/>
  <c r="B4993" i="2"/>
  <c r="B4994" i="2"/>
  <c r="B4995" i="2"/>
  <c r="B4996" i="2"/>
  <c r="B4997" i="2"/>
  <c r="B4998" i="2"/>
  <c r="B4999" i="2"/>
  <c r="B5000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F770AE0-2C20-42DA-A457-87E58848D589}" keepAlive="1" name="Query - sinusoide 3 periodi" description="Connessione alla query 'sinusoide 3 periodi' nella cartella di lavoro." type="5" refreshedVersion="6" background="1" saveData="1">
    <dbPr connection="Provider=Microsoft.Mashup.OleDb.1;Data Source=$Workbook$;Location=sinusoide 3 periodi;Extended Properties=&quot;&quot;" command="SELECT * FROM [sinusoide 3 periodi]"/>
  </connection>
</connections>
</file>

<file path=xl/sharedStrings.xml><?xml version="1.0" encoding="utf-8"?>
<sst xmlns="http://schemas.openxmlformats.org/spreadsheetml/2006/main" count="3" uniqueCount="3">
  <si>
    <t>X_Value</t>
  </si>
  <si>
    <t>Chan_0</t>
  </si>
  <si>
    <t>Column1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</si>
</sst>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strRef>
              <c:f>Foglio2!$C$1</c:f>
              <c:strCache>
                <c:ptCount val="1"/>
                <c:pt idx="0">
                  <c:v>Chan_0</c:v>
                </c:pt>
              </c:strCache>
            </c:strRef>
          </c:tx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Foglio2!$B$2:$B$5000</c:f>
              <c:numCache>
                <c:formatCode>General</c:formatCode>
                <c:ptCount val="4999"/>
                <c:pt idx="0">
                  <c:v>-4.9980744999999995</c:v>
                </c:pt>
                <c:pt idx="1">
                  <c:v>-4.9903944999999998</c:v>
                </c:pt>
                <c:pt idx="2">
                  <c:v>-4.9827145000000002</c:v>
                </c:pt>
                <c:pt idx="3">
                  <c:v>-4.9750345000000005</c:v>
                </c:pt>
                <c:pt idx="4">
                  <c:v>-4.9673544999999999</c:v>
                </c:pt>
                <c:pt idx="5">
                  <c:v>-4.9596744999999993</c:v>
                </c:pt>
                <c:pt idx="6">
                  <c:v>-4.9519945000000005</c:v>
                </c:pt>
                <c:pt idx="7">
                  <c:v>-4.9443144999999999</c:v>
                </c:pt>
                <c:pt idx="8">
                  <c:v>-4.9366345000000003</c:v>
                </c:pt>
                <c:pt idx="9">
                  <c:v>-4.9289544999999997</c:v>
                </c:pt>
                <c:pt idx="10">
                  <c:v>-4.9212745</c:v>
                </c:pt>
                <c:pt idx="11">
                  <c:v>-4.9135945000000003</c:v>
                </c:pt>
                <c:pt idx="12">
                  <c:v>-4.9059144999999997</c:v>
                </c:pt>
                <c:pt idx="13">
                  <c:v>-4.8982345</c:v>
                </c:pt>
                <c:pt idx="14">
                  <c:v>-4.8905544999999995</c:v>
                </c:pt>
                <c:pt idx="15">
                  <c:v>-4.8828745000000007</c:v>
                </c:pt>
                <c:pt idx="16">
                  <c:v>-4.8751945000000001</c:v>
                </c:pt>
                <c:pt idx="17">
                  <c:v>-4.8675144999999995</c:v>
                </c:pt>
                <c:pt idx="18">
                  <c:v>-4.8598344999999998</c:v>
                </c:pt>
                <c:pt idx="19">
                  <c:v>-4.8521545000000001</c:v>
                </c:pt>
                <c:pt idx="20">
                  <c:v>-4.8444745000000005</c:v>
                </c:pt>
                <c:pt idx="21">
                  <c:v>-4.8367944999999999</c:v>
                </c:pt>
                <c:pt idx="22">
                  <c:v>-4.8291145000000002</c:v>
                </c:pt>
                <c:pt idx="23">
                  <c:v>-4.8214344999999996</c:v>
                </c:pt>
                <c:pt idx="24">
                  <c:v>-4.8137544999999999</c:v>
                </c:pt>
                <c:pt idx="25">
                  <c:v>-4.8060745000000002</c:v>
                </c:pt>
                <c:pt idx="26">
                  <c:v>-4.7983944999999997</c:v>
                </c:pt>
                <c:pt idx="27">
                  <c:v>-4.7907145</c:v>
                </c:pt>
                <c:pt idx="28">
                  <c:v>-4.7830345000000003</c:v>
                </c:pt>
                <c:pt idx="29">
                  <c:v>-4.7753544999999997</c:v>
                </c:pt>
                <c:pt idx="30">
                  <c:v>-4.7676745</c:v>
                </c:pt>
                <c:pt idx="31">
                  <c:v>-4.7599944999999995</c:v>
                </c:pt>
                <c:pt idx="32">
                  <c:v>-4.7523145000000007</c:v>
                </c:pt>
                <c:pt idx="33">
                  <c:v>-4.7446345000000001</c:v>
                </c:pt>
                <c:pt idx="34">
                  <c:v>-4.7369545000000004</c:v>
                </c:pt>
                <c:pt idx="35">
                  <c:v>-4.7292744999999998</c:v>
                </c:pt>
                <c:pt idx="36">
                  <c:v>-4.7215945000000001</c:v>
                </c:pt>
                <c:pt idx="37">
                  <c:v>-4.7139145000000005</c:v>
                </c:pt>
                <c:pt idx="38">
                  <c:v>-4.7062344999999999</c:v>
                </c:pt>
                <c:pt idx="39">
                  <c:v>-4.6985545000000002</c:v>
                </c:pt>
                <c:pt idx="40">
                  <c:v>-4.6908744999999996</c:v>
                </c:pt>
                <c:pt idx="41">
                  <c:v>-4.6831944999999999</c:v>
                </c:pt>
                <c:pt idx="42">
                  <c:v>-4.6755145000000002</c:v>
                </c:pt>
                <c:pt idx="43">
                  <c:v>-4.6678344999999997</c:v>
                </c:pt>
                <c:pt idx="44">
                  <c:v>-4.6601545</c:v>
                </c:pt>
                <c:pt idx="45">
                  <c:v>-4.6524745000000003</c:v>
                </c:pt>
                <c:pt idx="46">
                  <c:v>-4.6447944999999997</c:v>
                </c:pt>
                <c:pt idx="47">
                  <c:v>-4.6371145</c:v>
                </c:pt>
                <c:pt idx="48">
                  <c:v>-4.6294344999999995</c:v>
                </c:pt>
                <c:pt idx="49">
                  <c:v>-4.6217545000000007</c:v>
                </c:pt>
                <c:pt idx="50">
                  <c:v>-4.6140745000000001</c:v>
                </c:pt>
                <c:pt idx="51">
                  <c:v>-4.6063945000000004</c:v>
                </c:pt>
                <c:pt idx="52">
                  <c:v>-4.5987144999999998</c:v>
                </c:pt>
                <c:pt idx="53">
                  <c:v>-4.5910344999999992</c:v>
                </c:pt>
                <c:pt idx="54">
                  <c:v>-4.5833545000000004</c:v>
                </c:pt>
                <c:pt idx="55">
                  <c:v>-4.5756744999999999</c:v>
                </c:pt>
                <c:pt idx="56">
                  <c:v>-4.5679945000000002</c:v>
                </c:pt>
                <c:pt idx="57">
                  <c:v>-4.5603144999999996</c:v>
                </c:pt>
                <c:pt idx="58">
                  <c:v>-4.5526344999999999</c:v>
                </c:pt>
                <c:pt idx="59">
                  <c:v>-4.5449545000000002</c:v>
                </c:pt>
                <c:pt idx="60">
                  <c:v>-4.5372744999999997</c:v>
                </c:pt>
                <c:pt idx="61">
                  <c:v>-4.5295945</c:v>
                </c:pt>
                <c:pt idx="62">
                  <c:v>-4.5219145000000003</c:v>
                </c:pt>
                <c:pt idx="63">
                  <c:v>-4.5142345000000006</c:v>
                </c:pt>
                <c:pt idx="64">
                  <c:v>-4.5065545</c:v>
                </c:pt>
                <c:pt idx="65">
                  <c:v>-4.4988744999999994</c:v>
                </c:pt>
                <c:pt idx="66">
                  <c:v>-4.4911944999999998</c:v>
                </c:pt>
                <c:pt idx="67">
                  <c:v>-4.4835145000000001</c:v>
                </c:pt>
                <c:pt idx="68">
                  <c:v>-4.4758345000000004</c:v>
                </c:pt>
                <c:pt idx="69">
                  <c:v>-4.4681544999999998</c:v>
                </c:pt>
                <c:pt idx="70">
                  <c:v>-4.4604744999999992</c:v>
                </c:pt>
                <c:pt idx="71">
                  <c:v>-4.4527945000000004</c:v>
                </c:pt>
                <c:pt idx="72">
                  <c:v>-4.4451144999999999</c:v>
                </c:pt>
                <c:pt idx="73">
                  <c:v>-4.4374345000000002</c:v>
                </c:pt>
                <c:pt idx="74">
                  <c:v>-4.4297544999999996</c:v>
                </c:pt>
                <c:pt idx="75">
                  <c:v>-4.4220745000000008</c:v>
                </c:pt>
                <c:pt idx="76">
                  <c:v>-4.4143945000000002</c:v>
                </c:pt>
                <c:pt idx="77">
                  <c:v>-4.4067144999999996</c:v>
                </c:pt>
                <c:pt idx="78">
                  <c:v>-4.3990345</c:v>
                </c:pt>
                <c:pt idx="79">
                  <c:v>-4.3913545000000003</c:v>
                </c:pt>
                <c:pt idx="80">
                  <c:v>-4.3836745000000006</c:v>
                </c:pt>
                <c:pt idx="81">
                  <c:v>-4.3759945</c:v>
                </c:pt>
                <c:pt idx="82">
                  <c:v>-4.3683144999999994</c:v>
                </c:pt>
                <c:pt idx="83">
                  <c:v>-4.3606344999999997</c:v>
                </c:pt>
                <c:pt idx="84">
                  <c:v>-4.3529545000000001</c:v>
                </c:pt>
                <c:pt idx="85">
                  <c:v>-4.3452745000000004</c:v>
                </c:pt>
                <c:pt idx="86">
                  <c:v>-4.3375944999999998</c:v>
                </c:pt>
                <c:pt idx="87">
                  <c:v>-4.3299145000000001</c:v>
                </c:pt>
                <c:pt idx="88">
                  <c:v>-4.3222345000000004</c:v>
                </c:pt>
                <c:pt idx="89">
                  <c:v>-4.3145544999999998</c:v>
                </c:pt>
                <c:pt idx="90">
                  <c:v>-4.3068745000000002</c:v>
                </c:pt>
                <c:pt idx="91">
                  <c:v>-4.2991944999999996</c:v>
                </c:pt>
                <c:pt idx="92">
                  <c:v>-4.2915145000000008</c:v>
                </c:pt>
                <c:pt idx="93">
                  <c:v>-4.2838345000000002</c:v>
                </c:pt>
                <c:pt idx="94">
                  <c:v>-4.2761544999999996</c:v>
                </c:pt>
                <c:pt idx="95">
                  <c:v>-4.2684744999999999</c:v>
                </c:pt>
                <c:pt idx="96">
                  <c:v>-4.2607944999999994</c:v>
                </c:pt>
                <c:pt idx="97">
                  <c:v>-4.2531145000000006</c:v>
                </c:pt>
                <c:pt idx="98">
                  <c:v>-4.2454345</c:v>
                </c:pt>
                <c:pt idx="99">
                  <c:v>-4.2377545000000003</c:v>
                </c:pt>
                <c:pt idx="100">
                  <c:v>-4.2300744999999997</c:v>
                </c:pt>
                <c:pt idx="101">
                  <c:v>-4.2223945000000001</c:v>
                </c:pt>
                <c:pt idx="102">
                  <c:v>-4.2147145000000004</c:v>
                </c:pt>
                <c:pt idx="103">
                  <c:v>-4.2070344999999998</c:v>
                </c:pt>
                <c:pt idx="104">
                  <c:v>-4.1993545000000001</c:v>
                </c:pt>
                <c:pt idx="105">
                  <c:v>-4.1916745000000004</c:v>
                </c:pt>
                <c:pt idx="106">
                  <c:v>-4.1839944999999998</c:v>
                </c:pt>
                <c:pt idx="107">
                  <c:v>-4.1763145000000002</c:v>
                </c:pt>
                <c:pt idx="108">
                  <c:v>-4.1686344999999996</c:v>
                </c:pt>
                <c:pt idx="109">
                  <c:v>-4.1609544999999999</c:v>
                </c:pt>
                <c:pt idx="110">
                  <c:v>-4.1532745000000002</c:v>
                </c:pt>
                <c:pt idx="111">
                  <c:v>-4.1455944999999996</c:v>
                </c:pt>
                <c:pt idx="112">
                  <c:v>-4.1379144999999999</c:v>
                </c:pt>
                <c:pt idx="113">
                  <c:v>-4.1302344999999994</c:v>
                </c:pt>
                <c:pt idx="114">
                  <c:v>-4.1225545000000006</c:v>
                </c:pt>
                <c:pt idx="115">
                  <c:v>-4.1148745</c:v>
                </c:pt>
                <c:pt idx="116">
                  <c:v>-4.1071945000000003</c:v>
                </c:pt>
                <c:pt idx="117">
                  <c:v>-4.0995144999999997</c:v>
                </c:pt>
                <c:pt idx="118">
                  <c:v>-4.0918345</c:v>
                </c:pt>
                <c:pt idx="119">
                  <c:v>-4.0841545000000004</c:v>
                </c:pt>
                <c:pt idx="120">
                  <c:v>-4.0764744999999998</c:v>
                </c:pt>
                <c:pt idx="121">
                  <c:v>-4.0687945000000001</c:v>
                </c:pt>
                <c:pt idx="122">
                  <c:v>-4.0611144999999995</c:v>
                </c:pt>
                <c:pt idx="123">
                  <c:v>-4.0534344999999998</c:v>
                </c:pt>
                <c:pt idx="124">
                  <c:v>-4.0457545000000001</c:v>
                </c:pt>
                <c:pt idx="125">
                  <c:v>-4.0380744999999996</c:v>
                </c:pt>
                <c:pt idx="126">
                  <c:v>-4.0303944999999999</c:v>
                </c:pt>
                <c:pt idx="127">
                  <c:v>-4.0227145000000002</c:v>
                </c:pt>
                <c:pt idx="128">
                  <c:v>-4.0150345000000005</c:v>
                </c:pt>
                <c:pt idx="129">
                  <c:v>-4.0073544999999999</c:v>
                </c:pt>
                <c:pt idx="130">
                  <c:v>-3.9996744999999998</c:v>
                </c:pt>
                <c:pt idx="131">
                  <c:v>-3.9919945000000001</c:v>
                </c:pt>
                <c:pt idx="132">
                  <c:v>-3.9843145</c:v>
                </c:pt>
                <c:pt idx="133">
                  <c:v>-3.9766345000000003</c:v>
                </c:pt>
                <c:pt idx="134">
                  <c:v>-3.9689545000000002</c:v>
                </c:pt>
                <c:pt idx="135">
                  <c:v>-3.9612744999999996</c:v>
                </c:pt>
                <c:pt idx="136">
                  <c:v>-3.9535944999999999</c:v>
                </c:pt>
                <c:pt idx="137">
                  <c:v>-3.9459144999999998</c:v>
                </c:pt>
                <c:pt idx="138">
                  <c:v>-3.9382345000000001</c:v>
                </c:pt>
                <c:pt idx="139">
                  <c:v>-3.9305545</c:v>
                </c:pt>
                <c:pt idx="140">
                  <c:v>-3.9228745000000003</c:v>
                </c:pt>
                <c:pt idx="141">
                  <c:v>-3.9151945000000001</c:v>
                </c:pt>
                <c:pt idx="142">
                  <c:v>-3.9075144999999996</c:v>
                </c:pt>
                <c:pt idx="143">
                  <c:v>-3.8998345000000003</c:v>
                </c:pt>
                <c:pt idx="144">
                  <c:v>-3.8921544999999997</c:v>
                </c:pt>
                <c:pt idx="145">
                  <c:v>-3.8844745000000001</c:v>
                </c:pt>
                <c:pt idx="146">
                  <c:v>-3.8767944999999999</c:v>
                </c:pt>
                <c:pt idx="147">
                  <c:v>-3.8691145000000002</c:v>
                </c:pt>
                <c:pt idx="148">
                  <c:v>-3.8614345000000001</c:v>
                </c:pt>
                <c:pt idx="149">
                  <c:v>-3.8537545000000004</c:v>
                </c:pt>
                <c:pt idx="150">
                  <c:v>-3.8460744999999998</c:v>
                </c:pt>
                <c:pt idx="151">
                  <c:v>-3.8383944999999997</c:v>
                </c:pt>
                <c:pt idx="152">
                  <c:v>-3.8307145</c:v>
                </c:pt>
                <c:pt idx="153">
                  <c:v>-3.8230344999999999</c:v>
                </c:pt>
                <c:pt idx="154">
                  <c:v>-3.8153545000000002</c:v>
                </c:pt>
                <c:pt idx="155">
                  <c:v>-3.8076745000000001</c:v>
                </c:pt>
                <c:pt idx="156">
                  <c:v>-3.7999944999999999</c:v>
                </c:pt>
                <c:pt idx="157">
                  <c:v>-3.7923144999999998</c:v>
                </c:pt>
                <c:pt idx="158">
                  <c:v>-3.7846345000000001</c:v>
                </c:pt>
                <c:pt idx="159">
                  <c:v>-3.7769545</c:v>
                </c:pt>
                <c:pt idx="160">
                  <c:v>-3.7692745000000003</c:v>
                </c:pt>
                <c:pt idx="161">
                  <c:v>-3.7615944999999997</c:v>
                </c:pt>
                <c:pt idx="162">
                  <c:v>-3.7539145</c:v>
                </c:pt>
                <c:pt idx="163">
                  <c:v>-3.7462344999999999</c:v>
                </c:pt>
                <c:pt idx="164">
                  <c:v>-3.7385545000000002</c:v>
                </c:pt>
                <c:pt idx="165">
                  <c:v>-3.7308745000000001</c:v>
                </c:pt>
                <c:pt idx="166">
                  <c:v>-3.7231945</c:v>
                </c:pt>
                <c:pt idx="167">
                  <c:v>-3.7155144999999998</c:v>
                </c:pt>
                <c:pt idx="168">
                  <c:v>-3.7078344999999997</c:v>
                </c:pt>
                <c:pt idx="169">
                  <c:v>-3.7001545</c:v>
                </c:pt>
                <c:pt idx="170">
                  <c:v>-3.6924744999999999</c:v>
                </c:pt>
                <c:pt idx="171">
                  <c:v>-3.6847945000000002</c:v>
                </c:pt>
                <c:pt idx="172">
                  <c:v>-3.6771145000000001</c:v>
                </c:pt>
                <c:pt idx="173">
                  <c:v>-3.6694344999999999</c:v>
                </c:pt>
                <c:pt idx="174">
                  <c:v>-3.6617544999999998</c:v>
                </c:pt>
                <c:pt idx="175">
                  <c:v>-3.6540745000000001</c:v>
                </c:pt>
                <c:pt idx="176">
                  <c:v>-3.6463945</c:v>
                </c:pt>
                <c:pt idx="177">
                  <c:v>-3.6387145000000003</c:v>
                </c:pt>
                <c:pt idx="178">
                  <c:v>-3.6310345000000002</c:v>
                </c:pt>
                <c:pt idx="179">
                  <c:v>-3.6233544999999996</c:v>
                </c:pt>
                <c:pt idx="180">
                  <c:v>-3.6156744999999999</c:v>
                </c:pt>
                <c:pt idx="181">
                  <c:v>-3.6079944999999998</c:v>
                </c:pt>
                <c:pt idx="182">
                  <c:v>-3.6003145000000001</c:v>
                </c:pt>
                <c:pt idx="183">
                  <c:v>-3.5926345</c:v>
                </c:pt>
                <c:pt idx="184">
                  <c:v>-3.5849545000000003</c:v>
                </c:pt>
                <c:pt idx="185">
                  <c:v>-3.5772744999999997</c:v>
                </c:pt>
                <c:pt idx="186">
                  <c:v>-3.5695945</c:v>
                </c:pt>
                <c:pt idx="187">
                  <c:v>-3.5619144999999999</c:v>
                </c:pt>
                <c:pt idx="188">
                  <c:v>-3.5542345000000002</c:v>
                </c:pt>
                <c:pt idx="189">
                  <c:v>-3.5465545000000001</c:v>
                </c:pt>
                <c:pt idx="190">
                  <c:v>-3.5388745000000004</c:v>
                </c:pt>
                <c:pt idx="191">
                  <c:v>-3.5311944999999998</c:v>
                </c:pt>
                <c:pt idx="192">
                  <c:v>-3.5235145000000001</c:v>
                </c:pt>
                <c:pt idx="193">
                  <c:v>-3.5158345</c:v>
                </c:pt>
                <c:pt idx="194">
                  <c:v>-3.5081544999999998</c:v>
                </c:pt>
                <c:pt idx="195">
                  <c:v>-3.5004745000000002</c:v>
                </c:pt>
                <c:pt idx="196">
                  <c:v>-3.4927945</c:v>
                </c:pt>
                <c:pt idx="197">
                  <c:v>-3.4851144999999999</c:v>
                </c:pt>
                <c:pt idx="198">
                  <c:v>-3.4774344999999998</c:v>
                </c:pt>
                <c:pt idx="199">
                  <c:v>-3.4697545000000001</c:v>
                </c:pt>
                <c:pt idx="200">
                  <c:v>-3.4620744999999999</c:v>
                </c:pt>
                <c:pt idx="201">
                  <c:v>-3.4543945000000003</c:v>
                </c:pt>
                <c:pt idx="202">
                  <c:v>-3.4467145000000001</c:v>
                </c:pt>
                <c:pt idx="203">
                  <c:v>-3.4390345</c:v>
                </c:pt>
                <c:pt idx="204">
                  <c:v>-3.4313544999999999</c:v>
                </c:pt>
                <c:pt idx="205">
                  <c:v>-3.4236745000000002</c:v>
                </c:pt>
                <c:pt idx="206">
                  <c:v>-3.4159945</c:v>
                </c:pt>
                <c:pt idx="207">
                  <c:v>-3.4083144999999999</c:v>
                </c:pt>
                <c:pt idx="208">
                  <c:v>-3.4006345000000002</c:v>
                </c:pt>
                <c:pt idx="209">
                  <c:v>-3.3929544999999997</c:v>
                </c:pt>
                <c:pt idx="210">
                  <c:v>-3.3852745</c:v>
                </c:pt>
                <c:pt idx="211">
                  <c:v>-3.3775944999999998</c:v>
                </c:pt>
                <c:pt idx="212">
                  <c:v>-3.3699145000000001</c:v>
                </c:pt>
                <c:pt idx="213">
                  <c:v>-3.3622345</c:v>
                </c:pt>
                <c:pt idx="214">
                  <c:v>-3.3545545000000003</c:v>
                </c:pt>
                <c:pt idx="215">
                  <c:v>-3.3468744999999998</c:v>
                </c:pt>
                <c:pt idx="216">
                  <c:v>-3.3391945000000001</c:v>
                </c:pt>
                <c:pt idx="217">
                  <c:v>-3.3315144999999999</c:v>
                </c:pt>
                <c:pt idx="218">
                  <c:v>-3.3238345000000002</c:v>
                </c:pt>
                <c:pt idx="219">
                  <c:v>-3.3161545000000001</c:v>
                </c:pt>
                <c:pt idx="220">
                  <c:v>-3.3084745</c:v>
                </c:pt>
                <c:pt idx="221">
                  <c:v>-3.3007944999999999</c:v>
                </c:pt>
                <c:pt idx="222">
                  <c:v>-3.2931144999999997</c:v>
                </c:pt>
                <c:pt idx="223">
                  <c:v>-3.2854345</c:v>
                </c:pt>
                <c:pt idx="224">
                  <c:v>-3.2777544999999999</c:v>
                </c:pt>
                <c:pt idx="225">
                  <c:v>-3.2700745000000002</c:v>
                </c:pt>
                <c:pt idx="226">
                  <c:v>-3.2623944999999996</c:v>
                </c:pt>
                <c:pt idx="227">
                  <c:v>-3.2547145</c:v>
                </c:pt>
                <c:pt idx="228">
                  <c:v>-3.2470344999999998</c:v>
                </c:pt>
                <c:pt idx="229">
                  <c:v>-3.2393545000000001</c:v>
                </c:pt>
                <c:pt idx="230">
                  <c:v>-3.2316745</c:v>
                </c:pt>
                <c:pt idx="231">
                  <c:v>-3.2239945000000003</c:v>
                </c:pt>
                <c:pt idx="232">
                  <c:v>-3.2163144999999997</c:v>
                </c:pt>
                <c:pt idx="233">
                  <c:v>-3.2086345000000001</c:v>
                </c:pt>
                <c:pt idx="234">
                  <c:v>-3.2009544999999999</c:v>
                </c:pt>
                <c:pt idx="235">
                  <c:v>-3.1932745000000002</c:v>
                </c:pt>
                <c:pt idx="236">
                  <c:v>-3.1855945000000001</c:v>
                </c:pt>
                <c:pt idx="237">
                  <c:v>-3.1779145</c:v>
                </c:pt>
                <c:pt idx="238">
                  <c:v>-3.1702344999999998</c:v>
                </c:pt>
                <c:pt idx="239">
                  <c:v>-3.1625544999999997</c:v>
                </c:pt>
                <c:pt idx="240">
                  <c:v>-3.1548745</c:v>
                </c:pt>
                <c:pt idx="241">
                  <c:v>-3.1471944999999999</c:v>
                </c:pt>
                <c:pt idx="242">
                  <c:v>-3.1395145000000002</c:v>
                </c:pt>
                <c:pt idx="243">
                  <c:v>-3.1318345000000001</c:v>
                </c:pt>
                <c:pt idx="244">
                  <c:v>-3.1241544999999999</c:v>
                </c:pt>
                <c:pt idx="245">
                  <c:v>-3.1164744999999998</c:v>
                </c:pt>
                <c:pt idx="246">
                  <c:v>-3.1087945000000001</c:v>
                </c:pt>
                <c:pt idx="247">
                  <c:v>-3.1011145</c:v>
                </c:pt>
                <c:pt idx="248">
                  <c:v>-3.0934345000000003</c:v>
                </c:pt>
                <c:pt idx="249">
                  <c:v>-3.0857545000000002</c:v>
                </c:pt>
                <c:pt idx="250">
                  <c:v>-3.0780744999999996</c:v>
                </c:pt>
                <c:pt idx="251">
                  <c:v>-3.0703944999999999</c:v>
                </c:pt>
                <c:pt idx="252">
                  <c:v>-3.0627144999999998</c:v>
                </c:pt>
                <c:pt idx="253">
                  <c:v>-3.0550345000000001</c:v>
                </c:pt>
                <c:pt idx="254">
                  <c:v>-3.0473545</c:v>
                </c:pt>
                <c:pt idx="255">
                  <c:v>-3.0396745000000003</c:v>
                </c:pt>
                <c:pt idx="256">
                  <c:v>-3.0319944999999997</c:v>
                </c:pt>
                <c:pt idx="257">
                  <c:v>-3.0243145</c:v>
                </c:pt>
                <c:pt idx="258">
                  <c:v>-3.0166344999999999</c:v>
                </c:pt>
                <c:pt idx="259">
                  <c:v>-3.0089545000000002</c:v>
                </c:pt>
                <c:pt idx="260">
                  <c:v>-3.0012745000000001</c:v>
                </c:pt>
                <c:pt idx="261">
                  <c:v>-2.9935945000000004</c:v>
                </c:pt>
                <c:pt idx="262">
                  <c:v>-2.9859144999999998</c:v>
                </c:pt>
                <c:pt idx="263">
                  <c:v>-2.9782345000000001</c:v>
                </c:pt>
                <c:pt idx="264">
                  <c:v>-2.9705545</c:v>
                </c:pt>
                <c:pt idx="265">
                  <c:v>-2.9628744999999999</c:v>
                </c:pt>
                <c:pt idx="266">
                  <c:v>-2.9551945000000002</c:v>
                </c:pt>
                <c:pt idx="267">
                  <c:v>-2.9475145</c:v>
                </c:pt>
                <c:pt idx="268">
                  <c:v>-2.9398344999999999</c:v>
                </c:pt>
                <c:pt idx="269">
                  <c:v>-2.9321544999999998</c:v>
                </c:pt>
                <c:pt idx="270">
                  <c:v>-2.9244745000000001</c:v>
                </c:pt>
                <c:pt idx="271">
                  <c:v>-2.9167945</c:v>
                </c:pt>
                <c:pt idx="272">
                  <c:v>-2.9091145000000003</c:v>
                </c:pt>
                <c:pt idx="273">
                  <c:v>-2.9014345000000001</c:v>
                </c:pt>
                <c:pt idx="274">
                  <c:v>-2.8937545</c:v>
                </c:pt>
                <c:pt idx="275">
                  <c:v>-2.8860744999999999</c:v>
                </c:pt>
                <c:pt idx="276">
                  <c:v>-2.8783945000000002</c:v>
                </c:pt>
                <c:pt idx="277">
                  <c:v>-2.8707145000000001</c:v>
                </c:pt>
                <c:pt idx="278">
                  <c:v>-2.8630345000000004</c:v>
                </c:pt>
                <c:pt idx="279">
                  <c:v>-2.8553544999999998</c:v>
                </c:pt>
                <c:pt idx="280">
                  <c:v>-2.8476744999999997</c:v>
                </c:pt>
                <c:pt idx="281">
                  <c:v>-2.8399945</c:v>
                </c:pt>
                <c:pt idx="282">
                  <c:v>-2.8323144999999998</c:v>
                </c:pt>
                <c:pt idx="283">
                  <c:v>-2.8246345000000002</c:v>
                </c:pt>
                <c:pt idx="284">
                  <c:v>-2.8169545</c:v>
                </c:pt>
                <c:pt idx="285">
                  <c:v>-2.8092744999999999</c:v>
                </c:pt>
                <c:pt idx="286">
                  <c:v>-2.8015944999999998</c:v>
                </c:pt>
                <c:pt idx="287">
                  <c:v>-2.7939145000000001</c:v>
                </c:pt>
                <c:pt idx="288">
                  <c:v>-2.7862344999999999</c:v>
                </c:pt>
                <c:pt idx="289">
                  <c:v>-2.7785545000000003</c:v>
                </c:pt>
                <c:pt idx="290">
                  <c:v>-2.7708745000000001</c:v>
                </c:pt>
                <c:pt idx="291">
                  <c:v>-2.7631945</c:v>
                </c:pt>
                <c:pt idx="292">
                  <c:v>-2.7555144999999999</c:v>
                </c:pt>
                <c:pt idx="293">
                  <c:v>-2.7478344999999997</c:v>
                </c:pt>
                <c:pt idx="294">
                  <c:v>-2.7401545</c:v>
                </c:pt>
                <c:pt idx="295">
                  <c:v>-2.7324744999999999</c:v>
                </c:pt>
                <c:pt idx="296">
                  <c:v>-2.7247945000000002</c:v>
                </c:pt>
                <c:pt idx="297">
                  <c:v>-2.7171144999999997</c:v>
                </c:pt>
                <c:pt idx="298">
                  <c:v>-2.7094345</c:v>
                </c:pt>
                <c:pt idx="299">
                  <c:v>-2.7017544999999998</c:v>
                </c:pt>
                <c:pt idx="300">
                  <c:v>-2.6940745000000001</c:v>
                </c:pt>
                <c:pt idx="301">
                  <c:v>-2.6863945</c:v>
                </c:pt>
                <c:pt idx="302">
                  <c:v>-2.6787145000000003</c:v>
                </c:pt>
                <c:pt idx="303">
                  <c:v>-2.6710344999999998</c:v>
                </c:pt>
                <c:pt idx="304">
                  <c:v>-2.6633545000000001</c:v>
                </c:pt>
                <c:pt idx="305">
                  <c:v>-2.6556744999999999</c:v>
                </c:pt>
                <c:pt idx="306">
                  <c:v>-2.6479945000000003</c:v>
                </c:pt>
                <c:pt idx="307">
                  <c:v>-2.6403145000000001</c:v>
                </c:pt>
                <c:pt idx="308">
                  <c:v>-2.6326345</c:v>
                </c:pt>
                <c:pt idx="309">
                  <c:v>-2.6249544999999999</c:v>
                </c:pt>
                <c:pt idx="310">
                  <c:v>-2.6172744999999997</c:v>
                </c:pt>
                <c:pt idx="311">
                  <c:v>-2.6095945</c:v>
                </c:pt>
                <c:pt idx="312">
                  <c:v>-2.6019144999999999</c:v>
                </c:pt>
                <c:pt idx="313">
                  <c:v>-2.5942345000000002</c:v>
                </c:pt>
                <c:pt idx="314">
                  <c:v>-2.5865545000000001</c:v>
                </c:pt>
                <c:pt idx="315">
                  <c:v>-2.5788745</c:v>
                </c:pt>
                <c:pt idx="316">
                  <c:v>-2.5711944999999998</c:v>
                </c:pt>
                <c:pt idx="317">
                  <c:v>-2.5635145000000001</c:v>
                </c:pt>
                <c:pt idx="318">
                  <c:v>-2.5558345</c:v>
                </c:pt>
                <c:pt idx="319">
                  <c:v>-2.5481545000000003</c:v>
                </c:pt>
                <c:pt idx="320">
                  <c:v>-2.5404745000000002</c:v>
                </c:pt>
                <c:pt idx="321">
                  <c:v>-2.5327945000000001</c:v>
                </c:pt>
                <c:pt idx="322">
                  <c:v>-2.5251144999999999</c:v>
                </c:pt>
                <c:pt idx="323">
                  <c:v>-2.5174344999999998</c:v>
                </c:pt>
                <c:pt idx="324">
                  <c:v>-2.5097545000000001</c:v>
                </c:pt>
                <c:pt idx="325">
                  <c:v>-2.5020745</c:v>
                </c:pt>
                <c:pt idx="326">
                  <c:v>-2.4943945000000003</c:v>
                </c:pt>
                <c:pt idx="327">
                  <c:v>-2.4867144999999997</c:v>
                </c:pt>
                <c:pt idx="328">
                  <c:v>-2.4790345</c:v>
                </c:pt>
                <c:pt idx="329">
                  <c:v>-2.4713544999999999</c:v>
                </c:pt>
                <c:pt idx="330">
                  <c:v>-2.4636745000000002</c:v>
                </c:pt>
                <c:pt idx="331">
                  <c:v>-2.4559945000000001</c:v>
                </c:pt>
                <c:pt idx="332">
                  <c:v>-2.4483145000000004</c:v>
                </c:pt>
                <c:pt idx="333">
                  <c:v>-2.4406344999999998</c:v>
                </c:pt>
                <c:pt idx="334">
                  <c:v>-2.4329545000000001</c:v>
                </c:pt>
                <c:pt idx="335">
                  <c:v>-2.4252745</c:v>
                </c:pt>
                <c:pt idx="336">
                  <c:v>-2.4175944999999999</c:v>
                </c:pt>
                <c:pt idx="337">
                  <c:v>-2.4099145000000002</c:v>
                </c:pt>
                <c:pt idx="338">
                  <c:v>-2.4022344999999996</c:v>
                </c:pt>
                <c:pt idx="339">
                  <c:v>-2.3945544999999999</c:v>
                </c:pt>
                <c:pt idx="340">
                  <c:v>-2.3868744999999998</c:v>
                </c:pt>
                <c:pt idx="341">
                  <c:v>-2.3791945000000001</c:v>
                </c:pt>
                <c:pt idx="342">
                  <c:v>-2.3715145</c:v>
                </c:pt>
                <c:pt idx="343">
                  <c:v>-2.3638345000000003</c:v>
                </c:pt>
                <c:pt idx="344">
                  <c:v>-2.3561544999999997</c:v>
                </c:pt>
                <c:pt idx="345">
                  <c:v>-2.3484745</c:v>
                </c:pt>
                <c:pt idx="346">
                  <c:v>-2.3407944999999999</c:v>
                </c:pt>
                <c:pt idx="347">
                  <c:v>-2.3331145000000002</c:v>
                </c:pt>
                <c:pt idx="348">
                  <c:v>-2.3254345000000001</c:v>
                </c:pt>
                <c:pt idx="349">
                  <c:v>-2.3177545000000004</c:v>
                </c:pt>
                <c:pt idx="350">
                  <c:v>-2.3100744999999998</c:v>
                </c:pt>
                <c:pt idx="351">
                  <c:v>-2.3023944999999997</c:v>
                </c:pt>
                <c:pt idx="352">
                  <c:v>-2.2947145</c:v>
                </c:pt>
                <c:pt idx="353">
                  <c:v>-2.2870344999999999</c:v>
                </c:pt>
                <c:pt idx="354">
                  <c:v>-2.2793545000000002</c:v>
                </c:pt>
                <c:pt idx="355">
                  <c:v>-2.2716745</c:v>
                </c:pt>
                <c:pt idx="356">
                  <c:v>-2.2639944999999999</c:v>
                </c:pt>
                <c:pt idx="357">
                  <c:v>-2.2563144999999998</c:v>
                </c:pt>
                <c:pt idx="358">
                  <c:v>-2.2486345000000001</c:v>
                </c:pt>
                <c:pt idx="359">
                  <c:v>-2.2409545</c:v>
                </c:pt>
                <c:pt idx="360">
                  <c:v>-2.2332745000000003</c:v>
                </c:pt>
                <c:pt idx="361">
                  <c:v>-2.2255945000000001</c:v>
                </c:pt>
                <c:pt idx="362">
                  <c:v>-2.2179145</c:v>
                </c:pt>
                <c:pt idx="363">
                  <c:v>-2.2102344999999999</c:v>
                </c:pt>
                <c:pt idx="364">
                  <c:v>-2.2025544999999997</c:v>
                </c:pt>
                <c:pt idx="365">
                  <c:v>-2.1948745000000001</c:v>
                </c:pt>
                <c:pt idx="366">
                  <c:v>-2.1871944999999999</c:v>
                </c:pt>
                <c:pt idx="367">
                  <c:v>-2.1795145000000002</c:v>
                </c:pt>
                <c:pt idx="368">
                  <c:v>-2.1718344999999997</c:v>
                </c:pt>
                <c:pt idx="369">
                  <c:v>-2.1641545</c:v>
                </c:pt>
                <c:pt idx="370">
                  <c:v>-2.1564744999999998</c:v>
                </c:pt>
                <c:pt idx="371">
                  <c:v>-2.1487945000000002</c:v>
                </c:pt>
                <c:pt idx="372">
                  <c:v>-2.1411145</c:v>
                </c:pt>
                <c:pt idx="373">
                  <c:v>-2.1334345000000003</c:v>
                </c:pt>
                <c:pt idx="374">
                  <c:v>-2.1257544999999998</c:v>
                </c:pt>
                <c:pt idx="375">
                  <c:v>-2.1180745000000001</c:v>
                </c:pt>
                <c:pt idx="376">
                  <c:v>-2.1103945</c:v>
                </c:pt>
                <c:pt idx="377">
                  <c:v>-2.1027145000000003</c:v>
                </c:pt>
                <c:pt idx="378">
                  <c:v>-2.0950345000000001</c:v>
                </c:pt>
                <c:pt idx="379">
                  <c:v>-2.0873545</c:v>
                </c:pt>
                <c:pt idx="380">
                  <c:v>-2.0796744999999999</c:v>
                </c:pt>
                <c:pt idx="381">
                  <c:v>-2.0719944999999997</c:v>
                </c:pt>
                <c:pt idx="382">
                  <c:v>-2.0643145000000001</c:v>
                </c:pt>
                <c:pt idx="383">
                  <c:v>-2.0566344999999999</c:v>
                </c:pt>
                <c:pt idx="384">
                  <c:v>-2.0489545000000002</c:v>
                </c:pt>
                <c:pt idx="385">
                  <c:v>-2.0412745000000001</c:v>
                </c:pt>
                <c:pt idx="386">
                  <c:v>-2.0335945</c:v>
                </c:pt>
                <c:pt idx="387">
                  <c:v>-2.0259144999999998</c:v>
                </c:pt>
                <c:pt idx="388">
                  <c:v>-2.0182345000000002</c:v>
                </c:pt>
                <c:pt idx="389">
                  <c:v>-2.0105545</c:v>
                </c:pt>
                <c:pt idx="390">
                  <c:v>-2.0028745000000003</c:v>
                </c:pt>
                <c:pt idx="391">
                  <c:v>-1.9951944999999998</c:v>
                </c:pt>
                <c:pt idx="392">
                  <c:v>-1.9875144999999999</c:v>
                </c:pt>
                <c:pt idx="393">
                  <c:v>-1.9798344999999999</c:v>
                </c:pt>
                <c:pt idx="394">
                  <c:v>-1.9721545</c:v>
                </c:pt>
                <c:pt idx="395">
                  <c:v>-1.9644745000000001</c:v>
                </c:pt>
                <c:pt idx="396">
                  <c:v>-1.9567945000000002</c:v>
                </c:pt>
                <c:pt idx="397">
                  <c:v>-1.9491145000000001</c:v>
                </c:pt>
                <c:pt idx="398">
                  <c:v>-1.9414345000000002</c:v>
                </c:pt>
                <c:pt idx="399">
                  <c:v>-1.9337545</c:v>
                </c:pt>
                <c:pt idx="400">
                  <c:v>-1.9260744999999999</c:v>
                </c:pt>
                <c:pt idx="401">
                  <c:v>-1.9183945</c:v>
                </c:pt>
                <c:pt idx="402">
                  <c:v>-1.9107144999999999</c:v>
                </c:pt>
                <c:pt idx="403">
                  <c:v>-1.9030345</c:v>
                </c:pt>
                <c:pt idx="404">
                  <c:v>-1.8953545000000001</c:v>
                </c:pt>
                <c:pt idx="405">
                  <c:v>-1.8876744999999999</c:v>
                </c:pt>
                <c:pt idx="406">
                  <c:v>-1.8799945</c:v>
                </c:pt>
                <c:pt idx="407">
                  <c:v>-1.8723145000000001</c:v>
                </c:pt>
                <c:pt idx="408">
                  <c:v>-1.8646345</c:v>
                </c:pt>
                <c:pt idx="409">
                  <c:v>-1.8569545000000001</c:v>
                </c:pt>
                <c:pt idx="410">
                  <c:v>-1.8492745000000002</c:v>
                </c:pt>
                <c:pt idx="411">
                  <c:v>-1.8415945</c:v>
                </c:pt>
                <c:pt idx="412">
                  <c:v>-1.8339145000000001</c:v>
                </c:pt>
                <c:pt idx="413">
                  <c:v>-1.8262345000000002</c:v>
                </c:pt>
                <c:pt idx="414">
                  <c:v>-1.8185544999999999</c:v>
                </c:pt>
                <c:pt idx="415">
                  <c:v>-1.8108744999999999</c:v>
                </c:pt>
                <c:pt idx="416">
                  <c:v>-1.8031945</c:v>
                </c:pt>
                <c:pt idx="417">
                  <c:v>-1.7955144999999999</c:v>
                </c:pt>
                <c:pt idx="418">
                  <c:v>-1.7878345</c:v>
                </c:pt>
                <c:pt idx="419">
                  <c:v>-1.7801545000000001</c:v>
                </c:pt>
                <c:pt idx="420">
                  <c:v>-1.7724745</c:v>
                </c:pt>
                <c:pt idx="421">
                  <c:v>-1.7647945</c:v>
                </c:pt>
                <c:pt idx="422">
                  <c:v>-1.7571144999999999</c:v>
                </c:pt>
                <c:pt idx="423">
                  <c:v>-1.7494345</c:v>
                </c:pt>
                <c:pt idx="424">
                  <c:v>-1.7417545000000001</c:v>
                </c:pt>
                <c:pt idx="425">
                  <c:v>-1.7340745</c:v>
                </c:pt>
                <c:pt idx="426">
                  <c:v>-1.7263945000000001</c:v>
                </c:pt>
                <c:pt idx="427">
                  <c:v>-1.7187145000000001</c:v>
                </c:pt>
                <c:pt idx="428">
                  <c:v>-1.7110344999999998</c:v>
                </c:pt>
                <c:pt idx="429">
                  <c:v>-1.7033544999999999</c:v>
                </c:pt>
                <c:pt idx="430">
                  <c:v>-1.6956745</c:v>
                </c:pt>
                <c:pt idx="431">
                  <c:v>-1.6879944999999998</c:v>
                </c:pt>
                <c:pt idx="432">
                  <c:v>-1.6803144999999999</c:v>
                </c:pt>
                <c:pt idx="433">
                  <c:v>-1.6726345</c:v>
                </c:pt>
                <c:pt idx="434">
                  <c:v>-1.6649544999999999</c:v>
                </c:pt>
                <c:pt idx="435">
                  <c:v>-1.6572745</c:v>
                </c:pt>
                <c:pt idx="436">
                  <c:v>-1.6495945000000001</c:v>
                </c:pt>
                <c:pt idx="437">
                  <c:v>-1.6419144999999999</c:v>
                </c:pt>
                <c:pt idx="438">
                  <c:v>-1.6342345</c:v>
                </c:pt>
                <c:pt idx="439">
                  <c:v>-1.6265545000000001</c:v>
                </c:pt>
                <c:pt idx="440">
                  <c:v>-1.6188745</c:v>
                </c:pt>
                <c:pt idx="441">
                  <c:v>-1.6111945000000001</c:v>
                </c:pt>
                <c:pt idx="442">
                  <c:v>-1.6035145000000002</c:v>
                </c:pt>
                <c:pt idx="443">
                  <c:v>-1.5958344999999998</c:v>
                </c:pt>
                <c:pt idx="444">
                  <c:v>-1.5881544999999999</c:v>
                </c:pt>
                <c:pt idx="445">
                  <c:v>-1.5804745</c:v>
                </c:pt>
                <c:pt idx="446">
                  <c:v>-1.5727944999999999</c:v>
                </c:pt>
                <c:pt idx="447">
                  <c:v>-1.5651145</c:v>
                </c:pt>
                <c:pt idx="448">
                  <c:v>-1.5574345000000001</c:v>
                </c:pt>
                <c:pt idx="449">
                  <c:v>-1.5497544999999999</c:v>
                </c:pt>
                <c:pt idx="450">
                  <c:v>-1.5420745</c:v>
                </c:pt>
                <c:pt idx="451">
                  <c:v>-1.5343945000000001</c:v>
                </c:pt>
                <c:pt idx="452">
                  <c:v>-1.5267145</c:v>
                </c:pt>
                <c:pt idx="453">
                  <c:v>-1.5190345000000001</c:v>
                </c:pt>
                <c:pt idx="454">
                  <c:v>-1.5113545000000002</c:v>
                </c:pt>
                <c:pt idx="455">
                  <c:v>-1.5036745</c:v>
                </c:pt>
                <c:pt idx="456">
                  <c:v>-1.4959945000000001</c:v>
                </c:pt>
                <c:pt idx="457">
                  <c:v>-1.4883145</c:v>
                </c:pt>
                <c:pt idx="458">
                  <c:v>-1.4806344999999999</c:v>
                </c:pt>
                <c:pt idx="459">
                  <c:v>-1.4729544999999999</c:v>
                </c:pt>
                <c:pt idx="460">
                  <c:v>-1.4652745</c:v>
                </c:pt>
                <c:pt idx="461">
                  <c:v>-1.4575944999999999</c:v>
                </c:pt>
                <c:pt idx="462">
                  <c:v>-1.4499145</c:v>
                </c:pt>
                <c:pt idx="463">
                  <c:v>-1.4422345000000001</c:v>
                </c:pt>
                <c:pt idx="464">
                  <c:v>-1.4345545</c:v>
                </c:pt>
                <c:pt idx="465">
                  <c:v>-1.4268745</c:v>
                </c:pt>
                <c:pt idx="466">
                  <c:v>-1.4191945000000001</c:v>
                </c:pt>
                <c:pt idx="467">
                  <c:v>-1.4115145</c:v>
                </c:pt>
                <c:pt idx="468">
                  <c:v>-1.4038345000000001</c:v>
                </c:pt>
                <c:pt idx="469">
                  <c:v>-1.3961545000000002</c:v>
                </c:pt>
                <c:pt idx="470">
                  <c:v>-1.3884745000000001</c:v>
                </c:pt>
                <c:pt idx="471">
                  <c:v>-1.3807944999999999</c:v>
                </c:pt>
                <c:pt idx="472">
                  <c:v>-1.3731145</c:v>
                </c:pt>
                <c:pt idx="473">
                  <c:v>-1.3654344999999999</c:v>
                </c:pt>
                <c:pt idx="474">
                  <c:v>-1.3577545</c:v>
                </c:pt>
                <c:pt idx="475">
                  <c:v>-1.3500745000000001</c:v>
                </c:pt>
                <c:pt idx="476">
                  <c:v>-1.3423944999999999</c:v>
                </c:pt>
                <c:pt idx="477">
                  <c:v>-1.3347145</c:v>
                </c:pt>
                <c:pt idx="478">
                  <c:v>-1.3270344999999999</c:v>
                </c:pt>
                <c:pt idx="479">
                  <c:v>-1.3193545</c:v>
                </c:pt>
                <c:pt idx="480">
                  <c:v>-1.3116745000000001</c:v>
                </c:pt>
                <c:pt idx="481">
                  <c:v>-1.3039944999999999</c:v>
                </c:pt>
                <c:pt idx="482">
                  <c:v>-1.2963145</c:v>
                </c:pt>
                <c:pt idx="483">
                  <c:v>-1.2886345000000001</c:v>
                </c:pt>
                <c:pt idx="484">
                  <c:v>-1.2809545</c:v>
                </c:pt>
                <c:pt idx="485">
                  <c:v>-1.2732744999999999</c:v>
                </c:pt>
                <c:pt idx="486">
                  <c:v>-1.2655945</c:v>
                </c:pt>
                <c:pt idx="487">
                  <c:v>-1.2579144999999998</c:v>
                </c:pt>
                <c:pt idx="488">
                  <c:v>-1.2502344999999999</c:v>
                </c:pt>
                <c:pt idx="489">
                  <c:v>-1.2425545</c:v>
                </c:pt>
                <c:pt idx="490">
                  <c:v>-1.2348744999999999</c:v>
                </c:pt>
                <c:pt idx="491">
                  <c:v>-1.2271945</c:v>
                </c:pt>
                <c:pt idx="492">
                  <c:v>-1.2195145000000001</c:v>
                </c:pt>
                <c:pt idx="493">
                  <c:v>-1.2118344999999999</c:v>
                </c:pt>
                <c:pt idx="494">
                  <c:v>-1.2041545</c:v>
                </c:pt>
                <c:pt idx="495">
                  <c:v>-1.1964745000000001</c:v>
                </c:pt>
                <c:pt idx="496">
                  <c:v>-1.1887945</c:v>
                </c:pt>
                <c:pt idx="497">
                  <c:v>-1.1811145000000001</c:v>
                </c:pt>
                <c:pt idx="498">
                  <c:v>-1.1734345000000002</c:v>
                </c:pt>
                <c:pt idx="499">
                  <c:v>-1.1657545</c:v>
                </c:pt>
                <c:pt idx="500">
                  <c:v>-1.1580744999999999</c:v>
                </c:pt>
                <c:pt idx="501">
                  <c:v>-1.1503945</c:v>
                </c:pt>
                <c:pt idx="502">
                  <c:v>-1.1427144999999999</c:v>
                </c:pt>
                <c:pt idx="503">
                  <c:v>-1.1350344999999999</c:v>
                </c:pt>
                <c:pt idx="504">
                  <c:v>-1.1273545</c:v>
                </c:pt>
                <c:pt idx="505">
                  <c:v>-1.1196744999999999</c:v>
                </c:pt>
                <c:pt idx="506">
                  <c:v>-1.1119945</c:v>
                </c:pt>
                <c:pt idx="507">
                  <c:v>-1.1043145000000001</c:v>
                </c:pt>
                <c:pt idx="508">
                  <c:v>-1.0966345</c:v>
                </c:pt>
                <c:pt idx="509">
                  <c:v>-1.0889545</c:v>
                </c:pt>
                <c:pt idx="510">
                  <c:v>-1.0812745000000001</c:v>
                </c:pt>
                <c:pt idx="511">
                  <c:v>-1.0735945</c:v>
                </c:pt>
                <c:pt idx="512">
                  <c:v>-1.0659145000000001</c:v>
                </c:pt>
                <c:pt idx="513">
                  <c:v>-1.0582345000000002</c:v>
                </c:pt>
                <c:pt idx="514">
                  <c:v>-1.0505544999999998</c:v>
                </c:pt>
                <c:pt idx="515">
                  <c:v>-1.0428744999999999</c:v>
                </c:pt>
                <c:pt idx="516">
                  <c:v>-1.0351945</c:v>
                </c:pt>
                <c:pt idx="517">
                  <c:v>-1.0275144999999999</c:v>
                </c:pt>
                <c:pt idx="518">
                  <c:v>-1.0198345</c:v>
                </c:pt>
                <c:pt idx="519">
                  <c:v>-1.0121545000000001</c:v>
                </c:pt>
                <c:pt idx="520">
                  <c:v>-1.0044744999999999</c:v>
                </c:pt>
                <c:pt idx="521">
                  <c:v>-0.99679450000000003</c:v>
                </c:pt>
                <c:pt idx="522">
                  <c:v>-0.98911450000000012</c:v>
                </c:pt>
                <c:pt idx="523">
                  <c:v>-0.98143449999999999</c:v>
                </c:pt>
                <c:pt idx="524">
                  <c:v>-0.97375450000000008</c:v>
                </c:pt>
                <c:pt idx="525">
                  <c:v>-0.96607449999999995</c:v>
                </c:pt>
                <c:pt idx="526">
                  <c:v>-0.95839449999999993</c:v>
                </c:pt>
                <c:pt idx="527">
                  <c:v>-0.95071450000000002</c:v>
                </c:pt>
                <c:pt idx="528">
                  <c:v>-0.9430345</c:v>
                </c:pt>
                <c:pt idx="529">
                  <c:v>-0.93535449999999998</c:v>
                </c:pt>
                <c:pt idx="530">
                  <c:v>-0.92767450000000007</c:v>
                </c:pt>
                <c:pt idx="531">
                  <c:v>-0.91999450000000005</c:v>
                </c:pt>
                <c:pt idx="532">
                  <c:v>-0.91231449999999992</c:v>
                </c:pt>
                <c:pt idx="533">
                  <c:v>-0.90463450000000001</c:v>
                </c:pt>
                <c:pt idx="534">
                  <c:v>-0.89695449999999999</c:v>
                </c:pt>
                <c:pt idx="535">
                  <c:v>-0.88927449999999997</c:v>
                </c:pt>
                <c:pt idx="536">
                  <c:v>-0.88159450000000006</c:v>
                </c:pt>
                <c:pt idx="537">
                  <c:v>-0.87391450000000004</c:v>
                </c:pt>
                <c:pt idx="538">
                  <c:v>-0.86623450000000002</c:v>
                </c:pt>
                <c:pt idx="539">
                  <c:v>-0.8585545</c:v>
                </c:pt>
                <c:pt idx="540">
                  <c:v>-0.85087449999999998</c:v>
                </c:pt>
                <c:pt idx="541">
                  <c:v>-0.84319449999999996</c:v>
                </c:pt>
                <c:pt idx="542">
                  <c:v>-0.83551450000000005</c:v>
                </c:pt>
                <c:pt idx="543">
                  <c:v>-0.82783450000000003</c:v>
                </c:pt>
                <c:pt idx="544">
                  <c:v>-0.82015450000000001</c:v>
                </c:pt>
                <c:pt idx="545">
                  <c:v>-0.8124745000000001</c:v>
                </c:pt>
                <c:pt idx="546">
                  <c:v>-0.80479449999999997</c:v>
                </c:pt>
                <c:pt idx="547">
                  <c:v>-0.79711449999999995</c:v>
                </c:pt>
                <c:pt idx="548">
                  <c:v>-0.78943450000000004</c:v>
                </c:pt>
                <c:pt idx="549">
                  <c:v>-0.78175450000000002</c:v>
                </c:pt>
                <c:pt idx="550">
                  <c:v>-0.7740745</c:v>
                </c:pt>
                <c:pt idx="551">
                  <c:v>-0.76639449999999998</c:v>
                </c:pt>
                <c:pt idx="552">
                  <c:v>-0.75871450000000007</c:v>
                </c:pt>
                <c:pt idx="553">
                  <c:v>-0.75103449999999994</c:v>
                </c:pt>
                <c:pt idx="554">
                  <c:v>-0.74335449999999992</c:v>
                </c:pt>
                <c:pt idx="555">
                  <c:v>-0.73567450000000001</c:v>
                </c:pt>
                <c:pt idx="556">
                  <c:v>-0.72799449999999999</c:v>
                </c:pt>
                <c:pt idx="557">
                  <c:v>-0.72031449999999997</c:v>
                </c:pt>
                <c:pt idx="558">
                  <c:v>-0.71263450000000006</c:v>
                </c:pt>
                <c:pt idx="559">
                  <c:v>-0.70495450000000004</c:v>
                </c:pt>
                <c:pt idx="560">
                  <c:v>-0.69727449999999991</c:v>
                </c:pt>
                <c:pt idx="561">
                  <c:v>-0.6895945</c:v>
                </c:pt>
                <c:pt idx="562">
                  <c:v>-0.68191449999999998</c:v>
                </c:pt>
                <c:pt idx="563">
                  <c:v>-0.67423449999999996</c:v>
                </c:pt>
                <c:pt idx="564">
                  <c:v>-0.66655450000000005</c:v>
                </c:pt>
                <c:pt idx="565">
                  <c:v>-0.65887450000000003</c:v>
                </c:pt>
                <c:pt idx="566">
                  <c:v>-0.65119450000000001</c:v>
                </c:pt>
                <c:pt idx="567">
                  <c:v>-0.64351449999999999</c:v>
                </c:pt>
                <c:pt idx="568">
                  <c:v>-0.63583449999999997</c:v>
                </c:pt>
                <c:pt idx="569">
                  <c:v>-0.62815449999999995</c:v>
                </c:pt>
                <c:pt idx="570">
                  <c:v>-0.62047450000000004</c:v>
                </c:pt>
                <c:pt idx="571">
                  <c:v>-0.61279450000000002</c:v>
                </c:pt>
                <c:pt idx="572">
                  <c:v>-0.6051145</c:v>
                </c:pt>
                <c:pt idx="573">
                  <c:v>-0.59743450000000009</c:v>
                </c:pt>
                <c:pt idx="574">
                  <c:v>-0.58975449999999996</c:v>
                </c:pt>
                <c:pt idx="575">
                  <c:v>-0.58207449999999994</c:v>
                </c:pt>
                <c:pt idx="576">
                  <c:v>-0.57439450000000003</c:v>
                </c:pt>
                <c:pt idx="577">
                  <c:v>-0.56671450000000001</c:v>
                </c:pt>
                <c:pt idx="578">
                  <c:v>-0.55903449999999999</c:v>
                </c:pt>
                <c:pt idx="579">
                  <c:v>-0.55135449999999997</c:v>
                </c:pt>
                <c:pt idx="580">
                  <c:v>-0.54367450000000006</c:v>
                </c:pt>
                <c:pt idx="581">
                  <c:v>-0.53599450000000004</c:v>
                </c:pt>
                <c:pt idx="582">
                  <c:v>-0.52831449999999991</c:v>
                </c:pt>
                <c:pt idx="583">
                  <c:v>-0.5206345</c:v>
                </c:pt>
                <c:pt idx="584">
                  <c:v>-0.51295449999999998</c:v>
                </c:pt>
                <c:pt idx="585">
                  <c:v>-0.50527449999999996</c:v>
                </c:pt>
                <c:pt idx="586">
                  <c:v>-0.49759450000000005</c:v>
                </c:pt>
                <c:pt idx="587">
                  <c:v>-0.48991449999999997</c:v>
                </c:pt>
                <c:pt idx="588">
                  <c:v>-0.48223450000000001</c:v>
                </c:pt>
                <c:pt idx="589">
                  <c:v>-0.47455449999999999</c:v>
                </c:pt>
                <c:pt idx="590">
                  <c:v>-0.46687449999999997</c:v>
                </c:pt>
                <c:pt idx="591">
                  <c:v>-0.45919450000000001</c:v>
                </c:pt>
                <c:pt idx="592">
                  <c:v>-0.45151449999999999</c:v>
                </c:pt>
                <c:pt idx="593">
                  <c:v>-0.44383450000000002</c:v>
                </c:pt>
                <c:pt idx="594">
                  <c:v>-0.4361545</c:v>
                </c:pt>
                <c:pt idx="595">
                  <c:v>-0.42847449999999998</c:v>
                </c:pt>
                <c:pt idx="596">
                  <c:v>-0.42079450000000002</c:v>
                </c:pt>
                <c:pt idx="597">
                  <c:v>-0.41311450000000005</c:v>
                </c:pt>
                <c:pt idx="598">
                  <c:v>-0.40543449999999998</c:v>
                </c:pt>
                <c:pt idx="599">
                  <c:v>-0.39775450000000001</c:v>
                </c:pt>
                <c:pt idx="600">
                  <c:v>-0.39007449999999999</c:v>
                </c:pt>
                <c:pt idx="601">
                  <c:v>-0.38239449999999997</c:v>
                </c:pt>
                <c:pt idx="602">
                  <c:v>-0.37471450000000001</c:v>
                </c:pt>
                <c:pt idx="603">
                  <c:v>-0.36703449999999999</c:v>
                </c:pt>
                <c:pt idx="604">
                  <c:v>-0.35935450000000002</c:v>
                </c:pt>
                <c:pt idx="605">
                  <c:v>-0.3516745</c:v>
                </c:pt>
                <c:pt idx="606">
                  <c:v>-0.34399449999999998</c:v>
                </c:pt>
                <c:pt idx="607">
                  <c:v>-0.33631450000000002</c:v>
                </c:pt>
                <c:pt idx="608">
                  <c:v>-0.3286345</c:v>
                </c:pt>
                <c:pt idx="609">
                  <c:v>-0.32095449999999998</c:v>
                </c:pt>
                <c:pt idx="610">
                  <c:v>-0.31327450000000001</c:v>
                </c:pt>
                <c:pt idx="611">
                  <c:v>-0.30559450000000005</c:v>
                </c:pt>
                <c:pt idx="612">
                  <c:v>-0.29791449999999997</c:v>
                </c:pt>
                <c:pt idx="613">
                  <c:v>-0.29023450000000001</c:v>
                </c:pt>
                <c:pt idx="614">
                  <c:v>-0.28255450000000004</c:v>
                </c:pt>
                <c:pt idx="615">
                  <c:v>-0.27487449999999997</c:v>
                </c:pt>
                <c:pt idx="616">
                  <c:v>-0.2671945</c:v>
                </c:pt>
                <c:pt idx="617">
                  <c:v>-0.25951449999999998</c:v>
                </c:pt>
                <c:pt idx="618">
                  <c:v>-0.25183450000000002</c:v>
                </c:pt>
                <c:pt idx="619">
                  <c:v>-0.24415450000000002</c:v>
                </c:pt>
                <c:pt idx="620">
                  <c:v>-0.2364745</c:v>
                </c:pt>
                <c:pt idx="621">
                  <c:v>-0.22879450000000001</c:v>
                </c:pt>
                <c:pt idx="622">
                  <c:v>-0.22111449999999999</c:v>
                </c:pt>
                <c:pt idx="623">
                  <c:v>-0.2134345</c:v>
                </c:pt>
                <c:pt idx="624">
                  <c:v>-0.20575450000000001</c:v>
                </c:pt>
                <c:pt idx="625">
                  <c:v>-0.19807449999999999</c:v>
                </c:pt>
                <c:pt idx="626">
                  <c:v>-0.19039449999999999</c:v>
                </c:pt>
                <c:pt idx="627">
                  <c:v>-0.1827145</c:v>
                </c:pt>
                <c:pt idx="628">
                  <c:v>-0.17503450000000001</c:v>
                </c:pt>
                <c:pt idx="629">
                  <c:v>-0.16735449999999999</c:v>
                </c:pt>
                <c:pt idx="630">
                  <c:v>-0.1596745</c:v>
                </c:pt>
                <c:pt idx="631">
                  <c:v>-0.1519945</c:v>
                </c:pt>
                <c:pt idx="632">
                  <c:v>-0.14431449999999998</c:v>
                </c:pt>
                <c:pt idx="633">
                  <c:v>-0.13663449999999999</c:v>
                </c:pt>
                <c:pt idx="634">
                  <c:v>-0.1289545</c:v>
                </c:pt>
                <c:pt idx="635">
                  <c:v>-0.12127449999999999</c:v>
                </c:pt>
                <c:pt idx="636">
                  <c:v>-0.1135945</c:v>
                </c:pt>
                <c:pt idx="637">
                  <c:v>-0.10591449999999999</c:v>
                </c:pt>
                <c:pt idx="638">
                  <c:v>-9.8234512821E-2</c:v>
                </c:pt>
                <c:pt idx="639">
                  <c:v>-9.0554512820999994E-2</c:v>
                </c:pt>
                <c:pt idx="640">
                  <c:v>-8.2874512821000001E-2</c:v>
                </c:pt>
                <c:pt idx="641">
                  <c:v>-7.5194512821000009E-2</c:v>
                </c:pt>
                <c:pt idx="642">
                  <c:v>-6.7514512821000003E-2</c:v>
                </c:pt>
                <c:pt idx="643">
                  <c:v>-5.9834512820999997E-2</c:v>
                </c:pt>
                <c:pt idx="644">
                  <c:v>-5.2154512821000004E-2</c:v>
                </c:pt>
                <c:pt idx="645">
                  <c:v>-4.4474512821000005E-2</c:v>
                </c:pt>
                <c:pt idx="646">
                  <c:v>-3.6794512820999999E-2</c:v>
                </c:pt>
                <c:pt idx="647">
                  <c:v>-2.9114512820999999E-2</c:v>
                </c:pt>
                <c:pt idx="648">
                  <c:v>-2.1434512821E-2</c:v>
                </c:pt>
                <c:pt idx="649">
                  <c:v>-1.3754512820999999E-2</c:v>
                </c:pt>
                <c:pt idx="650">
                  <c:v>-6.0745128204999993E-3</c:v>
                </c:pt>
                <c:pt idx="651">
                  <c:v>1.6054871795E-3</c:v>
                </c:pt>
                <c:pt idx="652">
                  <c:v>9.2854871795000002E-3</c:v>
                </c:pt>
                <c:pt idx="653">
                  <c:v>1.6965487179E-2</c:v>
                </c:pt>
                <c:pt idx="654">
                  <c:v>2.4645487178999999E-2</c:v>
                </c:pt>
                <c:pt idx="655">
                  <c:v>3.2325487179000002E-2</c:v>
                </c:pt>
                <c:pt idx="656">
                  <c:v>4.0005487179000002E-2</c:v>
                </c:pt>
                <c:pt idx="657">
                  <c:v>4.7685487178999994E-2</c:v>
                </c:pt>
                <c:pt idx="658">
                  <c:v>5.5365487179E-2</c:v>
                </c:pt>
                <c:pt idx="659">
                  <c:v>6.3045487178999993E-2</c:v>
                </c:pt>
                <c:pt idx="660">
                  <c:v>7.0725487178999999E-2</c:v>
                </c:pt>
                <c:pt idx="661">
                  <c:v>7.8405487179000005E-2</c:v>
                </c:pt>
                <c:pt idx="662">
                  <c:v>8.6085487178999998E-2</c:v>
                </c:pt>
                <c:pt idx="663">
                  <c:v>9.3765487179000004E-2</c:v>
                </c:pt>
                <c:pt idx="664">
                  <c:v>0.10144549999999999</c:v>
                </c:pt>
                <c:pt idx="665">
                  <c:v>0.1091255</c:v>
                </c:pt>
                <c:pt idx="666">
                  <c:v>0.11680549999999999</c:v>
                </c:pt>
                <c:pt idx="667">
                  <c:v>0.12448550000000001</c:v>
                </c:pt>
                <c:pt idx="668">
                  <c:v>0.13216549999999999</c:v>
                </c:pt>
                <c:pt idx="669">
                  <c:v>0.13984549999999998</c:v>
                </c:pt>
                <c:pt idx="670">
                  <c:v>0.1475255</c:v>
                </c:pt>
                <c:pt idx="671">
                  <c:v>0.1552055</c:v>
                </c:pt>
                <c:pt idx="672">
                  <c:v>0.16288549999999999</c:v>
                </c:pt>
                <c:pt idx="673">
                  <c:v>0.17056550000000001</c:v>
                </c:pt>
                <c:pt idx="674">
                  <c:v>0.1782455</c:v>
                </c:pt>
                <c:pt idx="675">
                  <c:v>0.18592549999999999</c:v>
                </c:pt>
                <c:pt idx="676">
                  <c:v>0.19360549999999999</c:v>
                </c:pt>
                <c:pt idx="677">
                  <c:v>0.20128550000000001</c:v>
                </c:pt>
                <c:pt idx="678">
                  <c:v>0.2089655</c:v>
                </c:pt>
                <c:pt idx="679">
                  <c:v>0.21664549999999999</c:v>
                </c:pt>
                <c:pt idx="680">
                  <c:v>0.22432550000000001</c:v>
                </c:pt>
                <c:pt idx="681">
                  <c:v>0.2320055</c:v>
                </c:pt>
                <c:pt idx="682">
                  <c:v>0.2396855</c:v>
                </c:pt>
                <c:pt idx="683">
                  <c:v>0.24736549999999999</c:v>
                </c:pt>
                <c:pt idx="684">
                  <c:v>0.25504549999999998</c:v>
                </c:pt>
                <c:pt idx="685">
                  <c:v>0.2627255</c:v>
                </c:pt>
                <c:pt idx="686">
                  <c:v>0.27040549999999997</c:v>
                </c:pt>
                <c:pt idx="687">
                  <c:v>0.27808550000000004</c:v>
                </c:pt>
                <c:pt idx="688">
                  <c:v>0.28576550000000001</c:v>
                </c:pt>
                <c:pt idx="689">
                  <c:v>0.29344549999999997</c:v>
                </c:pt>
                <c:pt idx="690">
                  <c:v>0.30112550000000005</c:v>
                </c:pt>
                <c:pt idx="691">
                  <c:v>0.30880550000000001</c:v>
                </c:pt>
                <c:pt idx="692">
                  <c:v>0.31648549999999998</c:v>
                </c:pt>
                <c:pt idx="693">
                  <c:v>0.3241655</c:v>
                </c:pt>
                <c:pt idx="694">
                  <c:v>0.33184550000000002</c:v>
                </c:pt>
                <c:pt idx="695">
                  <c:v>0.33952549999999998</c:v>
                </c:pt>
                <c:pt idx="696">
                  <c:v>0.3472055</c:v>
                </c:pt>
                <c:pt idx="697">
                  <c:v>0.35488550000000002</c:v>
                </c:pt>
                <c:pt idx="698">
                  <c:v>0.36256549999999999</c:v>
                </c:pt>
                <c:pt idx="699">
                  <c:v>0.37024550000000001</c:v>
                </c:pt>
                <c:pt idx="700">
                  <c:v>0.37792549999999997</c:v>
                </c:pt>
                <c:pt idx="701">
                  <c:v>0.38560550000000005</c:v>
                </c:pt>
                <c:pt idx="702">
                  <c:v>0.39328550000000001</c:v>
                </c:pt>
                <c:pt idx="703">
                  <c:v>0.40096549999999997</c:v>
                </c:pt>
                <c:pt idx="704">
                  <c:v>0.40864550000000005</c:v>
                </c:pt>
                <c:pt idx="705">
                  <c:v>0.41632550000000001</c:v>
                </c:pt>
                <c:pt idx="706">
                  <c:v>0.42400549999999998</c:v>
                </c:pt>
                <c:pt idx="707">
                  <c:v>0.4316855</c:v>
                </c:pt>
                <c:pt idx="708">
                  <c:v>0.43936550000000002</c:v>
                </c:pt>
                <c:pt idx="709">
                  <c:v>0.44704549999999998</c:v>
                </c:pt>
                <c:pt idx="710">
                  <c:v>0.4547255</c:v>
                </c:pt>
                <c:pt idx="711">
                  <c:v>0.46240549999999997</c:v>
                </c:pt>
                <c:pt idx="712">
                  <c:v>0.47008549999999999</c:v>
                </c:pt>
                <c:pt idx="713">
                  <c:v>0.47776550000000001</c:v>
                </c:pt>
                <c:pt idx="714">
                  <c:v>0.48544549999999997</c:v>
                </c:pt>
                <c:pt idx="715">
                  <c:v>0.49312550000000005</c:v>
                </c:pt>
                <c:pt idx="716">
                  <c:v>0.5008054999999999</c:v>
                </c:pt>
                <c:pt idx="717">
                  <c:v>0.50848550000000003</c:v>
                </c:pt>
                <c:pt idx="718">
                  <c:v>0.51616550000000005</c:v>
                </c:pt>
                <c:pt idx="719">
                  <c:v>0.52384549999999996</c:v>
                </c:pt>
                <c:pt idx="720">
                  <c:v>0.53152549999999998</c:v>
                </c:pt>
                <c:pt idx="721">
                  <c:v>0.5392055</c:v>
                </c:pt>
                <c:pt idx="722">
                  <c:v>0.54688549999999991</c:v>
                </c:pt>
                <c:pt idx="723">
                  <c:v>0.55456549999999993</c:v>
                </c:pt>
                <c:pt idx="724">
                  <c:v>0.56224550000000006</c:v>
                </c:pt>
                <c:pt idx="725">
                  <c:v>0.56992550000000008</c:v>
                </c:pt>
                <c:pt idx="726">
                  <c:v>0.57760549999999999</c:v>
                </c:pt>
                <c:pt idx="727">
                  <c:v>0.58528550000000001</c:v>
                </c:pt>
                <c:pt idx="728">
                  <c:v>0.59296550000000003</c:v>
                </c:pt>
                <c:pt idx="729">
                  <c:v>0.60064549999999994</c:v>
                </c:pt>
                <c:pt idx="730">
                  <c:v>0.60832549999999996</c:v>
                </c:pt>
                <c:pt idx="731">
                  <c:v>0.61600550000000009</c:v>
                </c:pt>
                <c:pt idx="732">
                  <c:v>0.6236855</c:v>
                </c:pt>
                <c:pt idx="733">
                  <c:v>0.63136550000000002</c:v>
                </c:pt>
                <c:pt idx="734">
                  <c:v>0.63904550000000004</c:v>
                </c:pt>
                <c:pt idx="735">
                  <c:v>0.64672549999999995</c:v>
                </c:pt>
                <c:pt idx="736">
                  <c:v>0.65440549999999997</c:v>
                </c:pt>
                <c:pt idx="737">
                  <c:v>0.66208549999999999</c:v>
                </c:pt>
                <c:pt idx="738">
                  <c:v>0.66976550000000001</c:v>
                </c:pt>
                <c:pt idx="739">
                  <c:v>0.67744550000000003</c:v>
                </c:pt>
                <c:pt idx="740">
                  <c:v>0.68512550000000005</c:v>
                </c:pt>
                <c:pt idx="741">
                  <c:v>0.69280549999999996</c:v>
                </c:pt>
                <c:pt idx="742">
                  <c:v>0.70048549999999998</c:v>
                </c:pt>
                <c:pt idx="743">
                  <c:v>0.7081655</c:v>
                </c:pt>
                <c:pt idx="744">
                  <c:v>0.71584549999999991</c:v>
                </c:pt>
                <c:pt idx="745">
                  <c:v>0.72352550000000004</c:v>
                </c:pt>
                <c:pt idx="746">
                  <c:v>0.73120550000000006</c:v>
                </c:pt>
                <c:pt idx="747">
                  <c:v>0.73888549999999997</c:v>
                </c:pt>
                <c:pt idx="748">
                  <c:v>0.74656549999999999</c:v>
                </c:pt>
                <c:pt idx="749">
                  <c:v>0.75424550000000001</c:v>
                </c:pt>
                <c:pt idx="750">
                  <c:v>0.76192549999999992</c:v>
                </c:pt>
                <c:pt idx="751">
                  <c:v>0.76960549999999994</c:v>
                </c:pt>
                <c:pt idx="752">
                  <c:v>0.77728549999999996</c:v>
                </c:pt>
                <c:pt idx="753">
                  <c:v>0.78496550000000009</c:v>
                </c:pt>
                <c:pt idx="754">
                  <c:v>0.7926455</c:v>
                </c:pt>
                <c:pt idx="755">
                  <c:v>0.80032550000000002</c:v>
                </c:pt>
                <c:pt idx="756">
                  <c:v>0.80800550000000004</c:v>
                </c:pt>
                <c:pt idx="757">
                  <c:v>0.81568549999999995</c:v>
                </c:pt>
                <c:pt idx="758">
                  <c:v>0.82336549999999997</c:v>
                </c:pt>
                <c:pt idx="759">
                  <c:v>0.83104549999999999</c:v>
                </c:pt>
                <c:pt idx="760">
                  <c:v>0.83872550000000001</c:v>
                </c:pt>
                <c:pt idx="761">
                  <c:v>0.84640550000000003</c:v>
                </c:pt>
                <c:pt idx="762">
                  <c:v>0.85408550000000005</c:v>
                </c:pt>
                <c:pt idx="763">
                  <c:v>0.86176549999999996</c:v>
                </c:pt>
                <c:pt idx="764">
                  <c:v>0.86944549999999998</c:v>
                </c:pt>
                <c:pt idx="765">
                  <c:v>0.8771255</c:v>
                </c:pt>
                <c:pt idx="766">
                  <c:v>0.88480549999999991</c:v>
                </c:pt>
                <c:pt idx="767">
                  <c:v>0.89248550000000004</c:v>
                </c:pt>
                <c:pt idx="768">
                  <c:v>0.90016550000000006</c:v>
                </c:pt>
                <c:pt idx="769">
                  <c:v>0.90784549999999997</c:v>
                </c:pt>
                <c:pt idx="770">
                  <c:v>0.91552549999999999</c:v>
                </c:pt>
                <c:pt idx="771">
                  <c:v>0.92320550000000001</c:v>
                </c:pt>
                <c:pt idx="772">
                  <c:v>0.93088549999999992</c:v>
                </c:pt>
                <c:pt idx="773">
                  <c:v>0.93856549999999994</c:v>
                </c:pt>
                <c:pt idx="774">
                  <c:v>0.94624550000000007</c:v>
                </c:pt>
                <c:pt idx="775">
                  <c:v>0.95392549999999998</c:v>
                </c:pt>
                <c:pt idx="776">
                  <c:v>0.9616055</c:v>
                </c:pt>
                <c:pt idx="777">
                  <c:v>0.96928550000000002</c:v>
                </c:pt>
                <c:pt idx="778">
                  <c:v>0.97696549999999993</c:v>
                </c:pt>
                <c:pt idx="779">
                  <c:v>0.98464550000000006</c:v>
                </c:pt>
                <c:pt idx="780">
                  <c:v>0.99232549999999997</c:v>
                </c:pt>
                <c:pt idx="781">
                  <c:v>1.0000054999999999</c:v>
                </c:pt>
                <c:pt idx="782">
                  <c:v>1.0076855</c:v>
                </c:pt>
                <c:pt idx="783">
                  <c:v>1.0153654999999999</c:v>
                </c:pt>
                <c:pt idx="784">
                  <c:v>1.0230454999999998</c:v>
                </c:pt>
                <c:pt idx="785">
                  <c:v>1.0307255000000002</c:v>
                </c:pt>
                <c:pt idx="786">
                  <c:v>1.0384055000000001</c:v>
                </c:pt>
                <c:pt idx="787">
                  <c:v>1.0460855</c:v>
                </c:pt>
                <c:pt idx="788">
                  <c:v>1.0537655000000001</c:v>
                </c:pt>
                <c:pt idx="789">
                  <c:v>1.0614455</c:v>
                </c:pt>
                <c:pt idx="790">
                  <c:v>1.0691255</c:v>
                </c:pt>
                <c:pt idx="791">
                  <c:v>1.0768055000000001</c:v>
                </c:pt>
                <c:pt idx="792">
                  <c:v>1.0844855</c:v>
                </c:pt>
                <c:pt idx="793">
                  <c:v>1.0921654999999999</c:v>
                </c:pt>
                <c:pt idx="794">
                  <c:v>1.0998455</c:v>
                </c:pt>
                <c:pt idx="795">
                  <c:v>1.1075254999999999</c:v>
                </c:pt>
                <c:pt idx="796">
                  <c:v>1.1152054999999998</c:v>
                </c:pt>
                <c:pt idx="797">
                  <c:v>1.1228855</c:v>
                </c:pt>
                <c:pt idx="798">
                  <c:v>1.1305654999999999</c:v>
                </c:pt>
                <c:pt idx="799">
                  <c:v>1.1382455</c:v>
                </c:pt>
                <c:pt idx="800">
                  <c:v>1.1459255000000002</c:v>
                </c:pt>
                <c:pt idx="801">
                  <c:v>1.1536055000000001</c:v>
                </c:pt>
                <c:pt idx="802">
                  <c:v>1.1612855</c:v>
                </c:pt>
                <c:pt idx="803">
                  <c:v>1.1689655000000001</c:v>
                </c:pt>
                <c:pt idx="804">
                  <c:v>1.1766455</c:v>
                </c:pt>
                <c:pt idx="805">
                  <c:v>1.1843254999999999</c:v>
                </c:pt>
                <c:pt idx="806">
                  <c:v>1.1920055000000001</c:v>
                </c:pt>
                <c:pt idx="807">
                  <c:v>1.1996855</c:v>
                </c:pt>
                <c:pt idx="808">
                  <c:v>1.2073654999999999</c:v>
                </c:pt>
                <c:pt idx="809">
                  <c:v>1.2150455</c:v>
                </c:pt>
                <c:pt idx="810">
                  <c:v>1.2227254999999999</c:v>
                </c:pt>
                <c:pt idx="811">
                  <c:v>1.2304054999999998</c:v>
                </c:pt>
                <c:pt idx="812">
                  <c:v>1.2380854999999999</c:v>
                </c:pt>
                <c:pt idx="813">
                  <c:v>1.2457655000000001</c:v>
                </c:pt>
                <c:pt idx="814">
                  <c:v>1.2534455</c:v>
                </c:pt>
                <c:pt idx="815">
                  <c:v>1.2611255000000001</c:v>
                </c:pt>
                <c:pt idx="816">
                  <c:v>1.2688055</c:v>
                </c:pt>
                <c:pt idx="817">
                  <c:v>1.2764854999999999</c:v>
                </c:pt>
                <c:pt idx="818">
                  <c:v>1.2841655000000001</c:v>
                </c:pt>
                <c:pt idx="819">
                  <c:v>1.2918455</c:v>
                </c:pt>
                <c:pt idx="820">
                  <c:v>1.2995254999999999</c:v>
                </c:pt>
                <c:pt idx="821">
                  <c:v>1.3072055</c:v>
                </c:pt>
                <c:pt idx="822">
                  <c:v>1.3148854999999999</c:v>
                </c:pt>
                <c:pt idx="823">
                  <c:v>1.3225654999999998</c:v>
                </c:pt>
                <c:pt idx="824">
                  <c:v>1.3302455</c:v>
                </c:pt>
                <c:pt idx="825">
                  <c:v>1.3379254999999999</c:v>
                </c:pt>
                <c:pt idx="826">
                  <c:v>1.3456055</c:v>
                </c:pt>
                <c:pt idx="827">
                  <c:v>1.3532855000000001</c:v>
                </c:pt>
                <c:pt idx="828">
                  <c:v>1.3609655000000001</c:v>
                </c:pt>
                <c:pt idx="829">
                  <c:v>1.3686455000000002</c:v>
                </c:pt>
                <c:pt idx="830">
                  <c:v>1.3763255000000001</c:v>
                </c:pt>
                <c:pt idx="831">
                  <c:v>1.3840055</c:v>
                </c:pt>
                <c:pt idx="832">
                  <c:v>1.3916855000000001</c:v>
                </c:pt>
                <c:pt idx="833">
                  <c:v>1.3993655</c:v>
                </c:pt>
                <c:pt idx="834">
                  <c:v>1.4070454999999999</c:v>
                </c:pt>
                <c:pt idx="835">
                  <c:v>1.4147255000000001</c:v>
                </c:pt>
                <c:pt idx="836">
                  <c:v>1.4224055</c:v>
                </c:pt>
                <c:pt idx="837">
                  <c:v>1.4300854999999999</c:v>
                </c:pt>
                <c:pt idx="838">
                  <c:v>1.4377655</c:v>
                </c:pt>
                <c:pt idx="839">
                  <c:v>1.4454454999999999</c:v>
                </c:pt>
                <c:pt idx="840">
                  <c:v>1.4531254999999998</c:v>
                </c:pt>
                <c:pt idx="841">
                  <c:v>1.4608055</c:v>
                </c:pt>
                <c:pt idx="842">
                  <c:v>1.4684855000000001</c:v>
                </c:pt>
                <c:pt idx="843">
                  <c:v>1.4761655</c:v>
                </c:pt>
                <c:pt idx="844">
                  <c:v>1.4838455000000002</c:v>
                </c:pt>
                <c:pt idx="845">
                  <c:v>1.4915255000000001</c:v>
                </c:pt>
                <c:pt idx="846">
                  <c:v>1.4992055</c:v>
                </c:pt>
                <c:pt idx="847">
                  <c:v>1.5068855000000001</c:v>
                </c:pt>
                <c:pt idx="848">
                  <c:v>1.5145655</c:v>
                </c:pt>
                <c:pt idx="849">
                  <c:v>1.5222454999999999</c:v>
                </c:pt>
                <c:pt idx="850">
                  <c:v>1.5299255</c:v>
                </c:pt>
                <c:pt idx="851">
                  <c:v>1.5376055</c:v>
                </c:pt>
                <c:pt idx="852">
                  <c:v>1.5452854999999999</c:v>
                </c:pt>
                <c:pt idx="853">
                  <c:v>1.5529655</c:v>
                </c:pt>
                <c:pt idx="854">
                  <c:v>1.5606454999999999</c:v>
                </c:pt>
                <c:pt idx="855">
                  <c:v>1.5683254999999998</c:v>
                </c:pt>
                <c:pt idx="856">
                  <c:v>1.5760055000000002</c:v>
                </c:pt>
                <c:pt idx="857">
                  <c:v>1.5836855000000001</c:v>
                </c:pt>
                <c:pt idx="858">
                  <c:v>1.5913655</c:v>
                </c:pt>
                <c:pt idx="859">
                  <c:v>1.5990455000000001</c:v>
                </c:pt>
                <c:pt idx="860">
                  <c:v>1.6067255</c:v>
                </c:pt>
                <c:pt idx="861">
                  <c:v>1.6144054999999999</c:v>
                </c:pt>
                <c:pt idx="862">
                  <c:v>1.6220855000000001</c:v>
                </c:pt>
                <c:pt idx="863">
                  <c:v>1.6297655</c:v>
                </c:pt>
                <c:pt idx="864">
                  <c:v>1.6374454999999999</c:v>
                </c:pt>
                <c:pt idx="865">
                  <c:v>1.6451255</c:v>
                </c:pt>
                <c:pt idx="866">
                  <c:v>1.6528054999999999</c:v>
                </c:pt>
                <c:pt idx="867">
                  <c:v>1.6604854999999998</c:v>
                </c:pt>
                <c:pt idx="868">
                  <c:v>1.6681655</c:v>
                </c:pt>
                <c:pt idx="869">
                  <c:v>1.6758454999999999</c:v>
                </c:pt>
                <c:pt idx="870">
                  <c:v>1.6835255</c:v>
                </c:pt>
                <c:pt idx="871">
                  <c:v>1.6912055000000001</c:v>
                </c:pt>
                <c:pt idx="872">
                  <c:v>1.6988855</c:v>
                </c:pt>
                <c:pt idx="873">
                  <c:v>1.7065655</c:v>
                </c:pt>
                <c:pt idx="874">
                  <c:v>1.7142455000000001</c:v>
                </c:pt>
                <c:pt idx="875">
                  <c:v>1.7219255</c:v>
                </c:pt>
                <c:pt idx="876">
                  <c:v>1.7296054999999999</c:v>
                </c:pt>
                <c:pt idx="877">
                  <c:v>1.7372855</c:v>
                </c:pt>
                <c:pt idx="878">
                  <c:v>1.7449654999999999</c:v>
                </c:pt>
                <c:pt idx="879">
                  <c:v>1.7526454999999999</c:v>
                </c:pt>
                <c:pt idx="880">
                  <c:v>1.7603255</c:v>
                </c:pt>
                <c:pt idx="881">
                  <c:v>1.7680054999999999</c:v>
                </c:pt>
                <c:pt idx="882">
                  <c:v>1.7756855</c:v>
                </c:pt>
                <c:pt idx="883">
                  <c:v>1.7833654999999999</c:v>
                </c:pt>
                <c:pt idx="884">
                  <c:v>1.7910455000000001</c:v>
                </c:pt>
                <c:pt idx="885">
                  <c:v>1.7987255000000002</c:v>
                </c:pt>
                <c:pt idx="886">
                  <c:v>1.8064055000000001</c:v>
                </c:pt>
                <c:pt idx="887">
                  <c:v>1.8140855</c:v>
                </c:pt>
                <c:pt idx="888">
                  <c:v>1.8217655000000001</c:v>
                </c:pt>
                <c:pt idx="889">
                  <c:v>1.8294455000000001</c:v>
                </c:pt>
                <c:pt idx="890">
                  <c:v>1.8371255</c:v>
                </c:pt>
                <c:pt idx="891">
                  <c:v>1.8448055000000001</c:v>
                </c:pt>
                <c:pt idx="892">
                  <c:v>1.8524855</c:v>
                </c:pt>
                <c:pt idx="893">
                  <c:v>1.8601654999999999</c:v>
                </c:pt>
                <c:pt idx="894">
                  <c:v>1.8678455</c:v>
                </c:pt>
                <c:pt idx="895">
                  <c:v>1.8755255</c:v>
                </c:pt>
                <c:pt idx="896">
                  <c:v>1.8832054999999999</c:v>
                </c:pt>
                <c:pt idx="897">
                  <c:v>1.8908855</c:v>
                </c:pt>
                <c:pt idx="898">
                  <c:v>1.8985654999999999</c:v>
                </c:pt>
                <c:pt idx="899">
                  <c:v>1.9062455</c:v>
                </c:pt>
                <c:pt idx="900">
                  <c:v>1.9139255000000002</c:v>
                </c:pt>
                <c:pt idx="901">
                  <c:v>1.9216055000000001</c:v>
                </c:pt>
                <c:pt idx="902">
                  <c:v>1.9292855</c:v>
                </c:pt>
                <c:pt idx="903">
                  <c:v>1.9369655000000001</c:v>
                </c:pt>
                <c:pt idx="904">
                  <c:v>1.9446455</c:v>
                </c:pt>
                <c:pt idx="905">
                  <c:v>1.9523254999999999</c:v>
                </c:pt>
                <c:pt idx="906">
                  <c:v>1.9600055000000001</c:v>
                </c:pt>
                <c:pt idx="907">
                  <c:v>1.9676855</c:v>
                </c:pt>
                <c:pt idx="908">
                  <c:v>1.9753654999999999</c:v>
                </c:pt>
                <c:pt idx="909">
                  <c:v>1.9830454999999998</c:v>
                </c:pt>
                <c:pt idx="910">
                  <c:v>1.9907254999999997</c:v>
                </c:pt>
                <c:pt idx="911">
                  <c:v>1.9984055000000001</c:v>
                </c:pt>
                <c:pt idx="912">
                  <c:v>2.0060855000000002</c:v>
                </c:pt>
                <c:pt idx="913">
                  <c:v>2.0137654999999999</c:v>
                </c:pt>
                <c:pt idx="914">
                  <c:v>2.0214455</c:v>
                </c:pt>
                <c:pt idx="915">
                  <c:v>2.0291254999999997</c:v>
                </c:pt>
                <c:pt idx="916">
                  <c:v>2.0368055000000003</c:v>
                </c:pt>
                <c:pt idx="917">
                  <c:v>2.0444855</c:v>
                </c:pt>
                <c:pt idx="918">
                  <c:v>2.0521655000000001</c:v>
                </c:pt>
                <c:pt idx="919">
                  <c:v>2.0598454999999998</c:v>
                </c:pt>
                <c:pt idx="920">
                  <c:v>2.0675254999999999</c:v>
                </c:pt>
                <c:pt idx="921">
                  <c:v>2.0752055</c:v>
                </c:pt>
                <c:pt idx="922">
                  <c:v>2.0828855000000002</c:v>
                </c:pt>
                <c:pt idx="923">
                  <c:v>2.0905655000000003</c:v>
                </c:pt>
                <c:pt idx="924">
                  <c:v>2.0982455</c:v>
                </c:pt>
                <c:pt idx="925">
                  <c:v>2.1059255000000001</c:v>
                </c:pt>
                <c:pt idx="926">
                  <c:v>2.1136054999999998</c:v>
                </c:pt>
                <c:pt idx="927">
                  <c:v>2.1212854999999999</c:v>
                </c:pt>
                <c:pt idx="928">
                  <c:v>2.1289655000000001</c:v>
                </c:pt>
                <c:pt idx="929">
                  <c:v>2.1366455000000002</c:v>
                </c:pt>
                <c:pt idx="930">
                  <c:v>2.1443254999999999</c:v>
                </c:pt>
                <c:pt idx="931">
                  <c:v>2.1520055</c:v>
                </c:pt>
                <c:pt idx="932">
                  <c:v>2.1596854999999997</c:v>
                </c:pt>
                <c:pt idx="933">
                  <c:v>2.1673654999999998</c:v>
                </c:pt>
                <c:pt idx="934">
                  <c:v>2.1750455000000004</c:v>
                </c:pt>
                <c:pt idx="935">
                  <c:v>2.1827255000000001</c:v>
                </c:pt>
                <c:pt idx="936">
                  <c:v>2.1904055000000002</c:v>
                </c:pt>
                <c:pt idx="937">
                  <c:v>2.1980854999999999</c:v>
                </c:pt>
                <c:pt idx="938">
                  <c:v>2.2057655</c:v>
                </c:pt>
                <c:pt idx="939">
                  <c:v>2.2134454999999997</c:v>
                </c:pt>
                <c:pt idx="940">
                  <c:v>2.2211255000000003</c:v>
                </c:pt>
                <c:pt idx="941">
                  <c:v>2.2288055</c:v>
                </c:pt>
                <c:pt idx="942">
                  <c:v>2.2364855000000001</c:v>
                </c:pt>
                <c:pt idx="943">
                  <c:v>2.2441654999999998</c:v>
                </c:pt>
                <c:pt idx="944">
                  <c:v>2.2518454999999999</c:v>
                </c:pt>
                <c:pt idx="945">
                  <c:v>2.2595254999999996</c:v>
                </c:pt>
                <c:pt idx="946">
                  <c:v>2.2672055000000002</c:v>
                </c:pt>
                <c:pt idx="947">
                  <c:v>2.2748854999999999</c:v>
                </c:pt>
                <c:pt idx="948">
                  <c:v>2.2825655</c:v>
                </c:pt>
                <c:pt idx="949">
                  <c:v>2.2902455000000002</c:v>
                </c:pt>
                <c:pt idx="950">
                  <c:v>2.2979254999999998</c:v>
                </c:pt>
                <c:pt idx="951">
                  <c:v>2.3056055</c:v>
                </c:pt>
                <c:pt idx="952">
                  <c:v>2.3132855000000001</c:v>
                </c:pt>
                <c:pt idx="953">
                  <c:v>2.3209655000000002</c:v>
                </c:pt>
                <c:pt idx="954">
                  <c:v>2.3286454999999999</c:v>
                </c:pt>
                <c:pt idx="955">
                  <c:v>2.3363255000000001</c:v>
                </c:pt>
                <c:pt idx="956">
                  <c:v>2.3440054999999997</c:v>
                </c:pt>
                <c:pt idx="957">
                  <c:v>2.3516854999999999</c:v>
                </c:pt>
                <c:pt idx="958">
                  <c:v>2.3593655</c:v>
                </c:pt>
                <c:pt idx="959">
                  <c:v>2.3670455000000001</c:v>
                </c:pt>
                <c:pt idx="960">
                  <c:v>2.3747254999999998</c:v>
                </c:pt>
                <c:pt idx="961">
                  <c:v>2.3824055</c:v>
                </c:pt>
                <c:pt idx="962">
                  <c:v>2.3900854999999996</c:v>
                </c:pt>
                <c:pt idx="963">
                  <c:v>2.3977654999999998</c:v>
                </c:pt>
                <c:pt idx="964">
                  <c:v>2.4054455000000003</c:v>
                </c:pt>
                <c:pt idx="965">
                  <c:v>2.4131255</c:v>
                </c:pt>
                <c:pt idx="966">
                  <c:v>2.4208055000000002</c:v>
                </c:pt>
                <c:pt idx="967">
                  <c:v>2.4284854999999999</c:v>
                </c:pt>
                <c:pt idx="968">
                  <c:v>2.4361655</c:v>
                </c:pt>
                <c:pt idx="969">
                  <c:v>2.4438455000000001</c:v>
                </c:pt>
                <c:pt idx="970">
                  <c:v>2.4515255000000002</c:v>
                </c:pt>
                <c:pt idx="971">
                  <c:v>2.4592054999999999</c:v>
                </c:pt>
                <c:pt idx="972">
                  <c:v>2.4668855000000001</c:v>
                </c:pt>
                <c:pt idx="973">
                  <c:v>2.4745654999999998</c:v>
                </c:pt>
                <c:pt idx="974">
                  <c:v>2.4822454999999999</c:v>
                </c:pt>
                <c:pt idx="975">
                  <c:v>2.4899255</c:v>
                </c:pt>
                <c:pt idx="976">
                  <c:v>2.4976055000000001</c:v>
                </c:pt>
                <c:pt idx="977">
                  <c:v>2.5052855000000003</c:v>
                </c:pt>
                <c:pt idx="978">
                  <c:v>2.5129655</c:v>
                </c:pt>
                <c:pt idx="979">
                  <c:v>2.5206455000000001</c:v>
                </c:pt>
                <c:pt idx="980">
                  <c:v>2.5283254999999998</c:v>
                </c:pt>
                <c:pt idx="981">
                  <c:v>2.5360055000000004</c:v>
                </c:pt>
                <c:pt idx="982">
                  <c:v>2.5436855</c:v>
                </c:pt>
                <c:pt idx="983">
                  <c:v>2.5513655000000002</c:v>
                </c:pt>
                <c:pt idx="984">
                  <c:v>2.5590454999999999</c:v>
                </c:pt>
                <c:pt idx="985">
                  <c:v>2.5667255</c:v>
                </c:pt>
                <c:pt idx="986">
                  <c:v>2.5744054999999997</c:v>
                </c:pt>
                <c:pt idx="987">
                  <c:v>2.5820855000000003</c:v>
                </c:pt>
                <c:pt idx="988">
                  <c:v>2.5897654999999999</c:v>
                </c:pt>
                <c:pt idx="989">
                  <c:v>2.5974455000000001</c:v>
                </c:pt>
                <c:pt idx="990">
                  <c:v>2.6051254999999998</c:v>
                </c:pt>
                <c:pt idx="991">
                  <c:v>2.6128054999999999</c:v>
                </c:pt>
                <c:pt idx="992">
                  <c:v>2.6204855</c:v>
                </c:pt>
                <c:pt idx="993">
                  <c:v>2.6281655000000002</c:v>
                </c:pt>
                <c:pt idx="994">
                  <c:v>2.6358455000000003</c:v>
                </c:pt>
                <c:pt idx="995">
                  <c:v>2.6435255</c:v>
                </c:pt>
                <c:pt idx="996">
                  <c:v>2.6512055000000001</c:v>
                </c:pt>
                <c:pt idx="997">
                  <c:v>2.6588854999999998</c:v>
                </c:pt>
                <c:pt idx="998">
                  <c:v>2.6665654999999999</c:v>
                </c:pt>
                <c:pt idx="999">
                  <c:v>2.6742455000000001</c:v>
                </c:pt>
                <c:pt idx="1000">
                  <c:v>2.6819255000000002</c:v>
                </c:pt>
                <c:pt idx="1001">
                  <c:v>2.6896054999999999</c:v>
                </c:pt>
                <c:pt idx="1002">
                  <c:v>2.6972855</c:v>
                </c:pt>
                <c:pt idx="1003">
                  <c:v>2.7049654999999997</c:v>
                </c:pt>
                <c:pt idx="1004">
                  <c:v>2.7126454999999998</c:v>
                </c:pt>
                <c:pt idx="1005">
                  <c:v>2.7203255</c:v>
                </c:pt>
                <c:pt idx="1006">
                  <c:v>2.7280055000000001</c:v>
                </c:pt>
                <c:pt idx="1007">
                  <c:v>2.7356855000000002</c:v>
                </c:pt>
                <c:pt idx="1008">
                  <c:v>2.7433654999999999</c:v>
                </c:pt>
                <c:pt idx="1009">
                  <c:v>2.7510455</c:v>
                </c:pt>
                <c:pt idx="1010">
                  <c:v>2.7587254999999997</c:v>
                </c:pt>
                <c:pt idx="1011">
                  <c:v>2.7664055000000003</c:v>
                </c:pt>
                <c:pt idx="1012">
                  <c:v>2.7740855</c:v>
                </c:pt>
                <c:pt idx="1013">
                  <c:v>2.7817655000000001</c:v>
                </c:pt>
                <c:pt idx="1014">
                  <c:v>2.7894454999999998</c:v>
                </c:pt>
                <c:pt idx="1015">
                  <c:v>2.7971254999999999</c:v>
                </c:pt>
                <c:pt idx="1016">
                  <c:v>2.8048054999999996</c:v>
                </c:pt>
                <c:pt idx="1017">
                  <c:v>2.8124855000000002</c:v>
                </c:pt>
                <c:pt idx="1018">
                  <c:v>2.8201654999999999</c:v>
                </c:pt>
                <c:pt idx="1019">
                  <c:v>2.8278455</c:v>
                </c:pt>
                <c:pt idx="1020">
                  <c:v>2.8355255000000001</c:v>
                </c:pt>
                <c:pt idx="1021">
                  <c:v>2.8432054999999998</c:v>
                </c:pt>
                <c:pt idx="1022">
                  <c:v>2.8508855</c:v>
                </c:pt>
                <c:pt idx="1023">
                  <c:v>2.8585655000000001</c:v>
                </c:pt>
                <c:pt idx="1024">
                  <c:v>2.8662455000000002</c:v>
                </c:pt>
                <c:pt idx="1025">
                  <c:v>2.8739254999999999</c:v>
                </c:pt>
                <c:pt idx="1026">
                  <c:v>2.8816055</c:v>
                </c:pt>
                <c:pt idx="1027">
                  <c:v>2.8892854999999997</c:v>
                </c:pt>
                <c:pt idx="1028">
                  <c:v>2.8969655000000003</c:v>
                </c:pt>
                <c:pt idx="1029">
                  <c:v>2.9046455</c:v>
                </c:pt>
                <c:pt idx="1030">
                  <c:v>2.9123255000000001</c:v>
                </c:pt>
                <c:pt idx="1031">
                  <c:v>2.9200054999999998</c:v>
                </c:pt>
                <c:pt idx="1032">
                  <c:v>2.9276854999999999</c:v>
                </c:pt>
                <c:pt idx="1033">
                  <c:v>2.9353654999999996</c:v>
                </c:pt>
                <c:pt idx="1034">
                  <c:v>2.9430455000000002</c:v>
                </c:pt>
                <c:pt idx="1035">
                  <c:v>2.9507255000000003</c:v>
                </c:pt>
                <c:pt idx="1036">
                  <c:v>2.9584055</c:v>
                </c:pt>
                <c:pt idx="1037">
                  <c:v>2.9660855000000002</c:v>
                </c:pt>
                <c:pt idx="1038">
                  <c:v>2.9737654999999998</c:v>
                </c:pt>
                <c:pt idx="1039">
                  <c:v>2.9814455</c:v>
                </c:pt>
                <c:pt idx="1040">
                  <c:v>2.9891255000000001</c:v>
                </c:pt>
                <c:pt idx="1041">
                  <c:v>2.9968055000000002</c:v>
                </c:pt>
                <c:pt idx="1042">
                  <c:v>3.0044854999999999</c:v>
                </c:pt>
                <c:pt idx="1043">
                  <c:v>3.0121655000000001</c:v>
                </c:pt>
                <c:pt idx="1044">
                  <c:v>3.0198454999999997</c:v>
                </c:pt>
                <c:pt idx="1045">
                  <c:v>3.0275254999999999</c:v>
                </c:pt>
                <c:pt idx="1046">
                  <c:v>3.0352055</c:v>
                </c:pt>
                <c:pt idx="1047">
                  <c:v>3.0428855000000001</c:v>
                </c:pt>
                <c:pt idx="1048">
                  <c:v>3.0505655000000003</c:v>
                </c:pt>
                <c:pt idx="1049">
                  <c:v>3.0582455</c:v>
                </c:pt>
                <c:pt idx="1050">
                  <c:v>3.0659255000000001</c:v>
                </c:pt>
                <c:pt idx="1051">
                  <c:v>3.0736054999999998</c:v>
                </c:pt>
                <c:pt idx="1052">
                  <c:v>3.0812855000000003</c:v>
                </c:pt>
                <c:pt idx="1053">
                  <c:v>3.0889655</c:v>
                </c:pt>
                <c:pt idx="1054">
                  <c:v>3.0966455000000002</c:v>
                </c:pt>
                <c:pt idx="1055">
                  <c:v>3.1043254999999998</c:v>
                </c:pt>
                <c:pt idx="1056">
                  <c:v>3.1120055</c:v>
                </c:pt>
                <c:pt idx="1057">
                  <c:v>3.1196854999999997</c:v>
                </c:pt>
                <c:pt idx="1058">
                  <c:v>3.1273655000000002</c:v>
                </c:pt>
                <c:pt idx="1059">
                  <c:v>3.1350454999999999</c:v>
                </c:pt>
                <c:pt idx="1060">
                  <c:v>3.1427255000000001</c:v>
                </c:pt>
                <c:pt idx="1061">
                  <c:v>3.1504054999999997</c:v>
                </c:pt>
                <c:pt idx="1062">
                  <c:v>3.1580854999999999</c:v>
                </c:pt>
                <c:pt idx="1063">
                  <c:v>3.1657655</c:v>
                </c:pt>
                <c:pt idx="1064">
                  <c:v>3.1734455000000001</c:v>
                </c:pt>
                <c:pt idx="1065">
                  <c:v>3.1811255000000003</c:v>
                </c:pt>
                <c:pt idx="1066">
                  <c:v>3.1888055</c:v>
                </c:pt>
                <c:pt idx="1067">
                  <c:v>3.1964855000000001</c:v>
                </c:pt>
                <c:pt idx="1068">
                  <c:v>3.2041654999999998</c:v>
                </c:pt>
                <c:pt idx="1069">
                  <c:v>3.2118454999999999</c:v>
                </c:pt>
                <c:pt idx="1070">
                  <c:v>3.2195255</c:v>
                </c:pt>
                <c:pt idx="1071">
                  <c:v>3.2272055000000002</c:v>
                </c:pt>
                <c:pt idx="1072">
                  <c:v>3.2348854999999999</c:v>
                </c:pt>
                <c:pt idx="1073">
                  <c:v>3.2425655</c:v>
                </c:pt>
                <c:pt idx="1074">
                  <c:v>3.2502454999999997</c:v>
                </c:pt>
                <c:pt idx="1075">
                  <c:v>3.2579254999999998</c:v>
                </c:pt>
                <c:pt idx="1076">
                  <c:v>3.2656054999999999</c:v>
                </c:pt>
                <c:pt idx="1077">
                  <c:v>3.2732855000000001</c:v>
                </c:pt>
                <c:pt idx="1078">
                  <c:v>3.2809655000000002</c:v>
                </c:pt>
                <c:pt idx="1079">
                  <c:v>3.2886454999999999</c:v>
                </c:pt>
                <c:pt idx="1080">
                  <c:v>3.2963255</c:v>
                </c:pt>
                <c:pt idx="1081">
                  <c:v>3.3040054999999997</c:v>
                </c:pt>
                <c:pt idx="1082">
                  <c:v>3.3116855000000003</c:v>
                </c:pt>
                <c:pt idx="1083">
                  <c:v>3.3193655</c:v>
                </c:pt>
                <c:pt idx="1084">
                  <c:v>3.3270455000000001</c:v>
                </c:pt>
                <c:pt idx="1085">
                  <c:v>3.3347254999999998</c:v>
                </c:pt>
                <c:pt idx="1086">
                  <c:v>3.3424054999999999</c:v>
                </c:pt>
                <c:pt idx="1087">
                  <c:v>3.3500855</c:v>
                </c:pt>
                <c:pt idx="1088">
                  <c:v>3.3577655000000002</c:v>
                </c:pt>
                <c:pt idx="1089">
                  <c:v>3.3654454999999999</c:v>
                </c:pt>
                <c:pt idx="1090">
                  <c:v>3.3731255</c:v>
                </c:pt>
                <c:pt idx="1091">
                  <c:v>3.3808055000000001</c:v>
                </c:pt>
                <c:pt idx="1092">
                  <c:v>3.3884854999999998</c:v>
                </c:pt>
                <c:pt idx="1093">
                  <c:v>3.3961655000000004</c:v>
                </c:pt>
                <c:pt idx="1094">
                  <c:v>3.4038455000000001</c:v>
                </c:pt>
                <c:pt idx="1095">
                  <c:v>3.4115255000000002</c:v>
                </c:pt>
                <c:pt idx="1096">
                  <c:v>3.4192054999999999</c:v>
                </c:pt>
                <c:pt idx="1097">
                  <c:v>3.4268855</c:v>
                </c:pt>
                <c:pt idx="1098">
                  <c:v>3.4345654999999997</c:v>
                </c:pt>
                <c:pt idx="1099">
                  <c:v>3.4422455000000003</c:v>
                </c:pt>
                <c:pt idx="1100">
                  <c:v>3.4499255</c:v>
                </c:pt>
                <c:pt idx="1101">
                  <c:v>3.4576055000000001</c:v>
                </c:pt>
                <c:pt idx="1102">
                  <c:v>3.4652854999999998</c:v>
                </c:pt>
                <c:pt idx="1103">
                  <c:v>3.4729654999999999</c:v>
                </c:pt>
                <c:pt idx="1104">
                  <c:v>3.4806454999999996</c:v>
                </c:pt>
                <c:pt idx="1105">
                  <c:v>3.4883255000000002</c:v>
                </c:pt>
                <c:pt idx="1106">
                  <c:v>3.4960055000000003</c:v>
                </c:pt>
                <c:pt idx="1107">
                  <c:v>3.5036855</c:v>
                </c:pt>
                <c:pt idx="1108">
                  <c:v>3.5113655000000001</c:v>
                </c:pt>
                <c:pt idx="1109">
                  <c:v>3.5190454999999998</c:v>
                </c:pt>
                <c:pt idx="1110">
                  <c:v>3.5267255</c:v>
                </c:pt>
                <c:pt idx="1111">
                  <c:v>3.5344055000000001</c:v>
                </c:pt>
                <c:pt idx="1112">
                  <c:v>3.5420855000000002</c:v>
                </c:pt>
                <c:pt idx="1113">
                  <c:v>3.5497654999999999</c:v>
                </c:pt>
                <c:pt idx="1114">
                  <c:v>3.5574455</c:v>
                </c:pt>
                <c:pt idx="1115">
                  <c:v>3.5651254999999997</c:v>
                </c:pt>
                <c:pt idx="1116">
                  <c:v>3.5728054999999999</c:v>
                </c:pt>
                <c:pt idx="1117">
                  <c:v>3.5804855</c:v>
                </c:pt>
                <c:pt idx="1118">
                  <c:v>3.5881655000000001</c:v>
                </c:pt>
                <c:pt idx="1119">
                  <c:v>3.5958455000000002</c:v>
                </c:pt>
                <c:pt idx="1120">
                  <c:v>3.6035254999999999</c:v>
                </c:pt>
                <c:pt idx="1121">
                  <c:v>3.6112055000000001</c:v>
                </c:pt>
                <c:pt idx="1122">
                  <c:v>3.6188854999999998</c:v>
                </c:pt>
                <c:pt idx="1123">
                  <c:v>3.6265655000000003</c:v>
                </c:pt>
                <c:pt idx="1124">
                  <c:v>3.6342455</c:v>
                </c:pt>
                <c:pt idx="1125">
                  <c:v>3.6419255000000001</c:v>
                </c:pt>
                <c:pt idx="1126">
                  <c:v>3.6496054999999998</c:v>
                </c:pt>
                <c:pt idx="1127">
                  <c:v>3.6572855</c:v>
                </c:pt>
                <c:pt idx="1128">
                  <c:v>3.6649654999999997</c:v>
                </c:pt>
                <c:pt idx="1129">
                  <c:v>3.6726455000000002</c:v>
                </c:pt>
                <c:pt idx="1130">
                  <c:v>3.6803254999999999</c:v>
                </c:pt>
                <c:pt idx="1131">
                  <c:v>3.6880055</c:v>
                </c:pt>
                <c:pt idx="1132">
                  <c:v>3.6956854999999997</c:v>
                </c:pt>
                <c:pt idx="1133">
                  <c:v>3.7033654999999999</c:v>
                </c:pt>
                <c:pt idx="1134">
                  <c:v>3.7110455</c:v>
                </c:pt>
                <c:pt idx="1135">
                  <c:v>3.7187255000000001</c:v>
                </c:pt>
                <c:pt idx="1136">
                  <c:v>3.7264055000000003</c:v>
                </c:pt>
                <c:pt idx="1137">
                  <c:v>3.7340854999999999</c:v>
                </c:pt>
                <c:pt idx="1138">
                  <c:v>3.7417655000000001</c:v>
                </c:pt>
                <c:pt idx="1139">
                  <c:v>3.7494454999999998</c:v>
                </c:pt>
                <c:pt idx="1140">
                  <c:v>3.7571254999999999</c:v>
                </c:pt>
                <c:pt idx="1141">
                  <c:v>3.7648055</c:v>
                </c:pt>
                <c:pt idx="1142">
                  <c:v>3.7724855000000002</c:v>
                </c:pt>
                <c:pt idx="1143">
                  <c:v>3.7801654999999998</c:v>
                </c:pt>
                <c:pt idx="1144">
                  <c:v>3.7878455</c:v>
                </c:pt>
                <c:pt idx="1145">
                  <c:v>3.7955254999999997</c:v>
                </c:pt>
                <c:pt idx="1146">
                  <c:v>3.8032055000000002</c:v>
                </c:pt>
                <c:pt idx="1147">
                  <c:v>3.8108854999999999</c:v>
                </c:pt>
                <c:pt idx="1148">
                  <c:v>3.8185655000000001</c:v>
                </c:pt>
                <c:pt idx="1149">
                  <c:v>3.8262455000000002</c:v>
                </c:pt>
                <c:pt idx="1150">
                  <c:v>3.8339254999999999</c:v>
                </c:pt>
                <c:pt idx="1151">
                  <c:v>3.8416055</c:v>
                </c:pt>
                <c:pt idx="1152">
                  <c:v>3.8492855000000001</c:v>
                </c:pt>
                <c:pt idx="1153">
                  <c:v>3.8569655000000003</c:v>
                </c:pt>
                <c:pt idx="1154">
                  <c:v>3.8646455</c:v>
                </c:pt>
                <c:pt idx="1155">
                  <c:v>3.8723255000000001</c:v>
                </c:pt>
                <c:pt idx="1156">
                  <c:v>3.8800054999999998</c:v>
                </c:pt>
                <c:pt idx="1157">
                  <c:v>3.8876854999999999</c:v>
                </c:pt>
                <c:pt idx="1158">
                  <c:v>3.8953655</c:v>
                </c:pt>
                <c:pt idx="1159">
                  <c:v>3.9030455000000002</c:v>
                </c:pt>
                <c:pt idx="1160">
                  <c:v>3.9107254999999999</c:v>
                </c:pt>
                <c:pt idx="1161">
                  <c:v>3.9184055000000004</c:v>
                </c:pt>
                <c:pt idx="1162">
                  <c:v>3.9260855000000001</c:v>
                </c:pt>
                <c:pt idx="1163">
                  <c:v>3.9337655000000002</c:v>
                </c:pt>
                <c:pt idx="1164">
                  <c:v>3.9414454999999999</c:v>
                </c:pt>
                <c:pt idx="1165">
                  <c:v>3.9491255000000001</c:v>
                </c:pt>
                <c:pt idx="1166">
                  <c:v>3.9568054999999998</c:v>
                </c:pt>
                <c:pt idx="1167">
                  <c:v>3.9644854999999999</c:v>
                </c:pt>
                <c:pt idx="1168">
                  <c:v>3.9721655000000005</c:v>
                </c:pt>
                <c:pt idx="1169">
                  <c:v>3.9798454999999997</c:v>
                </c:pt>
                <c:pt idx="1170">
                  <c:v>3.9875255000000003</c:v>
                </c:pt>
                <c:pt idx="1171">
                  <c:v>3.9952054999999995</c:v>
                </c:pt>
                <c:pt idx="1172">
                  <c:v>4.0028854999999997</c:v>
                </c:pt>
                <c:pt idx="1173">
                  <c:v>4.0105655000000002</c:v>
                </c:pt>
                <c:pt idx="1174">
                  <c:v>4.0182454999999999</c:v>
                </c:pt>
                <c:pt idx="1175">
                  <c:v>4.0259255000000005</c:v>
                </c:pt>
                <c:pt idx="1176">
                  <c:v>4.0336055000000002</c:v>
                </c:pt>
                <c:pt idx="1177">
                  <c:v>4.0412854999999999</c:v>
                </c:pt>
                <c:pt idx="1178">
                  <c:v>4.0489654999999996</c:v>
                </c:pt>
                <c:pt idx="1179">
                  <c:v>4.0566455000000001</c:v>
                </c:pt>
                <c:pt idx="1180">
                  <c:v>4.0643255000000007</c:v>
                </c:pt>
                <c:pt idx="1181">
                  <c:v>4.0720054999999995</c:v>
                </c:pt>
                <c:pt idx="1182">
                  <c:v>4.0796855000000001</c:v>
                </c:pt>
                <c:pt idx="1183">
                  <c:v>4.0873654999999998</c:v>
                </c:pt>
                <c:pt idx="1184">
                  <c:v>4.0950455000000003</c:v>
                </c:pt>
                <c:pt idx="1185">
                  <c:v>4.1027255</c:v>
                </c:pt>
                <c:pt idx="1186">
                  <c:v>4.1104054999999997</c:v>
                </c:pt>
                <c:pt idx="1187">
                  <c:v>4.1180855000000003</c:v>
                </c:pt>
                <c:pt idx="1188">
                  <c:v>4.1257655</c:v>
                </c:pt>
                <c:pt idx="1189">
                  <c:v>4.1334454999999997</c:v>
                </c:pt>
                <c:pt idx="1190">
                  <c:v>4.1411254999999993</c:v>
                </c:pt>
                <c:pt idx="1191">
                  <c:v>4.1488054999999999</c:v>
                </c:pt>
                <c:pt idx="1192">
                  <c:v>4.1564855000000005</c:v>
                </c:pt>
                <c:pt idx="1193">
                  <c:v>4.1641655000000002</c:v>
                </c:pt>
                <c:pt idx="1194">
                  <c:v>4.1718454999999999</c:v>
                </c:pt>
                <c:pt idx="1195">
                  <c:v>4.1795254999999996</c:v>
                </c:pt>
                <c:pt idx="1196">
                  <c:v>4.1872055000000001</c:v>
                </c:pt>
                <c:pt idx="1197">
                  <c:v>4.1948855000000007</c:v>
                </c:pt>
                <c:pt idx="1198">
                  <c:v>4.2025654999999995</c:v>
                </c:pt>
                <c:pt idx="1199">
                  <c:v>4.2102455000000001</c:v>
                </c:pt>
                <c:pt idx="1200">
                  <c:v>4.2179254999999998</c:v>
                </c:pt>
                <c:pt idx="1201">
                  <c:v>4.2256055000000003</c:v>
                </c:pt>
                <c:pt idx="1202">
                  <c:v>4.2332855</c:v>
                </c:pt>
                <c:pt idx="1203">
                  <c:v>4.2409654999999997</c:v>
                </c:pt>
                <c:pt idx="1204">
                  <c:v>4.2486455000000003</c:v>
                </c:pt>
                <c:pt idx="1205">
                  <c:v>4.2563255</c:v>
                </c:pt>
                <c:pt idx="1206">
                  <c:v>4.2640055000000006</c:v>
                </c:pt>
                <c:pt idx="1207">
                  <c:v>4.2716854999999994</c:v>
                </c:pt>
                <c:pt idx="1208">
                  <c:v>4.2793654999999999</c:v>
                </c:pt>
                <c:pt idx="1209">
                  <c:v>4.2870455000000005</c:v>
                </c:pt>
                <c:pt idx="1210">
                  <c:v>4.2947255000000002</c:v>
                </c:pt>
                <c:pt idx="1211">
                  <c:v>4.3024054999999999</c:v>
                </c:pt>
                <c:pt idx="1212">
                  <c:v>4.3100854999999996</c:v>
                </c:pt>
                <c:pt idx="1213">
                  <c:v>4.3177655000000001</c:v>
                </c:pt>
                <c:pt idx="1214">
                  <c:v>4.3254455000000007</c:v>
                </c:pt>
                <c:pt idx="1215">
                  <c:v>4.3331254999999995</c:v>
                </c:pt>
                <c:pt idx="1216">
                  <c:v>4.3408055000000001</c:v>
                </c:pt>
                <c:pt idx="1217">
                  <c:v>4.3484854999999998</c:v>
                </c:pt>
                <c:pt idx="1218">
                  <c:v>4.3561655000000004</c:v>
                </c:pt>
                <c:pt idx="1219">
                  <c:v>4.3638455</c:v>
                </c:pt>
                <c:pt idx="1220">
                  <c:v>4.3715254999999997</c:v>
                </c:pt>
                <c:pt idx="1221">
                  <c:v>4.3792055000000003</c:v>
                </c:pt>
                <c:pt idx="1222">
                  <c:v>4.3868855</c:v>
                </c:pt>
                <c:pt idx="1223">
                  <c:v>4.3945655000000006</c:v>
                </c:pt>
                <c:pt idx="1224">
                  <c:v>4.4022454999999994</c:v>
                </c:pt>
                <c:pt idx="1225">
                  <c:v>4.4099254999999999</c:v>
                </c:pt>
                <c:pt idx="1226">
                  <c:v>4.4176055000000005</c:v>
                </c:pt>
                <c:pt idx="1227">
                  <c:v>4.4252855000000002</c:v>
                </c:pt>
                <c:pt idx="1228">
                  <c:v>4.4329654999999999</c:v>
                </c:pt>
                <c:pt idx="1229">
                  <c:v>4.4406454999999996</c:v>
                </c:pt>
                <c:pt idx="1230">
                  <c:v>4.4483255000000002</c:v>
                </c:pt>
                <c:pt idx="1231">
                  <c:v>4.4560054999999998</c:v>
                </c:pt>
                <c:pt idx="1232">
                  <c:v>4.4636854999999995</c:v>
                </c:pt>
                <c:pt idx="1233">
                  <c:v>4.4713655000000001</c:v>
                </c:pt>
                <c:pt idx="1234">
                  <c:v>4.4790454999999998</c:v>
                </c:pt>
                <c:pt idx="1235">
                  <c:v>4.4867255000000004</c:v>
                </c:pt>
                <c:pt idx="1236">
                  <c:v>4.4944055000000001</c:v>
                </c:pt>
                <c:pt idx="1237">
                  <c:v>4.5020854999999997</c:v>
                </c:pt>
                <c:pt idx="1238">
                  <c:v>4.5097655000000003</c:v>
                </c:pt>
                <c:pt idx="1239">
                  <c:v>4.5174455</c:v>
                </c:pt>
                <c:pt idx="1240">
                  <c:v>4.5251255000000006</c:v>
                </c:pt>
                <c:pt idx="1241">
                  <c:v>4.5328054999999994</c:v>
                </c:pt>
                <c:pt idx="1242">
                  <c:v>4.5404855</c:v>
                </c:pt>
                <c:pt idx="1243">
                  <c:v>4.5481654999999996</c:v>
                </c:pt>
                <c:pt idx="1244">
                  <c:v>4.5558455000000002</c:v>
                </c:pt>
                <c:pt idx="1245">
                  <c:v>4.5635254999999999</c:v>
                </c:pt>
                <c:pt idx="1246">
                  <c:v>4.5712054999999996</c:v>
                </c:pt>
                <c:pt idx="1247">
                  <c:v>4.5788855000000002</c:v>
                </c:pt>
                <c:pt idx="1248">
                  <c:v>4.5865654999999999</c:v>
                </c:pt>
                <c:pt idx="1249">
                  <c:v>4.5942455000000004</c:v>
                </c:pt>
                <c:pt idx="1250">
                  <c:v>4.6019255000000001</c:v>
                </c:pt>
                <c:pt idx="1251">
                  <c:v>4.6096054999999998</c:v>
                </c:pt>
                <c:pt idx="1252">
                  <c:v>4.6172855000000004</c:v>
                </c:pt>
                <c:pt idx="1253">
                  <c:v>4.6249655000000001</c:v>
                </c:pt>
                <c:pt idx="1254">
                  <c:v>4.6326454999999997</c:v>
                </c:pt>
                <c:pt idx="1255">
                  <c:v>4.6403254999999994</c:v>
                </c:pt>
                <c:pt idx="1256">
                  <c:v>4.6480055</c:v>
                </c:pt>
                <c:pt idx="1257">
                  <c:v>4.6556855000000006</c:v>
                </c:pt>
                <c:pt idx="1258">
                  <c:v>4.6633654999999994</c:v>
                </c:pt>
                <c:pt idx="1259">
                  <c:v>4.6710455</c:v>
                </c:pt>
                <c:pt idx="1260">
                  <c:v>4.6787254999999996</c:v>
                </c:pt>
                <c:pt idx="1261">
                  <c:v>4.6864055000000002</c:v>
                </c:pt>
                <c:pt idx="1262">
                  <c:v>4.6940854999999999</c:v>
                </c:pt>
                <c:pt idx="1263">
                  <c:v>4.7017654999999996</c:v>
                </c:pt>
                <c:pt idx="1264">
                  <c:v>4.7094455000000002</c:v>
                </c:pt>
                <c:pt idx="1265">
                  <c:v>4.7171254999999999</c:v>
                </c:pt>
                <c:pt idx="1266">
                  <c:v>4.7248055000000004</c:v>
                </c:pt>
                <c:pt idx="1267">
                  <c:v>4.7324855000000001</c:v>
                </c:pt>
                <c:pt idx="1268">
                  <c:v>4.7401654999999998</c:v>
                </c:pt>
                <c:pt idx="1269">
                  <c:v>4.7478455000000004</c:v>
                </c:pt>
                <c:pt idx="1270">
                  <c:v>4.7555255000000001</c:v>
                </c:pt>
                <c:pt idx="1271">
                  <c:v>4.7632054999999998</c:v>
                </c:pt>
                <c:pt idx="1272">
                  <c:v>4.7708854999999994</c:v>
                </c:pt>
                <c:pt idx="1273">
                  <c:v>4.7785655</c:v>
                </c:pt>
                <c:pt idx="1274">
                  <c:v>4.7862455000000006</c:v>
                </c:pt>
                <c:pt idx="1275">
                  <c:v>4.7939254999999994</c:v>
                </c:pt>
                <c:pt idx="1276">
                  <c:v>4.8016055</c:v>
                </c:pt>
                <c:pt idx="1277">
                  <c:v>4.8092854999999997</c:v>
                </c:pt>
                <c:pt idx="1278">
                  <c:v>4.8169655000000002</c:v>
                </c:pt>
                <c:pt idx="1279">
                  <c:v>4.8246455000000008</c:v>
                </c:pt>
                <c:pt idx="1280">
                  <c:v>4.8323254999999996</c:v>
                </c:pt>
                <c:pt idx="1281">
                  <c:v>4.8400055000000002</c:v>
                </c:pt>
                <c:pt idx="1282">
                  <c:v>4.8476854999999999</c:v>
                </c:pt>
                <c:pt idx="1283">
                  <c:v>4.8553655000000004</c:v>
                </c:pt>
                <c:pt idx="1284">
                  <c:v>4.8630454999999992</c:v>
                </c:pt>
                <c:pt idx="1285">
                  <c:v>4.8707254999999998</c:v>
                </c:pt>
                <c:pt idx="1286">
                  <c:v>4.8784055000000004</c:v>
                </c:pt>
                <c:pt idx="1287">
                  <c:v>4.8860855000000001</c:v>
                </c:pt>
                <c:pt idx="1288">
                  <c:v>4.8937654999999998</c:v>
                </c:pt>
                <c:pt idx="1289">
                  <c:v>4.9014454999999995</c:v>
                </c:pt>
                <c:pt idx="1290">
                  <c:v>4.9091255</c:v>
                </c:pt>
                <c:pt idx="1291">
                  <c:v>4.9168055000000006</c:v>
                </c:pt>
                <c:pt idx="1292">
                  <c:v>4.9244855000000003</c:v>
                </c:pt>
                <c:pt idx="1293">
                  <c:v>4.9321655</c:v>
                </c:pt>
                <c:pt idx="1294">
                  <c:v>4.9398454999999997</c:v>
                </c:pt>
                <c:pt idx="1295">
                  <c:v>4.9475255000000002</c:v>
                </c:pt>
                <c:pt idx="1296">
                  <c:v>4.9552054999999999</c:v>
                </c:pt>
                <c:pt idx="1297">
                  <c:v>4.9628854999999996</c:v>
                </c:pt>
                <c:pt idx="1298">
                  <c:v>4.9705655000000002</c:v>
                </c:pt>
                <c:pt idx="1299">
                  <c:v>4.9782454999999999</c:v>
                </c:pt>
                <c:pt idx="1300">
                  <c:v>4.9859255000000005</c:v>
                </c:pt>
                <c:pt idx="1301">
                  <c:v>4.9936054999999993</c:v>
                </c:pt>
                <c:pt idx="1302">
                  <c:v>5.0012854999999998</c:v>
                </c:pt>
                <c:pt idx="1303">
                  <c:v>5.0089655000000004</c:v>
                </c:pt>
                <c:pt idx="1304">
                  <c:v>5.0166455000000001</c:v>
                </c:pt>
                <c:pt idx="1305">
                  <c:v>5.0243255000000007</c:v>
                </c:pt>
                <c:pt idx="1306">
                  <c:v>5.0320054999999995</c:v>
                </c:pt>
                <c:pt idx="1307">
                  <c:v>5.0396855</c:v>
                </c:pt>
                <c:pt idx="1308">
                  <c:v>5.0473654999999997</c:v>
                </c:pt>
                <c:pt idx="1309">
                  <c:v>5.0550455000000003</c:v>
                </c:pt>
                <c:pt idx="1310">
                  <c:v>5.0627255</c:v>
                </c:pt>
                <c:pt idx="1311">
                  <c:v>5.0704054999999997</c:v>
                </c:pt>
                <c:pt idx="1312">
                  <c:v>5.0780855000000003</c:v>
                </c:pt>
                <c:pt idx="1313">
                  <c:v>5.0857654999999999</c:v>
                </c:pt>
                <c:pt idx="1314">
                  <c:v>5.0934454999999996</c:v>
                </c:pt>
                <c:pt idx="1315">
                  <c:v>5.1011255000000002</c:v>
                </c:pt>
                <c:pt idx="1316">
                  <c:v>5.1088054999999999</c:v>
                </c:pt>
                <c:pt idx="1317">
                  <c:v>5.1164855000000005</c:v>
                </c:pt>
                <c:pt idx="1318">
                  <c:v>5.1241655000000002</c:v>
                </c:pt>
                <c:pt idx="1319">
                  <c:v>5.1318454999999998</c:v>
                </c:pt>
                <c:pt idx="1320">
                  <c:v>5.1395255000000004</c:v>
                </c:pt>
                <c:pt idx="1321">
                  <c:v>5.1472055000000001</c:v>
                </c:pt>
                <c:pt idx="1322">
                  <c:v>5.1548855000000007</c:v>
                </c:pt>
                <c:pt idx="1323">
                  <c:v>5.1625654999999995</c:v>
                </c:pt>
                <c:pt idx="1324">
                  <c:v>5.1702455</c:v>
                </c:pt>
                <c:pt idx="1325">
                  <c:v>5.1779254999999997</c:v>
                </c:pt>
                <c:pt idx="1326">
                  <c:v>5.1856055000000003</c:v>
                </c:pt>
                <c:pt idx="1327">
                  <c:v>5.1932855</c:v>
                </c:pt>
                <c:pt idx="1328">
                  <c:v>5.2009654999999997</c:v>
                </c:pt>
                <c:pt idx="1329">
                  <c:v>5.2086455000000003</c:v>
                </c:pt>
                <c:pt idx="1330">
                  <c:v>5.2163254999999999</c:v>
                </c:pt>
                <c:pt idx="1331">
                  <c:v>5.2240054999999996</c:v>
                </c:pt>
                <c:pt idx="1332">
                  <c:v>5.2316855000000002</c:v>
                </c:pt>
                <c:pt idx="1333">
                  <c:v>5.2393654999999999</c:v>
                </c:pt>
                <c:pt idx="1334">
                  <c:v>5.2470455000000005</c:v>
                </c:pt>
                <c:pt idx="1335">
                  <c:v>5.2547255000000002</c:v>
                </c:pt>
                <c:pt idx="1336">
                  <c:v>5.2624054999999998</c:v>
                </c:pt>
                <c:pt idx="1337">
                  <c:v>5.2700854999999995</c:v>
                </c:pt>
                <c:pt idx="1338">
                  <c:v>5.2777655000000001</c:v>
                </c:pt>
                <c:pt idx="1339">
                  <c:v>5.2854455000000007</c:v>
                </c:pt>
                <c:pt idx="1340">
                  <c:v>5.2931254999999995</c:v>
                </c:pt>
                <c:pt idx="1341">
                  <c:v>5.3008055000000001</c:v>
                </c:pt>
                <c:pt idx="1342">
                  <c:v>5.3084854999999997</c:v>
                </c:pt>
                <c:pt idx="1343">
                  <c:v>5.3161655000000003</c:v>
                </c:pt>
                <c:pt idx="1344">
                  <c:v>5.3238455</c:v>
                </c:pt>
                <c:pt idx="1345">
                  <c:v>5.3315254999999997</c:v>
                </c:pt>
                <c:pt idx="1346">
                  <c:v>5.3392055000000003</c:v>
                </c:pt>
                <c:pt idx="1347">
                  <c:v>5.3468855</c:v>
                </c:pt>
                <c:pt idx="1348">
                  <c:v>5.3545655000000005</c:v>
                </c:pt>
                <c:pt idx="1349">
                  <c:v>5.3622454999999993</c:v>
                </c:pt>
                <c:pt idx="1350">
                  <c:v>5.3699254999999999</c:v>
                </c:pt>
                <c:pt idx="1351">
                  <c:v>5.3776055000000005</c:v>
                </c:pt>
                <c:pt idx="1352">
                  <c:v>5.3852855000000002</c:v>
                </c:pt>
                <c:pt idx="1353">
                  <c:v>5.3929654999999999</c:v>
                </c:pt>
                <c:pt idx="1354">
                  <c:v>5.4006454999999995</c:v>
                </c:pt>
                <c:pt idx="1355">
                  <c:v>5.4083255000000001</c:v>
                </c:pt>
                <c:pt idx="1356">
                  <c:v>5.4160055000000007</c:v>
                </c:pt>
                <c:pt idx="1357">
                  <c:v>5.4236854999999995</c:v>
                </c:pt>
                <c:pt idx="1358">
                  <c:v>5.4313655000000001</c:v>
                </c:pt>
                <c:pt idx="1359">
                  <c:v>5.4390454999999998</c:v>
                </c:pt>
                <c:pt idx="1360">
                  <c:v>5.4467255000000003</c:v>
                </c:pt>
                <c:pt idx="1361">
                  <c:v>5.4544055</c:v>
                </c:pt>
                <c:pt idx="1362">
                  <c:v>5.4620854999999997</c:v>
                </c:pt>
                <c:pt idx="1363">
                  <c:v>5.4697655000000003</c:v>
                </c:pt>
                <c:pt idx="1364">
                  <c:v>5.4774455</c:v>
                </c:pt>
                <c:pt idx="1365">
                  <c:v>5.4851255000000005</c:v>
                </c:pt>
                <c:pt idx="1366">
                  <c:v>5.4928054999999993</c:v>
                </c:pt>
                <c:pt idx="1367">
                  <c:v>5.5004854999999999</c:v>
                </c:pt>
                <c:pt idx="1368">
                  <c:v>5.5081655000000005</c:v>
                </c:pt>
                <c:pt idx="1369">
                  <c:v>5.5158455000000002</c:v>
                </c:pt>
                <c:pt idx="1370">
                  <c:v>5.5235254999999999</c:v>
                </c:pt>
                <c:pt idx="1371">
                  <c:v>5.5312054999999996</c:v>
                </c:pt>
                <c:pt idx="1372">
                  <c:v>5.5388855000000001</c:v>
                </c:pt>
                <c:pt idx="1373">
                  <c:v>5.5465655000000007</c:v>
                </c:pt>
                <c:pt idx="1374">
                  <c:v>5.5542454999999995</c:v>
                </c:pt>
                <c:pt idx="1375">
                  <c:v>5.5619255000000001</c:v>
                </c:pt>
                <c:pt idx="1376">
                  <c:v>5.5696054999999998</c:v>
                </c:pt>
                <c:pt idx="1377">
                  <c:v>5.5772855000000003</c:v>
                </c:pt>
                <c:pt idx="1378">
                  <c:v>5.5849655</c:v>
                </c:pt>
                <c:pt idx="1379">
                  <c:v>5.5926454999999997</c:v>
                </c:pt>
                <c:pt idx="1380">
                  <c:v>5.6003255000000003</c:v>
                </c:pt>
                <c:pt idx="1381">
                  <c:v>5.6080055</c:v>
                </c:pt>
                <c:pt idx="1382">
                  <c:v>5.6156855000000006</c:v>
                </c:pt>
                <c:pt idx="1383">
                  <c:v>5.6233654999999994</c:v>
                </c:pt>
                <c:pt idx="1384">
                  <c:v>5.6310454999999999</c:v>
                </c:pt>
                <c:pt idx="1385">
                  <c:v>5.6387255000000005</c:v>
                </c:pt>
                <c:pt idx="1386">
                  <c:v>5.6464055000000002</c:v>
                </c:pt>
                <c:pt idx="1387">
                  <c:v>5.6540854999999999</c:v>
                </c:pt>
                <c:pt idx="1388">
                  <c:v>5.6617654999999996</c:v>
                </c:pt>
                <c:pt idx="1389">
                  <c:v>5.6694455000000001</c:v>
                </c:pt>
                <c:pt idx="1390">
                  <c:v>5.6771254999999998</c:v>
                </c:pt>
                <c:pt idx="1391">
                  <c:v>5.6848055000000004</c:v>
                </c:pt>
                <c:pt idx="1392">
                  <c:v>5.6924855000000001</c:v>
                </c:pt>
                <c:pt idx="1393">
                  <c:v>5.7001654999999998</c:v>
                </c:pt>
                <c:pt idx="1394">
                  <c:v>5.7078455000000003</c:v>
                </c:pt>
                <c:pt idx="1395">
                  <c:v>5.7155255</c:v>
                </c:pt>
                <c:pt idx="1396">
                  <c:v>5.7232054999999997</c:v>
                </c:pt>
                <c:pt idx="1397">
                  <c:v>5.7308855000000003</c:v>
                </c:pt>
                <c:pt idx="1398">
                  <c:v>5.7385655</c:v>
                </c:pt>
                <c:pt idx="1399">
                  <c:v>5.7462455000000006</c:v>
                </c:pt>
                <c:pt idx="1400">
                  <c:v>5.7539254999999994</c:v>
                </c:pt>
                <c:pt idx="1401">
                  <c:v>5.7616054999999999</c:v>
                </c:pt>
                <c:pt idx="1402">
                  <c:v>5.7692854999999996</c:v>
                </c:pt>
                <c:pt idx="1403">
                  <c:v>5.7769655000000002</c:v>
                </c:pt>
                <c:pt idx="1404">
                  <c:v>5.7846454999999999</c:v>
                </c:pt>
                <c:pt idx="1405">
                  <c:v>5.7923254999999996</c:v>
                </c:pt>
                <c:pt idx="1406">
                  <c:v>5.8000055000000001</c:v>
                </c:pt>
                <c:pt idx="1407">
                  <c:v>5.8076854999999998</c:v>
                </c:pt>
                <c:pt idx="1408">
                  <c:v>5.8153655000000004</c:v>
                </c:pt>
                <c:pt idx="1409">
                  <c:v>5.8230455000000001</c:v>
                </c:pt>
                <c:pt idx="1410">
                  <c:v>5.8307254999999998</c:v>
                </c:pt>
                <c:pt idx="1411">
                  <c:v>5.8384055000000004</c:v>
                </c:pt>
                <c:pt idx="1412">
                  <c:v>5.8460855</c:v>
                </c:pt>
                <c:pt idx="1413">
                  <c:v>5.8537654999999997</c:v>
                </c:pt>
                <c:pt idx="1414">
                  <c:v>5.8614454999999994</c:v>
                </c:pt>
                <c:pt idx="1415">
                  <c:v>5.8691255</c:v>
                </c:pt>
                <c:pt idx="1416">
                  <c:v>5.8768055000000006</c:v>
                </c:pt>
                <c:pt idx="1417">
                  <c:v>5.8844854999999994</c:v>
                </c:pt>
                <c:pt idx="1418">
                  <c:v>5.8921654999999999</c:v>
                </c:pt>
                <c:pt idx="1419">
                  <c:v>5.8998454999999996</c:v>
                </c:pt>
                <c:pt idx="1420">
                  <c:v>5.9075255000000002</c:v>
                </c:pt>
                <c:pt idx="1421">
                  <c:v>5.9152055000000008</c:v>
                </c:pt>
                <c:pt idx="1422">
                  <c:v>5.9228854999999996</c:v>
                </c:pt>
                <c:pt idx="1423">
                  <c:v>5.9305655000000002</c:v>
                </c:pt>
                <c:pt idx="1424">
                  <c:v>5.9382454999999998</c:v>
                </c:pt>
                <c:pt idx="1425">
                  <c:v>5.9459255000000004</c:v>
                </c:pt>
                <c:pt idx="1426">
                  <c:v>5.9536054999999992</c:v>
                </c:pt>
                <c:pt idx="1427">
                  <c:v>5.9612854999999998</c:v>
                </c:pt>
                <c:pt idx="1428">
                  <c:v>5.9689655000000004</c:v>
                </c:pt>
                <c:pt idx="1429">
                  <c:v>5.9766455000000001</c:v>
                </c:pt>
                <c:pt idx="1430">
                  <c:v>5.9843254999999997</c:v>
                </c:pt>
                <c:pt idx="1431">
                  <c:v>5.9920054999999994</c:v>
                </c:pt>
                <c:pt idx="1432">
                  <c:v>5.9996855</c:v>
                </c:pt>
                <c:pt idx="1433">
                  <c:v>6.0073655000000006</c:v>
                </c:pt>
                <c:pt idx="1434">
                  <c:v>6.0150455000000003</c:v>
                </c:pt>
                <c:pt idx="1435">
                  <c:v>6.0227255</c:v>
                </c:pt>
                <c:pt idx="1436">
                  <c:v>6.0304054999999996</c:v>
                </c:pt>
                <c:pt idx="1437">
                  <c:v>6.0380855000000002</c:v>
                </c:pt>
                <c:pt idx="1438">
                  <c:v>6.0457655000000008</c:v>
                </c:pt>
                <c:pt idx="1439">
                  <c:v>6.0534454999999996</c:v>
                </c:pt>
                <c:pt idx="1440">
                  <c:v>6.0611255000000002</c:v>
                </c:pt>
                <c:pt idx="1441">
                  <c:v>6.0688054999999999</c:v>
                </c:pt>
                <c:pt idx="1442">
                  <c:v>6.0764855000000004</c:v>
                </c:pt>
                <c:pt idx="1443">
                  <c:v>6.0841654999999992</c:v>
                </c:pt>
                <c:pt idx="1444">
                  <c:v>6.0918454999999998</c:v>
                </c:pt>
                <c:pt idx="1445">
                  <c:v>6.0995255000000004</c:v>
                </c:pt>
                <c:pt idx="1446">
                  <c:v>6.1072055000000001</c:v>
                </c:pt>
                <c:pt idx="1447">
                  <c:v>6.1148854999999998</c:v>
                </c:pt>
                <c:pt idx="1448">
                  <c:v>6.1225654999999994</c:v>
                </c:pt>
                <c:pt idx="1449">
                  <c:v>6.1302455</c:v>
                </c:pt>
                <c:pt idx="1450">
                  <c:v>6.1379255000000006</c:v>
                </c:pt>
                <c:pt idx="1451">
                  <c:v>6.1456055000000003</c:v>
                </c:pt>
                <c:pt idx="1452">
                  <c:v>6.1532855</c:v>
                </c:pt>
                <c:pt idx="1453">
                  <c:v>6.1609654999999997</c:v>
                </c:pt>
                <c:pt idx="1454">
                  <c:v>6.1686455000000002</c:v>
                </c:pt>
                <c:pt idx="1455">
                  <c:v>6.1763254999999999</c:v>
                </c:pt>
                <c:pt idx="1456">
                  <c:v>6.1840054999999996</c:v>
                </c:pt>
                <c:pt idx="1457">
                  <c:v>6.1916855000000002</c:v>
                </c:pt>
                <c:pt idx="1458">
                  <c:v>6.1993654999999999</c:v>
                </c:pt>
                <c:pt idx="1459">
                  <c:v>6.2070455000000004</c:v>
                </c:pt>
                <c:pt idx="1460">
                  <c:v>6.2147254999999992</c:v>
                </c:pt>
                <c:pt idx="1461">
                  <c:v>6.2224054999999998</c:v>
                </c:pt>
                <c:pt idx="1462">
                  <c:v>6.2300855000000004</c:v>
                </c:pt>
                <c:pt idx="1463">
                  <c:v>6.2377655000000001</c:v>
                </c:pt>
                <c:pt idx="1464">
                  <c:v>6.2454455000000006</c:v>
                </c:pt>
                <c:pt idx="1465">
                  <c:v>6.2531254999999994</c:v>
                </c:pt>
                <c:pt idx="1466">
                  <c:v>6.2608055</c:v>
                </c:pt>
                <c:pt idx="1467">
                  <c:v>6.2684854999999997</c:v>
                </c:pt>
                <c:pt idx="1468">
                  <c:v>6.2761655000000003</c:v>
                </c:pt>
                <c:pt idx="1469">
                  <c:v>6.2838455</c:v>
                </c:pt>
                <c:pt idx="1470">
                  <c:v>6.2915254999999997</c:v>
                </c:pt>
                <c:pt idx="1471">
                  <c:v>6.2992055000000002</c:v>
                </c:pt>
                <c:pt idx="1472">
                  <c:v>6.3068854999999999</c:v>
                </c:pt>
                <c:pt idx="1473">
                  <c:v>6.3145654999999996</c:v>
                </c:pt>
                <c:pt idx="1474">
                  <c:v>6.3222455000000002</c:v>
                </c:pt>
                <c:pt idx="1475">
                  <c:v>6.3299254999999999</c:v>
                </c:pt>
                <c:pt idx="1476">
                  <c:v>6.3376055000000004</c:v>
                </c:pt>
                <c:pt idx="1477">
                  <c:v>6.3452855000000001</c:v>
                </c:pt>
                <c:pt idx="1478">
                  <c:v>6.3529654999999998</c:v>
                </c:pt>
                <c:pt idx="1479">
                  <c:v>6.3606454999999995</c:v>
                </c:pt>
                <c:pt idx="1480">
                  <c:v>6.3683255000000001</c:v>
                </c:pt>
                <c:pt idx="1481">
                  <c:v>6.3760055000000007</c:v>
                </c:pt>
                <c:pt idx="1482">
                  <c:v>6.3836854999999995</c:v>
                </c:pt>
                <c:pt idx="1483">
                  <c:v>6.3913655</c:v>
                </c:pt>
                <c:pt idx="1484">
                  <c:v>6.3990454999999997</c:v>
                </c:pt>
                <c:pt idx="1485">
                  <c:v>6.4067255000000003</c:v>
                </c:pt>
                <c:pt idx="1486">
                  <c:v>6.4144055</c:v>
                </c:pt>
                <c:pt idx="1487">
                  <c:v>6.4220854999999997</c:v>
                </c:pt>
                <c:pt idx="1488">
                  <c:v>6.4297655000000002</c:v>
                </c:pt>
                <c:pt idx="1489">
                  <c:v>6.4374454999999999</c:v>
                </c:pt>
                <c:pt idx="1490">
                  <c:v>6.4451255000000005</c:v>
                </c:pt>
                <c:pt idx="1491">
                  <c:v>6.4528055000000002</c:v>
                </c:pt>
                <c:pt idx="1492">
                  <c:v>6.4604854999999999</c:v>
                </c:pt>
                <c:pt idx="1493">
                  <c:v>6.4681655000000005</c:v>
                </c:pt>
                <c:pt idx="1494">
                  <c:v>6.4758455000000001</c:v>
                </c:pt>
                <c:pt idx="1495">
                  <c:v>6.4835254999999998</c:v>
                </c:pt>
                <c:pt idx="1496">
                  <c:v>6.4912054999999995</c:v>
                </c:pt>
                <c:pt idx="1497">
                  <c:v>6.4988855000000001</c:v>
                </c:pt>
                <c:pt idx="1498">
                  <c:v>6.5065655000000007</c:v>
                </c:pt>
                <c:pt idx="1499">
                  <c:v>6.5142454999999995</c:v>
                </c:pt>
                <c:pt idx="1500">
                  <c:v>6.5219255</c:v>
                </c:pt>
                <c:pt idx="1501">
                  <c:v>6.5296054999999997</c:v>
                </c:pt>
                <c:pt idx="1502">
                  <c:v>6.5372855000000003</c:v>
                </c:pt>
                <c:pt idx="1503">
                  <c:v>6.5449655</c:v>
                </c:pt>
                <c:pt idx="1504">
                  <c:v>6.5526454999999997</c:v>
                </c:pt>
                <c:pt idx="1505">
                  <c:v>6.5603255000000003</c:v>
                </c:pt>
                <c:pt idx="1506">
                  <c:v>6.5680054999999999</c:v>
                </c:pt>
                <c:pt idx="1507">
                  <c:v>6.5756855000000005</c:v>
                </c:pt>
                <c:pt idx="1508">
                  <c:v>6.5833654999999993</c:v>
                </c:pt>
                <c:pt idx="1509">
                  <c:v>6.5910454999999999</c:v>
                </c:pt>
                <c:pt idx="1510">
                  <c:v>6.5987255000000005</c:v>
                </c:pt>
                <c:pt idx="1511">
                  <c:v>6.6064055000000002</c:v>
                </c:pt>
                <c:pt idx="1512">
                  <c:v>6.6140854999999998</c:v>
                </c:pt>
                <c:pt idx="1513">
                  <c:v>6.6217654999999995</c:v>
                </c:pt>
                <c:pt idx="1514">
                  <c:v>6.6294455000000001</c:v>
                </c:pt>
                <c:pt idx="1515">
                  <c:v>6.6371255000000007</c:v>
                </c:pt>
                <c:pt idx="1516">
                  <c:v>6.6448054999999995</c:v>
                </c:pt>
                <c:pt idx="1517">
                  <c:v>6.6524855000000001</c:v>
                </c:pt>
                <c:pt idx="1518">
                  <c:v>6.6601654999999997</c:v>
                </c:pt>
                <c:pt idx="1519">
                  <c:v>6.6678455000000003</c:v>
                </c:pt>
                <c:pt idx="1520">
                  <c:v>6.6755255</c:v>
                </c:pt>
                <c:pt idx="1521">
                  <c:v>6.6832054999999997</c:v>
                </c:pt>
                <c:pt idx="1522">
                  <c:v>6.6908855000000003</c:v>
                </c:pt>
                <c:pt idx="1523">
                  <c:v>6.6985655</c:v>
                </c:pt>
                <c:pt idx="1524">
                  <c:v>6.7062455000000005</c:v>
                </c:pt>
                <c:pt idx="1525">
                  <c:v>6.7139254999999993</c:v>
                </c:pt>
                <c:pt idx="1526">
                  <c:v>6.7216054999999999</c:v>
                </c:pt>
                <c:pt idx="1527">
                  <c:v>6.7292855000000005</c:v>
                </c:pt>
                <c:pt idx="1528">
                  <c:v>6.7369655000000002</c:v>
                </c:pt>
                <c:pt idx="1529">
                  <c:v>6.7446454999999998</c:v>
                </c:pt>
                <c:pt idx="1530">
                  <c:v>6.7523254999999995</c:v>
                </c:pt>
                <c:pt idx="1531">
                  <c:v>6.7600055000000001</c:v>
                </c:pt>
                <c:pt idx="1532">
                  <c:v>6.7676854999999998</c:v>
                </c:pt>
                <c:pt idx="1533">
                  <c:v>6.7753655000000004</c:v>
                </c:pt>
                <c:pt idx="1534">
                  <c:v>6.7830455000000001</c:v>
                </c:pt>
                <c:pt idx="1535">
                  <c:v>6.7907254999999997</c:v>
                </c:pt>
                <c:pt idx="1536">
                  <c:v>6.7984055000000003</c:v>
                </c:pt>
                <c:pt idx="1537">
                  <c:v>6.8060855</c:v>
                </c:pt>
                <c:pt idx="1538">
                  <c:v>6.8137654999999997</c:v>
                </c:pt>
                <c:pt idx="1539">
                  <c:v>6.8214455000000003</c:v>
                </c:pt>
                <c:pt idx="1540">
                  <c:v>6.8291255</c:v>
                </c:pt>
                <c:pt idx="1541">
                  <c:v>6.8368055000000005</c:v>
                </c:pt>
                <c:pt idx="1542">
                  <c:v>6.8444854999999993</c:v>
                </c:pt>
                <c:pt idx="1543">
                  <c:v>6.8521654999999999</c:v>
                </c:pt>
                <c:pt idx="1544">
                  <c:v>6.8598454999999996</c:v>
                </c:pt>
                <c:pt idx="1545">
                  <c:v>6.8675255000000002</c:v>
                </c:pt>
                <c:pt idx="1546">
                  <c:v>6.8752054999999999</c:v>
                </c:pt>
                <c:pt idx="1547">
                  <c:v>6.8828854999999995</c:v>
                </c:pt>
                <c:pt idx="1548">
                  <c:v>6.8905655000000001</c:v>
                </c:pt>
                <c:pt idx="1549">
                  <c:v>6.8982454999999998</c:v>
                </c:pt>
                <c:pt idx="1550">
                  <c:v>6.9059255000000004</c:v>
                </c:pt>
                <c:pt idx="1551">
                  <c:v>6.9136055000000001</c:v>
                </c:pt>
                <c:pt idx="1552">
                  <c:v>6.9212854999999998</c:v>
                </c:pt>
                <c:pt idx="1553">
                  <c:v>6.9289655000000003</c:v>
                </c:pt>
                <c:pt idx="1554">
                  <c:v>6.9366455</c:v>
                </c:pt>
                <c:pt idx="1555">
                  <c:v>6.9443254999999997</c:v>
                </c:pt>
                <c:pt idx="1556">
                  <c:v>6.9520055000000003</c:v>
                </c:pt>
                <c:pt idx="1557">
                  <c:v>6.9596855</c:v>
                </c:pt>
                <c:pt idx="1558">
                  <c:v>6.9673655000000005</c:v>
                </c:pt>
                <c:pt idx="1559">
                  <c:v>6.9750454999999993</c:v>
                </c:pt>
                <c:pt idx="1560">
                  <c:v>6.9827254999999999</c:v>
                </c:pt>
                <c:pt idx="1561">
                  <c:v>6.9904054999999996</c:v>
                </c:pt>
                <c:pt idx="1562">
                  <c:v>6.9980855000000002</c:v>
                </c:pt>
                <c:pt idx="1563">
                  <c:v>7.0057655000000008</c:v>
                </c:pt>
                <c:pt idx="1564">
                  <c:v>7.0134454999999996</c:v>
                </c:pt>
                <c:pt idx="1565">
                  <c:v>7.0211255000000001</c:v>
                </c:pt>
                <c:pt idx="1566">
                  <c:v>7.0288054999999998</c:v>
                </c:pt>
                <c:pt idx="1567">
                  <c:v>7.0364855000000004</c:v>
                </c:pt>
                <c:pt idx="1568">
                  <c:v>7.0441655000000001</c:v>
                </c:pt>
                <c:pt idx="1569">
                  <c:v>7.0518454999999998</c:v>
                </c:pt>
                <c:pt idx="1570">
                  <c:v>7.0595255000000003</c:v>
                </c:pt>
                <c:pt idx="1571">
                  <c:v>7.0672055</c:v>
                </c:pt>
                <c:pt idx="1572">
                  <c:v>7.0748854999999997</c:v>
                </c:pt>
                <c:pt idx="1573">
                  <c:v>7.0825654999999994</c:v>
                </c:pt>
                <c:pt idx="1574">
                  <c:v>7.0902455</c:v>
                </c:pt>
                <c:pt idx="1575">
                  <c:v>7.0979255000000006</c:v>
                </c:pt>
                <c:pt idx="1576">
                  <c:v>7.1056055000000002</c:v>
                </c:pt>
                <c:pt idx="1577">
                  <c:v>7.1132854999999999</c:v>
                </c:pt>
                <c:pt idx="1578">
                  <c:v>7.1209654999999996</c:v>
                </c:pt>
                <c:pt idx="1579">
                  <c:v>7.1286455000000002</c:v>
                </c:pt>
                <c:pt idx="1580">
                  <c:v>7.1363255000000008</c:v>
                </c:pt>
                <c:pt idx="1581">
                  <c:v>7.1440054999999996</c:v>
                </c:pt>
                <c:pt idx="1582">
                  <c:v>7.1516855000000001</c:v>
                </c:pt>
                <c:pt idx="1583">
                  <c:v>7.1593654999999998</c:v>
                </c:pt>
                <c:pt idx="1584">
                  <c:v>7.1670455000000004</c:v>
                </c:pt>
                <c:pt idx="1585">
                  <c:v>7.1747254999999992</c:v>
                </c:pt>
                <c:pt idx="1586">
                  <c:v>7.1824054999999998</c:v>
                </c:pt>
                <c:pt idx="1587">
                  <c:v>7.1900855000000004</c:v>
                </c:pt>
                <c:pt idx="1588">
                  <c:v>7.1977655</c:v>
                </c:pt>
                <c:pt idx="1589">
                  <c:v>7.2054454999999997</c:v>
                </c:pt>
                <c:pt idx="1590">
                  <c:v>7.2131254999999994</c:v>
                </c:pt>
                <c:pt idx="1591">
                  <c:v>7.2208055</c:v>
                </c:pt>
                <c:pt idx="1592">
                  <c:v>7.2284855000000006</c:v>
                </c:pt>
                <c:pt idx="1593">
                  <c:v>7.2361655000000003</c:v>
                </c:pt>
                <c:pt idx="1594">
                  <c:v>7.2438454999999999</c:v>
                </c:pt>
                <c:pt idx="1595">
                  <c:v>7.2515254999999996</c:v>
                </c:pt>
                <c:pt idx="1596">
                  <c:v>7.2592055000000002</c:v>
                </c:pt>
                <c:pt idx="1597">
                  <c:v>7.2668854999999999</c:v>
                </c:pt>
                <c:pt idx="1598">
                  <c:v>7.2745654999999996</c:v>
                </c:pt>
                <c:pt idx="1599">
                  <c:v>7.2822455000000001</c:v>
                </c:pt>
                <c:pt idx="1600">
                  <c:v>7.2899254999999998</c:v>
                </c:pt>
                <c:pt idx="1601">
                  <c:v>7.2976055000000004</c:v>
                </c:pt>
                <c:pt idx="1602">
                  <c:v>7.3052854999999992</c:v>
                </c:pt>
                <c:pt idx="1603">
                  <c:v>7.3129654999999998</c:v>
                </c:pt>
                <c:pt idx="1604">
                  <c:v>7.3206455000000004</c:v>
                </c:pt>
                <c:pt idx="1605">
                  <c:v>7.3283255</c:v>
                </c:pt>
                <c:pt idx="1606">
                  <c:v>7.3360055000000006</c:v>
                </c:pt>
                <c:pt idx="1607">
                  <c:v>7.3436854999999994</c:v>
                </c:pt>
                <c:pt idx="1608">
                  <c:v>7.3513655</c:v>
                </c:pt>
                <c:pt idx="1609">
                  <c:v>7.3590455000000006</c:v>
                </c:pt>
                <c:pt idx="1610">
                  <c:v>7.3667255000000003</c:v>
                </c:pt>
                <c:pt idx="1611">
                  <c:v>7.3744054999999999</c:v>
                </c:pt>
                <c:pt idx="1612">
                  <c:v>7.3820854999999996</c:v>
                </c:pt>
                <c:pt idx="1613">
                  <c:v>7.3897655000000002</c:v>
                </c:pt>
                <c:pt idx="1614">
                  <c:v>7.3974454999999999</c:v>
                </c:pt>
                <c:pt idx="1615">
                  <c:v>7.4051254999999996</c:v>
                </c:pt>
                <c:pt idx="1616">
                  <c:v>7.4128055000000002</c:v>
                </c:pt>
                <c:pt idx="1617">
                  <c:v>7.4204854999999998</c:v>
                </c:pt>
                <c:pt idx="1618">
                  <c:v>7.4281655000000004</c:v>
                </c:pt>
                <c:pt idx="1619">
                  <c:v>7.4358455000000001</c:v>
                </c:pt>
                <c:pt idx="1620">
                  <c:v>7.4435254999999998</c:v>
                </c:pt>
                <c:pt idx="1621">
                  <c:v>7.4512055000000004</c:v>
                </c:pt>
                <c:pt idx="1622">
                  <c:v>7.4588855000000001</c:v>
                </c:pt>
                <c:pt idx="1623">
                  <c:v>7.4665655000000006</c:v>
                </c:pt>
                <c:pt idx="1624">
                  <c:v>7.4742454999999994</c:v>
                </c:pt>
                <c:pt idx="1625">
                  <c:v>7.4819255</c:v>
                </c:pt>
                <c:pt idx="1626">
                  <c:v>7.4896054999999997</c:v>
                </c:pt>
                <c:pt idx="1627">
                  <c:v>7.4972855000000003</c:v>
                </c:pt>
                <c:pt idx="1628">
                  <c:v>7.5049655</c:v>
                </c:pt>
                <c:pt idx="1629">
                  <c:v>7.5126454999999996</c:v>
                </c:pt>
                <c:pt idx="1630">
                  <c:v>7.5203255000000002</c:v>
                </c:pt>
                <c:pt idx="1631">
                  <c:v>7.5280054999999999</c:v>
                </c:pt>
                <c:pt idx="1632">
                  <c:v>7.5356854999999996</c:v>
                </c:pt>
                <c:pt idx="1633">
                  <c:v>7.5433655000000002</c:v>
                </c:pt>
                <c:pt idx="1634">
                  <c:v>7.5510454999999999</c:v>
                </c:pt>
                <c:pt idx="1635">
                  <c:v>7.5587255000000004</c:v>
                </c:pt>
                <c:pt idx="1636">
                  <c:v>7.5664055000000001</c:v>
                </c:pt>
                <c:pt idx="1637">
                  <c:v>7.5740854999999998</c:v>
                </c:pt>
                <c:pt idx="1638">
                  <c:v>7.5817654999999995</c:v>
                </c:pt>
                <c:pt idx="1639">
                  <c:v>7.5894455000000001</c:v>
                </c:pt>
                <c:pt idx="1640">
                  <c:v>7.5971255000000006</c:v>
                </c:pt>
                <c:pt idx="1641">
                  <c:v>7.6048054999999994</c:v>
                </c:pt>
                <c:pt idx="1642">
                  <c:v>7.6124855</c:v>
                </c:pt>
                <c:pt idx="1643">
                  <c:v>7.6201654999999997</c:v>
                </c:pt>
                <c:pt idx="1644">
                  <c:v>7.6278455000000003</c:v>
                </c:pt>
                <c:pt idx="1645">
                  <c:v>7.6355255</c:v>
                </c:pt>
                <c:pt idx="1646">
                  <c:v>7.6432054999999997</c:v>
                </c:pt>
                <c:pt idx="1647">
                  <c:v>7.6508855000000002</c:v>
                </c:pt>
                <c:pt idx="1648">
                  <c:v>7.6585654999999999</c:v>
                </c:pt>
                <c:pt idx="1649">
                  <c:v>7.6662455000000005</c:v>
                </c:pt>
                <c:pt idx="1650">
                  <c:v>7.6739254999999993</c:v>
                </c:pt>
                <c:pt idx="1651">
                  <c:v>7.6816054999999999</c:v>
                </c:pt>
                <c:pt idx="1652">
                  <c:v>7.6892855000000004</c:v>
                </c:pt>
                <c:pt idx="1653">
                  <c:v>7.6969655000000001</c:v>
                </c:pt>
                <c:pt idx="1654">
                  <c:v>7.7046454999999998</c:v>
                </c:pt>
                <c:pt idx="1655">
                  <c:v>7.7123254999999995</c:v>
                </c:pt>
                <c:pt idx="1656">
                  <c:v>7.7200055000000001</c:v>
                </c:pt>
                <c:pt idx="1657">
                  <c:v>7.7276855000000007</c:v>
                </c:pt>
                <c:pt idx="1658">
                  <c:v>7.7353654999999995</c:v>
                </c:pt>
                <c:pt idx="1659">
                  <c:v>7.7430455</c:v>
                </c:pt>
                <c:pt idx="1660">
                  <c:v>7.7507254999999997</c:v>
                </c:pt>
                <c:pt idx="1661">
                  <c:v>7.7584055000000003</c:v>
                </c:pt>
                <c:pt idx="1662">
                  <c:v>7.7660855000000009</c:v>
                </c:pt>
                <c:pt idx="1663">
                  <c:v>7.7737654999999997</c:v>
                </c:pt>
                <c:pt idx="1664">
                  <c:v>7.7814455000000002</c:v>
                </c:pt>
                <c:pt idx="1665">
                  <c:v>7.7891254999999999</c:v>
                </c:pt>
                <c:pt idx="1666">
                  <c:v>7.7968055000000005</c:v>
                </c:pt>
                <c:pt idx="1667">
                  <c:v>7.8044854999999993</c:v>
                </c:pt>
                <c:pt idx="1668">
                  <c:v>7.8121654999999999</c:v>
                </c:pt>
                <c:pt idx="1669">
                  <c:v>7.8198455000000004</c:v>
                </c:pt>
                <c:pt idx="1670">
                  <c:v>7.8275255000000001</c:v>
                </c:pt>
                <c:pt idx="1671">
                  <c:v>7.8352054999999989</c:v>
                </c:pt>
                <c:pt idx="1672">
                  <c:v>7.8428855000000004</c:v>
                </c:pt>
                <c:pt idx="1673">
                  <c:v>7.8505655000000001</c:v>
                </c:pt>
                <c:pt idx="1674">
                  <c:v>7.8582454999999998</c:v>
                </c:pt>
                <c:pt idx="1675">
                  <c:v>7.8659255000000003</c:v>
                </c:pt>
                <c:pt idx="1676">
                  <c:v>7.8736055</c:v>
                </c:pt>
                <c:pt idx="1677">
                  <c:v>7.8812854999999997</c:v>
                </c:pt>
                <c:pt idx="1678">
                  <c:v>7.8889654999999994</c:v>
                </c:pt>
                <c:pt idx="1679">
                  <c:v>7.8966455000000009</c:v>
                </c:pt>
                <c:pt idx="1680">
                  <c:v>7.9043254999999997</c:v>
                </c:pt>
                <c:pt idx="1681">
                  <c:v>7.9120054999999994</c:v>
                </c:pt>
                <c:pt idx="1682">
                  <c:v>7.9196855000000008</c:v>
                </c:pt>
                <c:pt idx="1683">
                  <c:v>7.9273655000000005</c:v>
                </c:pt>
                <c:pt idx="1684">
                  <c:v>7.9350454999999993</c:v>
                </c:pt>
                <c:pt idx="1685">
                  <c:v>7.942725499999999</c:v>
                </c:pt>
                <c:pt idx="1686">
                  <c:v>7.9504055000000005</c:v>
                </c:pt>
                <c:pt idx="1687">
                  <c:v>7.9580855000000001</c:v>
                </c:pt>
                <c:pt idx="1688">
                  <c:v>7.9657654999999998</c:v>
                </c:pt>
                <c:pt idx="1689">
                  <c:v>7.9734455000000004</c:v>
                </c:pt>
                <c:pt idx="1690">
                  <c:v>7.9811255000000001</c:v>
                </c:pt>
                <c:pt idx="1691">
                  <c:v>7.9888054999999998</c:v>
                </c:pt>
                <c:pt idx="1692">
                  <c:v>7.9964855000000012</c:v>
                </c:pt>
                <c:pt idx="1693">
                  <c:v>8.0041655000000009</c:v>
                </c:pt>
                <c:pt idx="1694">
                  <c:v>8.0118454999999997</c:v>
                </c:pt>
                <c:pt idx="1695">
                  <c:v>8.0195254999999985</c:v>
                </c:pt>
                <c:pt idx="1696">
                  <c:v>8.0272055000000009</c:v>
                </c:pt>
                <c:pt idx="1697">
                  <c:v>8.0348854999999997</c:v>
                </c:pt>
                <c:pt idx="1698">
                  <c:v>8.0425655000000003</c:v>
                </c:pt>
                <c:pt idx="1699">
                  <c:v>8.0502455000000008</c:v>
                </c:pt>
                <c:pt idx="1700">
                  <c:v>8.0579254999999996</c:v>
                </c:pt>
                <c:pt idx="1701">
                  <c:v>8.0656055000000002</c:v>
                </c:pt>
                <c:pt idx="1702">
                  <c:v>8.073285499999999</c:v>
                </c:pt>
                <c:pt idx="1703">
                  <c:v>8.0809654999999996</c:v>
                </c:pt>
                <c:pt idx="1704">
                  <c:v>8.0886455000000002</c:v>
                </c:pt>
                <c:pt idx="1705">
                  <c:v>8.096325499999999</c:v>
                </c:pt>
                <c:pt idx="1706">
                  <c:v>8.1040055000000013</c:v>
                </c:pt>
                <c:pt idx="1707">
                  <c:v>8.1116855000000001</c:v>
                </c:pt>
                <c:pt idx="1708">
                  <c:v>8.1193654999999989</c:v>
                </c:pt>
                <c:pt idx="1709">
                  <c:v>8.1270454999999995</c:v>
                </c:pt>
                <c:pt idx="1710">
                  <c:v>8.1347255000000001</c:v>
                </c:pt>
                <c:pt idx="1711">
                  <c:v>8.1424055000000006</c:v>
                </c:pt>
                <c:pt idx="1712">
                  <c:v>8.1500854999999994</c:v>
                </c:pt>
                <c:pt idx="1713">
                  <c:v>8.1577655</c:v>
                </c:pt>
                <c:pt idx="1714">
                  <c:v>8.1654455000000006</c:v>
                </c:pt>
                <c:pt idx="1715">
                  <c:v>8.1731254999999994</c:v>
                </c:pt>
                <c:pt idx="1716">
                  <c:v>8.1808055</c:v>
                </c:pt>
                <c:pt idx="1717">
                  <c:v>8.1884855000000005</c:v>
                </c:pt>
                <c:pt idx="1718">
                  <c:v>8.1961654999999993</c:v>
                </c:pt>
                <c:pt idx="1719">
                  <c:v>8.2038454999999999</c:v>
                </c:pt>
                <c:pt idx="1720">
                  <c:v>8.2115255000000005</c:v>
                </c:pt>
                <c:pt idx="1721">
                  <c:v>8.2192054999999993</c:v>
                </c:pt>
                <c:pt idx="1722">
                  <c:v>8.2268854999999999</c:v>
                </c:pt>
                <c:pt idx="1723">
                  <c:v>8.2345655000000004</c:v>
                </c:pt>
                <c:pt idx="1724">
                  <c:v>8.242245500000001</c:v>
                </c:pt>
                <c:pt idx="1725">
                  <c:v>8.2499254999999998</c:v>
                </c:pt>
                <c:pt idx="1726">
                  <c:v>8.2576054999999986</c:v>
                </c:pt>
                <c:pt idx="1727">
                  <c:v>8.265285500000001</c:v>
                </c:pt>
                <c:pt idx="1728">
                  <c:v>8.2729654999999998</c:v>
                </c:pt>
                <c:pt idx="1729">
                  <c:v>8.2806454999999985</c:v>
                </c:pt>
                <c:pt idx="1730">
                  <c:v>8.2883255000000009</c:v>
                </c:pt>
                <c:pt idx="1731">
                  <c:v>8.2960054999999997</c:v>
                </c:pt>
                <c:pt idx="1732">
                  <c:v>8.3036855000000003</c:v>
                </c:pt>
                <c:pt idx="1733">
                  <c:v>8.3113655000000008</c:v>
                </c:pt>
                <c:pt idx="1734">
                  <c:v>8.3190454999999996</c:v>
                </c:pt>
                <c:pt idx="1735">
                  <c:v>8.3267255000000002</c:v>
                </c:pt>
                <c:pt idx="1736">
                  <c:v>8.334405499999999</c:v>
                </c:pt>
                <c:pt idx="1737">
                  <c:v>8.3420855000000014</c:v>
                </c:pt>
                <c:pt idx="1738">
                  <c:v>8.3497655000000002</c:v>
                </c:pt>
                <c:pt idx="1739">
                  <c:v>8.357445499999999</c:v>
                </c:pt>
                <c:pt idx="1740">
                  <c:v>8.3651255000000013</c:v>
                </c:pt>
                <c:pt idx="1741">
                  <c:v>8.3728055000000001</c:v>
                </c:pt>
                <c:pt idx="1742">
                  <c:v>8.3804854999999989</c:v>
                </c:pt>
                <c:pt idx="1743">
                  <c:v>8.3881654999999995</c:v>
                </c:pt>
                <c:pt idx="1744">
                  <c:v>8.3958455000000001</c:v>
                </c:pt>
                <c:pt idx="1745">
                  <c:v>8.4035255000000006</c:v>
                </c:pt>
                <c:pt idx="1746">
                  <c:v>8.4112054999999994</c:v>
                </c:pt>
                <c:pt idx="1747">
                  <c:v>8.4188855</c:v>
                </c:pt>
                <c:pt idx="1748">
                  <c:v>8.4265655000000006</c:v>
                </c:pt>
                <c:pt idx="1749">
                  <c:v>8.4342454999999994</c:v>
                </c:pt>
                <c:pt idx="1750">
                  <c:v>8.4419255</c:v>
                </c:pt>
                <c:pt idx="1751">
                  <c:v>8.4496055000000005</c:v>
                </c:pt>
                <c:pt idx="1752">
                  <c:v>8.4572854999999993</c:v>
                </c:pt>
                <c:pt idx="1753">
                  <c:v>8.4649654999999999</c:v>
                </c:pt>
                <c:pt idx="1754">
                  <c:v>8.4726455000000005</c:v>
                </c:pt>
                <c:pt idx="1755">
                  <c:v>8.4803254999999993</c:v>
                </c:pt>
                <c:pt idx="1756">
                  <c:v>8.4880054999999999</c:v>
                </c:pt>
                <c:pt idx="1757">
                  <c:v>8.4956855000000004</c:v>
                </c:pt>
                <c:pt idx="1758">
                  <c:v>8.503365500000001</c:v>
                </c:pt>
                <c:pt idx="1759">
                  <c:v>8.5110454999999998</c:v>
                </c:pt>
                <c:pt idx="1760">
                  <c:v>8.5187254999999986</c:v>
                </c:pt>
                <c:pt idx="1761">
                  <c:v>8.526405500000001</c:v>
                </c:pt>
                <c:pt idx="1762">
                  <c:v>8.5340854999999998</c:v>
                </c:pt>
                <c:pt idx="1763">
                  <c:v>8.5417655000000003</c:v>
                </c:pt>
                <c:pt idx="1764">
                  <c:v>8.5494455000000009</c:v>
                </c:pt>
                <c:pt idx="1765">
                  <c:v>8.5571254999999997</c:v>
                </c:pt>
                <c:pt idx="1766">
                  <c:v>8.5648055000000003</c:v>
                </c:pt>
                <c:pt idx="1767">
                  <c:v>8.5724854999999991</c:v>
                </c:pt>
                <c:pt idx="1768">
                  <c:v>8.5801654999999997</c:v>
                </c:pt>
                <c:pt idx="1769">
                  <c:v>8.5878455000000002</c:v>
                </c:pt>
                <c:pt idx="1770">
                  <c:v>8.595525499999999</c:v>
                </c:pt>
                <c:pt idx="1771">
                  <c:v>8.6032055000000014</c:v>
                </c:pt>
                <c:pt idx="1772">
                  <c:v>8.6108855000000002</c:v>
                </c:pt>
                <c:pt idx="1773">
                  <c:v>8.618565499999999</c:v>
                </c:pt>
                <c:pt idx="1774">
                  <c:v>8.6262454999999996</c:v>
                </c:pt>
                <c:pt idx="1775">
                  <c:v>8.6339255000000001</c:v>
                </c:pt>
                <c:pt idx="1776">
                  <c:v>8.6416055000000007</c:v>
                </c:pt>
                <c:pt idx="1777">
                  <c:v>8.6492854999999995</c:v>
                </c:pt>
                <c:pt idx="1778">
                  <c:v>8.6569655000000001</c:v>
                </c:pt>
                <c:pt idx="1779">
                  <c:v>8.6646455000000007</c:v>
                </c:pt>
                <c:pt idx="1780">
                  <c:v>8.6723254999999995</c:v>
                </c:pt>
                <c:pt idx="1781">
                  <c:v>8.6800055</c:v>
                </c:pt>
                <c:pt idx="1782">
                  <c:v>8.6876855000000006</c:v>
                </c:pt>
                <c:pt idx="1783">
                  <c:v>8.6953654999999994</c:v>
                </c:pt>
                <c:pt idx="1784">
                  <c:v>8.7030455</c:v>
                </c:pt>
                <c:pt idx="1785">
                  <c:v>8.7107255000000006</c:v>
                </c:pt>
                <c:pt idx="1786">
                  <c:v>8.7184054999999994</c:v>
                </c:pt>
                <c:pt idx="1787">
                  <c:v>8.7260854999999999</c:v>
                </c:pt>
                <c:pt idx="1788">
                  <c:v>8.7337655000000005</c:v>
                </c:pt>
                <c:pt idx="1789">
                  <c:v>8.7414455000000011</c:v>
                </c:pt>
                <c:pt idx="1790">
                  <c:v>8.7491254999999999</c:v>
                </c:pt>
                <c:pt idx="1791">
                  <c:v>8.7568054999999987</c:v>
                </c:pt>
                <c:pt idx="1792">
                  <c:v>8.764485500000001</c:v>
                </c:pt>
                <c:pt idx="1793">
                  <c:v>8.7721654999999998</c:v>
                </c:pt>
                <c:pt idx="1794">
                  <c:v>8.7798454999999986</c:v>
                </c:pt>
                <c:pt idx="1795">
                  <c:v>8.787525500000001</c:v>
                </c:pt>
                <c:pt idx="1796">
                  <c:v>8.7952054999999998</c:v>
                </c:pt>
                <c:pt idx="1797">
                  <c:v>8.8028855000000004</c:v>
                </c:pt>
                <c:pt idx="1798">
                  <c:v>8.8105655000000009</c:v>
                </c:pt>
                <c:pt idx="1799">
                  <c:v>8.8182454999999997</c:v>
                </c:pt>
                <c:pt idx="1800">
                  <c:v>8.8259255000000003</c:v>
                </c:pt>
                <c:pt idx="1801">
                  <c:v>8.8336054999999991</c:v>
                </c:pt>
                <c:pt idx="1802">
                  <c:v>8.8412854999999997</c:v>
                </c:pt>
                <c:pt idx="1803">
                  <c:v>8.8489655000000003</c:v>
                </c:pt>
                <c:pt idx="1804">
                  <c:v>8.8566454999999991</c:v>
                </c:pt>
                <c:pt idx="1805">
                  <c:v>8.8643255000000014</c:v>
                </c:pt>
                <c:pt idx="1806">
                  <c:v>8.8720055000000002</c:v>
                </c:pt>
                <c:pt idx="1807">
                  <c:v>8.879685499999999</c:v>
                </c:pt>
                <c:pt idx="1808">
                  <c:v>8.8873654999999996</c:v>
                </c:pt>
                <c:pt idx="1809">
                  <c:v>8.8950455000000002</c:v>
                </c:pt>
                <c:pt idx="1810">
                  <c:v>8.9027255000000007</c:v>
                </c:pt>
                <c:pt idx="1811">
                  <c:v>8.9104054999999995</c:v>
                </c:pt>
                <c:pt idx="1812">
                  <c:v>8.9180855000000001</c:v>
                </c:pt>
                <c:pt idx="1813">
                  <c:v>8.9257655000000007</c:v>
                </c:pt>
                <c:pt idx="1814">
                  <c:v>8.9334454999999995</c:v>
                </c:pt>
                <c:pt idx="1815">
                  <c:v>8.9411254999999983</c:v>
                </c:pt>
                <c:pt idx="1816">
                  <c:v>8.9488055000000006</c:v>
                </c:pt>
                <c:pt idx="1817">
                  <c:v>8.9564854999999994</c:v>
                </c:pt>
                <c:pt idx="1818">
                  <c:v>8.9641655</c:v>
                </c:pt>
                <c:pt idx="1819">
                  <c:v>8.9718455000000006</c:v>
                </c:pt>
                <c:pt idx="1820">
                  <c:v>8.9795254999999994</c:v>
                </c:pt>
                <c:pt idx="1821">
                  <c:v>8.9872055</c:v>
                </c:pt>
                <c:pt idx="1822">
                  <c:v>8.9948855000000005</c:v>
                </c:pt>
                <c:pt idx="1823">
                  <c:v>9.0025655000000011</c:v>
                </c:pt>
                <c:pt idx="1824">
                  <c:v>9.0102454999999999</c:v>
                </c:pt>
                <c:pt idx="1825">
                  <c:v>9.0179254999999987</c:v>
                </c:pt>
                <c:pt idx="1826">
                  <c:v>9.0256055000000011</c:v>
                </c:pt>
                <c:pt idx="1827">
                  <c:v>9.0332854999999999</c:v>
                </c:pt>
                <c:pt idx="1828">
                  <c:v>9.0409654999999987</c:v>
                </c:pt>
                <c:pt idx="1829">
                  <c:v>9.048645500000001</c:v>
                </c:pt>
                <c:pt idx="1830">
                  <c:v>9.0563254999999998</c:v>
                </c:pt>
                <c:pt idx="1831">
                  <c:v>9.0640055000000004</c:v>
                </c:pt>
                <c:pt idx="1832">
                  <c:v>9.0716854999999992</c:v>
                </c:pt>
                <c:pt idx="1833">
                  <c:v>9.0793654999999998</c:v>
                </c:pt>
                <c:pt idx="1834">
                  <c:v>9.0870455000000003</c:v>
                </c:pt>
                <c:pt idx="1835">
                  <c:v>9.0947254999999991</c:v>
                </c:pt>
                <c:pt idx="1836">
                  <c:v>9.1024055000000015</c:v>
                </c:pt>
                <c:pt idx="1837">
                  <c:v>9.1100855000000003</c:v>
                </c:pt>
                <c:pt idx="1838">
                  <c:v>9.1177654999999991</c:v>
                </c:pt>
                <c:pt idx="1839">
                  <c:v>9.1254455000000014</c:v>
                </c:pt>
                <c:pt idx="1840">
                  <c:v>9.1331255000000002</c:v>
                </c:pt>
                <c:pt idx="1841">
                  <c:v>9.140805499999999</c:v>
                </c:pt>
                <c:pt idx="1842">
                  <c:v>9.1484854999999996</c:v>
                </c:pt>
                <c:pt idx="1843">
                  <c:v>9.1561655000000002</c:v>
                </c:pt>
                <c:pt idx="1844">
                  <c:v>9.1638455000000008</c:v>
                </c:pt>
                <c:pt idx="1845">
                  <c:v>9.1715254999999996</c:v>
                </c:pt>
                <c:pt idx="1846">
                  <c:v>9.1792055000000001</c:v>
                </c:pt>
                <c:pt idx="1847">
                  <c:v>9.1868855000000007</c:v>
                </c:pt>
                <c:pt idx="1848">
                  <c:v>9.1945654999999995</c:v>
                </c:pt>
                <c:pt idx="1849">
                  <c:v>9.2022455000000001</c:v>
                </c:pt>
                <c:pt idx="1850">
                  <c:v>9.2099255000000007</c:v>
                </c:pt>
                <c:pt idx="1851">
                  <c:v>9.2176054999999995</c:v>
                </c:pt>
                <c:pt idx="1852">
                  <c:v>9.2252855</c:v>
                </c:pt>
                <c:pt idx="1853">
                  <c:v>9.2329655000000006</c:v>
                </c:pt>
                <c:pt idx="1854">
                  <c:v>9.2406454999999994</c:v>
                </c:pt>
                <c:pt idx="1855">
                  <c:v>9.2483255</c:v>
                </c:pt>
                <c:pt idx="1856">
                  <c:v>9.2560054999999988</c:v>
                </c:pt>
                <c:pt idx="1857">
                  <c:v>9.2636855000000011</c:v>
                </c:pt>
                <c:pt idx="1858">
                  <c:v>9.2713654999999999</c:v>
                </c:pt>
                <c:pt idx="1859">
                  <c:v>9.2790454999999987</c:v>
                </c:pt>
                <c:pt idx="1860">
                  <c:v>9.2867255000000011</c:v>
                </c:pt>
                <c:pt idx="1861">
                  <c:v>9.2944054999999999</c:v>
                </c:pt>
                <c:pt idx="1862">
                  <c:v>9.3020855000000005</c:v>
                </c:pt>
                <c:pt idx="1863">
                  <c:v>9.309765500000001</c:v>
                </c:pt>
                <c:pt idx="1864">
                  <c:v>9.3174454999999998</c:v>
                </c:pt>
                <c:pt idx="1865">
                  <c:v>9.3251255000000004</c:v>
                </c:pt>
                <c:pt idx="1866">
                  <c:v>9.3328054999999992</c:v>
                </c:pt>
                <c:pt idx="1867">
                  <c:v>9.3404854999999998</c:v>
                </c:pt>
                <c:pt idx="1868">
                  <c:v>9.3481655000000003</c:v>
                </c:pt>
                <c:pt idx="1869">
                  <c:v>9.3558454999999991</c:v>
                </c:pt>
                <c:pt idx="1870">
                  <c:v>9.3635255000000015</c:v>
                </c:pt>
                <c:pt idx="1871">
                  <c:v>9.3712055000000003</c:v>
                </c:pt>
                <c:pt idx="1872">
                  <c:v>9.3788854999999991</c:v>
                </c:pt>
                <c:pt idx="1873">
                  <c:v>9.3865654999999997</c:v>
                </c:pt>
                <c:pt idx="1874">
                  <c:v>9.3942455000000002</c:v>
                </c:pt>
                <c:pt idx="1875">
                  <c:v>9.4019255000000008</c:v>
                </c:pt>
                <c:pt idx="1876">
                  <c:v>9.4096054999999996</c:v>
                </c:pt>
                <c:pt idx="1877">
                  <c:v>9.4172855000000002</c:v>
                </c:pt>
                <c:pt idx="1878">
                  <c:v>9.4249655000000008</c:v>
                </c:pt>
                <c:pt idx="1879">
                  <c:v>9.4326454999999996</c:v>
                </c:pt>
                <c:pt idx="1880">
                  <c:v>9.4403254999999984</c:v>
                </c:pt>
                <c:pt idx="1881">
                  <c:v>9.4480055000000007</c:v>
                </c:pt>
                <c:pt idx="1882">
                  <c:v>9.4556854999999995</c:v>
                </c:pt>
                <c:pt idx="1883">
                  <c:v>9.4633655000000001</c:v>
                </c:pt>
                <c:pt idx="1884">
                  <c:v>9.4710455000000007</c:v>
                </c:pt>
                <c:pt idx="1885">
                  <c:v>9.4787254999999995</c:v>
                </c:pt>
                <c:pt idx="1886">
                  <c:v>9.4864055</c:v>
                </c:pt>
                <c:pt idx="1887">
                  <c:v>9.4940855000000006</c:v>
                </c:pt>
                <c:pt idx="1888">
                  <c:v>9.5017654999999994</c:v>
                </c:pt>
                <c:pt idx="1889">
                  <c:v>9.5094455</c:v>
                </c:pt>
                <c:pt idx="1890">
                  <c:v>9.5171254999999988</c:v>
                </c:pt>
                <c:pt idx="1891">
                  <c:v>9.5248055000000011</c:v>
                </c:pt>
                <c:pt idx="1892">
                  <c:v>9.5324854999999999</c:v>
                </c:pt>
                <c:pt idx="1893">
                  <c:v>9.5401654999999987</c:v>
                </c:pt>
                <c:pt idx="1894">
                  <c:v>9.5478455000000011</c:v>
                </c:pt>
                <c:pt idx="1895">
                  <c:v>9.5555254999999999</c:v>
                </c:pt>
                <c:pt idx="1896">
                  <c:v>9.5632055000000005</c:v>
                </c:pt>
                <c:pt idx="1897">
                  <c:v>9.5708854999999993</c:v>
                </c:pt>
                <c:pt idx="1898">
                  <c:v>9.5785654999999998</c:v>
                </c:pt>
                <c:pt idx="1899">
                  <c:v>9.5862455000000004</c:v>
                </c:pt>
                <c:pt idx="1900">
                  <c:v>9.5939254999999992</c:v>
                </c:pt>
                <c:pt idx="1901">
                  <c:v>9.6016054999999998</c:v>
                </c:pt>
                <c:pt idx="1902">
                  <c:v>9.6092855000000004</c:v>
                </c:pt>
                <c:pt idx="1903">
                  <c:v>9.6169654999999992</c:v>
                </c:pt>
                <c:pt idx="1904">
                  <c:v>9.6246455000000015</c:v>
                </c:pt>
                <c:pt idx="1905">
                  <c:v>9.6323255000000003</c:v>
                </c:pt>
                <c:pt idx="1906">
                  <c:v>9.6400054999999991</c:v>
                </c:pt>
                <c:pt idx="1907">
                  <c:v>9.6476854999999997</c:v>
                </c:pt>
                <c:pt idx="1908">
                  <c:v>9.6553655000000003</c:v>
                </c:pt>
                <c:pt idx="1909">
                  <c:v>9.6630455000000008</c:v>
                </c:pt>
                <c:pt idx="1910">
                  <c:v>9.6707254999999996</c:v>
                </c:pt>
                <c:pt idx="1911">
                  <c:v>9.6784055000000002</c:v>
                </c:pt>
                <c:pt idx="1912">
                  <c:v>9.6860855000000008</c:v>
                </c:pt>
                <c:pt idx="1913">
                  <c:v>9.6937654999999996</c:v>
                </c:pt>
                <c:pt idx="1914">
                  <c:v>9.7014454999999984</c:v>
                </c:pt>
                <c:pt idx="1915">
                  <c:v>9.7091255000000007</c:v>
                </c:pt>
                <c:pt idx="1916">
                  <c:v>9.7168054999999995</c:v>
                </c:pt>
                <c:pt idx="1917">
                  <c:v>9.7244855000000001</c:v>
                </c:pt>
                <c:pt idx="1918">
                  <c:v>9.7321655000000007</c:v>
                </c:pt>
                <c:pt idx="1919">
                  <c:v>9.7398454999999995</c:v>
                </c:pt>
                <c:pt idx="1920">
                  <c:v>9.7475255000000001</c:v>
                </c:pt>
                <c:pt idx="1921">
                  <c:v>9.7552054999999989</c:v>
                </c:pt>
                <c:pt idx="1922">
                  <c:v>9.7628855000000012</c:v>
                </c:pt>
                <c:pt idx="1923">
                  <c:v>9.7705655</c:v>
                </c:pt>
                <c:pt idx="1924">
                  <c:v>9.7782454999999988</c:v>
                </c:pt>
                <c:pt idx="1925">
                  <c:v>9.7859255000000012</c:v>
                </c:pt>
                <c:pt idx="1926">
                  <c:v>9.7936055</c:v>
                </c:pt>
                <c:pt idx="1927">
                  <c:v>9.8012854999999988</c:v>
                </c:pt>
                <c:pt idx="1928">
                  <c:v>9.8089655000000011</c:v>
                </c:pt>
                <c:pt idx="1929">
                  <c:v>9.8166454999999999</c:v>
                </c:pt>
                <c:pt idx="1930">
                  <c:v>9.8243255000000005</c:v>
                </c:pt>
                <c:pt idx="1931">
                  <c:v>9.8320054999999993</c:v>
                </c:pt>
                <c:pt idx="1932">
                  <c:v>9.8396854999999999</c:v>
                </c:pt>
                <c:pt idx="1933">
                  <c:v>9.8473655000000004</c:v>
                </c:pt>
                <c:pt idx="1934">
                  <c:v>9.8550454999999992</c:v>
                </c:pt>
                <c:pt idx="1935">
                  <c:v>9.8627255000000016</c:v>
                </c:pt>
                <c:pt idx="1936">
                  <c:v>9.8704055000000004</c:v>
                </c:pt>
                <c:pt idx="1937">
                  <c:v>9.8780854999999992</c:v>
                </c:pt>
                <c:pt idx="1938">
                  <c:v>9.8857654999999998</c:v>
                </c:pt>
                <c:pt idx="1939">
                  <c:v>9.8934455000000003</c:v>
                </c:pt>
                <c:pt idx="1940">
                  <c:v>9.9011254999999991</c:v>
                </c:pt>
                <c:pt idx="1941">
                  <c:v>9.9088054999999997</c:v>
                </c:pt>
                <c:pt idx="1942">
                  <c:v>9.9164855000000003</c:v>
                </c:pt>
                <c:pt idx="1943">
                  <c:v>9.9241655000000009</c:v>
                </c:pt>
                <c:pt idx="1944">
                  <c:v>9.9318454999999997</c:v>
                </c:pt>
                <c:pt idx="1945">
                  <c:v>9.9395254999999985</c:v>
                </c:pt>
                <c:pt idx="1946">
                  <c:v>9.9472055000000008</c:v>
                </c:pt>
                <c:pt idx="1947">
                  <c:v>9.9548854999999996</c:v>
                </c:pt>
                <c:pt idx="1948">
                  <c:v>9.9625655000000002</c:v>
                </c:pt>
                <c:pt idx="1949">
                  <c:v>9.9702455000000008</c:v>
                </c:pt>
                <c:pt idx="1950">
                  <c:v>9.9779254999999996</c:v>
                </c:pt>
                <c:pt idx="1951">
                  <c:v>9.9856055000000001</c:v>
                </c:pt>
                <c:pt idx="1952">
                  <c:v>9.9932855000000007</c:v>
                </c:pt>
                <c:pt idx="1953">
                  <c:v>10.0009655</c:v>
                </c:pt>
                <c:pt idx="1954">
                  <c:v>10.0086455</c:v>
                </c:pt>
                <c:pt idx="1955">
                  <c:v>10.016325499999999</c:v>
                </c:pt>
                <c:pt idx="1956">
                  <c:v>10.024005500000001</c:v>
                </c:pt>
                <c:pt idx="1957">
                  <c:v>10.0316855</c:v>
                </c:pt>
                <c:pt idx="1958">
                  <c:v>10.039365499999999</c:v>
                </c:pt>
                <c:pt idx="1959">
                  <c:v>10.047045500000001</c:v>
                </c:pt>
                <c:pt idx="1960">
                  <c:v>10.0547255</c:v>
                </c:pt>
                <c:pt idx="1961">
                  <c:v>10.062405500000001</c:v>
                </c:pt>
                <c:pt idx="1962">
                  <c:v>10.070085499999999</c:v>
                </c:pt>
                <c:pt idx="1963">
                  <c:v>10.0777655</c:v>
                </c:pt>
                <c:pt idx="1964">
                  <c:v>10.085445500000001</c:v>
                </c:pt>
                <c:pt idx="1965">
                  <c:v>10.093125499999999</c:v>
                </c:pt>
                <c:pt idx="1966">
                  <c:v>10.1008055</c:v>
                </c:pt>
                <c:pt idx="1967">
                  <c:v>10.1084855</c:v>
                </c:pt>
                <c:pt idx="1968">
                  <c:v>10.116165499999999</c:v>
                </c:pt>
                <c:pt idx="1969">
                  <c:v>10.123845500000002</c:v>
                </c:pt>
                <c:pt idx="1970">
                  <c:v>10.1315255</c:v>
                </c:pt>
                <c:pt idx="1971">
                  <c:v>10.139205499999999</c:v>
                </c:pt>
                <c:pt idx="1972">
                  <c:v>10.1468855</c:v>
                </c:pt>
                <c:pt idx="1973">
                  <c:v>10.1545655</c:v>
                </c:pt>
                <c:pt idx="1974">
                  <c:v>10.162245500000001</c:v>
                </c:pt>
                <c:pt idx="1975">
                  <c:v>10.1699255</c:v>
                </c:pt>
                <c:pt idx="1976">
                  <c:v>10.1776055</c:v>
                </c:pt>
                <c:pt idx="1977">
                  <c:v>10.185285500000001</c:v>
                </c:pt>
                <c:pt idx="1978">
                  <c:v>10.1929655</c:v>
                </c:pt>
                <c:pt idx="1979">
                  <c:v>10.200645499999998</c:v>
                </c:pt>
                <c:pt idx="1980">
                  <c:v>10.208325500000001</c:v>
                </c:pt>
                <c:pt idx="1981">
                  <c:v>10.2160055</c:v>
                </c:pt>
                <c:pt idx="1982">
                  <c:v>10.2236855</c:v>
                </c:pt>
                <c:pt idx="1983">
                  <c:v>10.231365500000001</c:v>
                </c:pt>
                <c:pt idx="1984">
                  <c:v>10.2390455</c:v>
                </c:pt>
                <c:pt idx="1985">
                  <c:v>10.2467255</c:v>
                </c:pt>
                <c:pt idx="1986">
                  <c:v>10.254405499999999</c:v>
                </c:pt>
                <c:pt idx="1987">
                  <c:v>10.2620855</c:v>
                </c:pt>
                <c:pt idx="1988">
                  <c:v>10.2697655</c:v>
                </c:pt>
                <c:pt idx="1989">
                  <c:v>10.277445499999999</c:v>
                </c:pt>
                <c:pt idx="1990">
                  <c:v>10.285125500000001</c:v>
                </c:pt>
                <c:pt idx="1991">
                  <c:v>10.2928055</c:v>
                </c:pt>
                <c:pt idx="1992">
                  <c:v>10.300485499999999</c:v>
                </c:pt>
                <c:pt idx="1993">
                  <c:v>10.308165500000001</c:v>
                </c:pt>
                <c:pt idx="1994">
                  <c:v>10.3158455</c:v>
                </c:pt>
                <c:pt idx="1995">
                  <c:v>10.323525500000001</c:v>
                </c:pt>
                <c:pt idx="1996">
                  <c:v>10.331205499999999</c:v>
                </c:pt>
                <c:pt idx="1997">
                  <c:v>10.3388855</c:v>
                </c:pt>
                <c:pt idx="1998">
                  <c:v>10.346565500000001</c:v>
                </c:pt>
                <c:pt idx="1999">
                  <c:v>10.354245499999999</c:v>
                </c:pt>
                <c:pt idx="2000">
                  <c:v>10.3619255</c:v>
                </c:pt>
                <c:pt idx="2001">
                  <c:v>10.3696055</c:v>
                </c:pt>
                <c:pt idx="2002">
                  <c:v>10.377285499999999</c:v>
                </c:pt>
                <c:pt idx="2003">
                  <c:v>10.3849655</c:v>
                </c:pt>
                <c:pt idx="2004">
                  <c:v>10.3926455</c:v>
                </c:pt>
                <c:pt idx="2005">
                  <c:v>10.400325499999999</c:v>
                </c:pt>
                <c:pt idx="2006">
                  <c:v>10.4080055</c:v>
                </c:pt>
                <c:pt idx="2007">
                  <c:v>10.4156855</c:v>
                </c:pt>
                <c:pt idx="2008">
                  <c:v>10.423365500000001</c:v>
                </c:pt>
                <c:pt idx="2009">
                  <c:v>10.4310455</c:v>
                </c:pt>
                <c:pt idx="2010">
                  <c:v>10.4387255</c:v>
                </c:pt>
                <c:pt idx="2011">
                  <c:v>10.446405500000001</c:v>
                </c:pt>
                <c:pt idx="2012">
                  <c:v>10.4540855</c:v>
                </c:pt>
                <c:pt idx="2013">
                  <c:v>10.461765499999998</c:v>
                </c:pt>
                <c:pt idx="2014">
                  <c:v>10.469445500000001</c:v>
                </c:pt>
                <c:pt idx="2015">
                  <c:v>10.4771255</c:v>
                </c:pt>
                <c:pt idx="2016">
                  <c:v>10.4848055</c:v>
                </c:pt>
                <c:pt idx="2017">
                  <c:v>10.492485500000001</c:v>
                </c:pt>
                <c:pt idx="2018">
                  <c:v>10.5001655</c:v>
                </c:pt>
                <c:pt idx="2019">
                  <c:v>10.5078455</c:v>
                </c:pt>
                <c:pt idx="2020">
                  <c:v>10.515525499999999</c:v>
                </c:pt>
                <c:pt idx="2021">
                  <c:v>10.523205500000001</c:v>
                </c:pt>
                <c:pt idx="2022">
                  <c:v>10.5308855</c:v>
                </c:pt>
                <c:pt idx="2023">
                  <c:v>10.538565499999999</c:v>
                </c:pt>
                <c:pt idx="2024">
                  <c:v>10.546245500000001</c:v>
                </c:pt>
                <c:pt idx="2025">
                  <c:v>10.5539255</c:v>
                </c:pt>
                <c:pt idx="2026">
                  <c:v>10.561605499999999</c:v>
                </c:pt>
                <c:pt idx="2027">
                  <c:v>10.569285499999999</c:v>
                </c:pt>
                <c:pt idx="2028">
                  <c:v>10.5769655</c:v>
                </c:pt>
                <c:pt idx="2029">
                  <c:v>10.584645500000001</c:v>
                </c:pt>
                <c:pt idx="2030">
                  <c:v>10.592325499999999</c:v>
                </c:pt>
                <c:pt idx="2031">
                  <c:v>10.6000055</c:v>
                </c:pt>
                <c:pt idx="2032">
                  <c:v>10.607685500000001</c:v>
                </c:pt>
                <c:pt idx="2033">
                  <c:v>10.615365499999999</c:v>
                </c:pt>
                <c:pt idx="2034">
                  <c:v>10.623045500000002</c:v>
                </c:pt>
                <c:pt idx="2035">
                  <c:v>10.6307255</c:v>
                </c:pt>
                <c:pt idx="2036">
                  <c:v>10.638405499999999</c:v>
                </c:pt>
                <c:pt idx="2037">
                  <c:v>10.6460855</c:v>
                </c:pt>
                <c:pt idx="2038">
                  <c:v>10.6537655</c:v>
                </c:pt>
                <c:pt idx="2039">
                  <c:v>10.661445499999999</c:v>
                </c:pt>
                <c:pt idx="2040">
                  <c:v>10.6691255</c:v>
                </c:pt>
                <c:pt idx="2041">
                  <c:v>10.6768055</c:v>
                </c:pt>
                <c:pt idx="2042">
                  <c:v>10.684485500000001</c:v>
                </c:pt>
                <c:pt idx="2043">
                  <c:v>10.6921655</c:v>
                </c:pt>
                <c:pt idx="2044">
                  <c:v>10.699845499999999</c:v>
                </c:pt>
                <c:pt idx="2045">
                  <c:v>10.707525500000001</c:v>
                </c:pt>
                <c:pt idx="2046">
                  <c:v>10.7152055</c:v>
                </c:pt>
                <c:pt idx="2047">
                  <c:v>10.7228855</c:v>
                </c:pt>
                <c:pt idx="2048">
                  <c:v>10.730565500000001</c:v>
                </c:pt>
                <c:pt idx="2049">
                  <c:v>10.7382455</c:v>
                </c:pt>
                <c:pt idx="2050">
                  <c:v>10.7459255</c:v>
                </c:pt>
                <c:pt idx="2051">
                  <c:v>10.753605499999999</c:v>
                </c:pt>
                <c:pt idx="2052">
                  <c:v>10.7612855</c:v>
                </c:pt>
                <c:pt idx="2053">
                  <c:v>10.7689655</c:v>
                </c:pt>
                <c:pt idx="2054">
                  <c:v>10.776645499999999</c:v>
                </c:pt>
                <c:pt idx="2055">
                  <c:v>10.784325500000001</c:v>
                </c:pt>
                <c:pt idx="2056">
                  <c:v>10.7920055</c:v>
                </c:pt>
                <c:pt idx="2057">
                  <c:v>10.799685499999999</c:v>
                </c:pt>
                <c:pt idx="2058">
                  <c:v>10.807365500000001</c:v>
                </c:pt>
                <c:pt idx="2059">
                  <c:v>10.8150455</c:v>
                </c:pt>
                <c:pt idx="2060">
                  <c:v>10.822725500000001</c:v>
                </c:pt>
                <c:pt idx="2061">
                  <c:v>10.830405499999999</c:v>
                </c:pt>
                <c:pt idx="2062">
                  <c:v>10.8380855</c:v>
                </c:pt>
                <c:pt idx="2063">
                  <c:v>10.845765500000001</c:v>
                </c:pt>
                <c:pt idx="2064">
                  <c:v>10.853445499999999</c:v>
                </c:pt>
                <c:pt idx="2065">
                  <c:v>10.8611255</c:v>
                </c:pt>
                <c:pt idx="2066">
                  <c:v>10.868805500000001</c:v>
                </c:pt>
                <c:pt idx="2067">
                  <c:v>10.876485499999999</c:v>
                </c:pt>
                <c:pt idx="2068">
                  <c:v>10.8841655</c:v>
                </c:pt>
                <c:pt idx="2069">
                  <c:v>10.891845500000001</c:v>
                </c:pt>
                <c:pt idx="2070">
                  <c:v>10.899525499999999</c:v>
                </c:pt>
                <c:pt idx="2071">
                  <c:v>10.9072055</c:v>
                </c:pt>
                <c:pt idx="2072">
                  <c:v>10.9148855</c:v>
                </c:pt>
                <c:pt idx="2073">
                  <c:v>10.922565499999999</c:v>
                </c:pt>
                <c:pt idx="2074">
                  <c:v>10.9302455</c:v>
                </c:pt>
                <c:pt idx="2075">
                  <c:v>10.9379255</c:v>
                </c:pt>
                <c:pt idx="2076">
                  <c:v>10.945605500000001</c:v>
                </c:pt>
                <c:pt idx="2077">
                  <c:v>10.9532855</c:v>
                </c:pt>
                <c:pt idx="2078">
                  <c:v>10.960965499999999</c:v>
                </c:pt>
                <c:pt idx="2079">
                  <c:v>10.968645500000001</c:v>
                </c:pt>
                <c:pt idx="2080">
                  <c:v>10.9763255</c:v>
                </c:pt>
                <c:pt idx="2081">
                  <c:v>10.9840055</c:v>
                </c:pt>
                <c:pt idx="2082">
                  <c:v>10.991685500000001</c:v>
                </c:pt>
                <c:pt idx="2083">
                  <c:v>10.9993655</c:v>
                </c:pt>
                <c:pt idx="2084">
                  <c:v>11.0070455</c:v>
                </c:pt>
                <c:pt idx="2085">
                  <c:v>11.014725499999999</c:v>
                </c:pt>
                <c:pt idx="2086">
                  <c:v>11.0224055</c:v>
                </c:pt>
                <c:pt idx="2087">
                  <c:v>11.0300855</c:v>
                </c:pt>
                <c:pt idx="2088">
                  <c:v>11.037765499999999</c:v>
                </c:pt>
                <c:pt idx="2089">
                  <c:v>11.045445500000001</c:v>
                </c:pt>
                <c:pt idx="2090">
                  <c:v>11.0531255</c:v>
                </c:pt>
                <c:pt idx="2091">
                  <c:v>11.060805499999999</c:v>
                </c:pt>
                <c:pt idx="2092">
                  <c:v>11.0684855</c:v>
                </c:pt>
                <c:pt idx="2093">
                  <c:v>11.0761655</c:v>
                </c:pt>
                <c:pt idx="2094">
                  <c:v>11.083845500000001</c:v>
                </c:pt>
                <c:pt idx="2095">
                  <c:v>11.091525499999999</c:v>
                </c:pt>
                <c:pt idx="2096">
                  <c:v>11.0992055</c:v>
                </c:pt>
                <c:pt idx="2097">
                  <c:v>11.106885500000001</c:v>
                </c:pt>
                <c:pt idx="2098">
                  <c:v>11.114565499999999</c:v>
                </c:pt>
                <c:pt idx="2099">
                  <c:v>11.1222455</c:v>
                </c:pt>
                <c:pt idx="2100">
                  <c:v>11.129925500000001</c:v>
                </c:pt>
                <c:pt idx="2101">
                  <c:v>11.137605499999999</c:v>
                </c:pt>
                <c:pt idx="2102">
                  <c:v>11.1452855</c:v>
                </c:pt>
                <c:pt idx="2103">
                  <c:v>11.152965500000001</c:v>
                </c:pt>
                <c:pt idx="2104">
                  <c:v>11.160645499999999</c:v>
                </c:pt>
                <c:pt idx="2105">
                  <c:v>11.1683255</c:v>
                </c:pt>
                <c:pt idx="2106">
                  <c:v>11.1760055</c:v>
                </c:pt>
                <c:pt idx="2107">
                  <c:v>11.183685500000001</c:v>
                </c:pt>
                <c:pt idx="2108">
                  <c:v>11.1913655</c:v>
                </c:pt>
                <c:pt idx="2109">
                  <c:v>11.199045499999999</c:v>
                </c:pt>
                <c:pt idx="2110">
                  <c:v>11.206725500000001</c:v>
                </c:pt>
                <c:pt idx="2111">
                  <c:v>11.2144055</c:v>
                </c:pt>
                <c:pt idx="2112">
                  <c:v>11.222085499999999</c:v>
                </c:pt>
                <c:pt idx="2113">
                  <c:v>11.229765500000001</c:v>
                </c:pt>
                <c:pt idx="2114">
                  <c:v>11.2374455</c:v>
                </c:pt>
                <c:pt idx="2115">
                  <c:v>11.2451255</c:v>
                </c:pt>
                <c:pt idx="2116">
                  <c:v>11.252805499999999</c:v>
                </c:pt>
                <c:pt idx="2117">
                  <c:v>11.2604855</c:v>
                </c:pt>
                <c:pt idx="2118">
                  <c:v>11.2681655</c:v>
                </c:pt>
                <c:pt idx="2119">
                  <c:v>11.275845499999999</c:v>
                </c:pt>
                <c:pt idx="2120">
                  <c:v>11.283525500000001</c:v>
                </c:pt>
                <c:pt idx="2121">
                  <c:v>11.2912055</c:v>
                </c:pt>
                <c:pt idx="2122">
                  <c:v>11.298885499999999</c:v>
                </c:pt>
                <c:pt idx="2123">
                  <c:v>11.306565500000001</c:v>
                </c:pt>
                <c:pt idx="2124">
                  <c:v>11.3142455</c:v>
                </c:pt>
                <c:pt idx="2125">
                  <c:v>11.321925499999999</c:v>
                </c:pt>
                <c:pt idx="2126">
                  <c:v>11.3296055</c:v>
                </c:pt>
                <c:pt idx="2127">
                  <c:v>11.3372855</c:v>
                </c:pt>
                <c:pt idx="2128">
                  <c:v>11.344965500000001</c:v>
                </c:pt>
                <c:pt idx="2129">
                  <c:v>11.3526455</c:v>
                </c:pt>
                <c:pt idx="2130">
                  <c:v>11.3603255</c:v>
                </c:pt>
                <c:pt idx="2131">
                  <c:v>11.368005500000001</c:v>
                </c:pt>
                <c:pt idx="2132">
                  <c:v>11.375685499999999</c:v>
                </c:pt>
                <c:pt idx="2133">
                  <c:v>11.3833655</c:v>
                </c:pt>
                <c:pt idx="2134">
                  <c:v>11.391045500000001</c:v>
                </c:pt>
                <c:pt idx="2135">
                  <c:v>11.398725499999999</c:v>
                </c:pt>
                <c:pt idx="2136">
                  <c:v>11.4064055</c:v>
                </c:pt>
                <c:pt idx="2137">
                  <c:v>11.414085500000001</c:v>
                </c:pt>
                <c:pt idx="2138">
                  <c:v>11.421765499999999</c:v>
                </c:pt>
                <c:pt idx="2139">
                  <c:v>11.4294455</c:v>
                </c:pt>
                <c:pt idx="2140">
                  <c:v>11.4371255</c:v>
                </c:pt>
                <c:pt idx="2141">
                  <c:v>11.444805500000001</c:v>
                </c:pt>
                <c:pt idx="2142">
                  <c:v>11.4524855</c:v>
                </c:pt>
                <c:pt idx="2143">
                  <c:v>11.460165499999999</c:v>
                </c:pt>
                <c:pt idx="2144">
                  <c:v>11.467845500000001</c:v>
                </c:pt>
                <c:pt idx="2145">
                  <c:v>11.4755255</c:v>
                </c:pt>
                <c:pt idx="2146">
                  <c:v>11.4832055</c:v>
                </c:pt>
                <c:pt idx="2147">
                  <c:v>11.490885500000001</c:v>
                </c:pt>
                <c:pt idx="2148">
                  <c:v>11.4985655</c:v>
                </c:pt>
                <c:pt idx="2149">
                  <c:v>11.5062455</c:v>
                </c:pt>
                <c:pt idx="2150">
                  <c:v>11.513925499999999</c:v>
                </c:pt>
                <c:pt idx="2151">
                  <c:v>11.5216055</c:v>
                </c:pt>
                <c:pt idx="2152">
                  <c:v>11.5292855</c:v>
                </c:pt>
                <c:pt idx="2153">
                  <c:v>11.536965499999999</c:v>
                </c:pt>
                <c:pt idx="2154">
                  <c:v>11.544645500000001</c:v>
                </c:pt>
                <c:pt idx="2155">
                  <c:v>11.5523255</c:v>
                </c:pt>
                <c:pt idx="2156">
                  <c:v>11.560005499999999</c:v>
                </c:pt>
                <c:pt idx="2157">
                  <c:v>11.5676855</c:v>
                </c:pt>
                <c:pt idx="2158">
                  <c:v>11.5753655</c:v>
                </c:pt>
                <c:pt idx="2159">
                  <c:v>11.583045500000001</c:v>
                </c:pt>
                <c:pt idx="2160">
                  <c:v>11.5907255</c:v>
                </c:pt>
                <c:pt idx="2161">
                  <c:v>11.5984055</c:v>
                </c:pt>
                <c:pt idx="2162">
                  <c:v>11.606085500000001</c:v>
                </c:pt>
                <c:pt idx="2163">
                  <c:v>11.6137655</c:v>
                </c:pt>
                <c:pt idx="2164">
                  <c:v>11.6214455</c:v>
                </c:pt>
                <c:pt idx="2165">
                  <c:v>11.629125500000001</c:v>
                </c:pt>
                <c:pt idx="2166">
                  <c:v>11.636805499999999</c:v>
                </c:pt>
                <c:pt idx="2167">
                  <c:v>11.6444855</c:v>
                </c:pt>
                <c:pt idx="2168">
                  <c:v>11.652165500000001</c:v>
                </c:pt>
                <c:pt idx="2169">
                  <c:v>11.659845499999999</c:v>
                </c:pt>
                <c:pt idx="2170">
                  <c:v>11.6675255</c:v>
                </c:pt>
                <c:pt idx="2171">
                  <c:v>11.675205500000001</c:v>
                </c:pt>
                <c:pt idx="2172">
                  <c:v>11.682885499999999</c:v>
                </c:pt>
                <c:pt idx="2173">
                  <c:v>11.6905655</c:v>
                </c:pt>
                <c:pt idx="2174">
                  <c:v>11.698245499999999</c:v>
                </c:pt>
                <c:pt idx="2175">
                  <c:v>11.705925500000001</c:v>
                </c:pt>
                <c:pt idx="2176">
                  <c:v>11.7136055</c:v>
                </c:pt>
                <c:pt idx="2177">
                  <c:v>11.721285499999999</c:v>
                </c:pt>
                <c:pt idx="2178">
                  <c:v>11.728965500000001</c:v>
                </c:pt>
                <c:pt idx="2179">
                  <c:v>11.7366455</c:v>
                </c:pt>
                <c:pt idx="2180">
                  <c:v>11.7443255</c:v>
                </c:pt>
                <c:pt idx="2181">
                  <c:v>11.752005499999999</c:v>
                </c:pt>
                <c:pt idx="2182">
                  <c:v>11.7596855</c:v>
                </c:pt>
                <c:pt idx="2183">
                  <c:v>11.7673655</c:v>
                </c:pt>
                <c:pt idx="2184">
                  <c:v>11.775045499999999</c:v>
                </c:pt>
                <c:pt idx="2185">
                  <c:v>11.7827255</c:v>
                </c:pt>
                <c:pt idx="2186">
                  <c:v>11.7904055</c:v>
                </c:pt>
                <c:pt idx="2187">
                  <c:v>11.798085499999999</c:v>
                </c:pt>
                <c:pt idx="2188">
                  <c:v>11.805765500000001</c:v>
                </c:pt>
                <c:pt idx="2189">
                  <c:v>11.8134455</c:v>
                </c:pt>
                <c:pt idx="2190">
                  <c:v>11.821125499999999</c:v>
                </c:pt>
                <c:pt idx="2191">
                  <c:v>11.8288055</c:v>
                </c:pt>
                <c:pt idx="2192">
                  <c:v>11.8364855</c:v>
                </c:pt>
                <c:pt idx="2193">
                  <c:v>11.844165500000001</c:v>
                </c:pt>
                <c:pt idx="2194">
                  <c:v>11.8518455</c:v>
                </c:pt>
                <c:pt idx="2195">
                  <c:v>11.8595255</c:v>
                </c:pt>
                <c:pt idx="2196">
                  <c:v>11.867205500000001</c:v>
                </c:pt>
                <c:pt idx="2197">
                  <c:v>11.8748855</c:v>
                </c:pt>
                <c:pt idx="2198">
                  <c:v>11.882565499999998</c:v>
                </c:pt>
                <c:pt idx="2199">
                  <c:v>11.890245500000001</c:v>
                </c:pt>
                <c:pt idx="2200">
                  <c:v>11.897925499999999</c:v>
                </c:pt>
                <c:pt idx="2201">
                  <c:v>11.9056055</c:v>
                </c:pt>
                <c:pt idx="2202">
                  <c:v>11.913285500000001</c:v>
                </c:pt>
                <c:pt idx="2203">
                  <c:v>11.920965499999999</c:v>
                </c:pt>
                <c:pt idx="2204">
                  <c:v>11.9286455</c:v>
                </c:pt>
                <c:pt idx="2205">
                  <c:v>11.936325500000001</c:v>
                </c:pt>
                <c:pt idx="2206">
                  <c:v>11.944005500000001</c:v>
                </c:pt>
                <c:pt idx="2207">
                  <c:v>11.9516855</c:v>
                </c:pt>
                <c:pt idx="2208">
                  <c:v>11.959365499999999</c:v>
                </c:pt>
                <c:pt idx="2209">
                  <c:v>11.967045500000001</c:v>
                </c:pt>
                <c:pt idx="2210">
                  <c:v>11.9747255</c:v>
                </c:pt>
                <c:pt idx="2211">
                  <c:v>11.982405499999999</c:v>
                </c:pt>
                <c:pt idx="2212">
                  <c:v>11.990085500000001</c:v>
                </c:pt>
                <c:pt idx="2213">
                  <c:v>11.9977655</c:v>
                </c:pt>
                <c:pt idx="2214">
                  <c:v>12.0054455</c:v>
                </c:pt>
                <c:pt idx="2215">
                  <c:v>12.013125499999999</c:v>
                </c:pt>
                <c:pt idx="2216">
                  <c:v>12.0208055</c:v>
                </c:pt>
                <c:pt idx="2217">
                  <c:v>12.0284855</c:v>
                </c:pt>
                <c:pt idx="2218">
                  <c:v>12.036165499999999</c:v>
                </c:pt>
                <c:pt idx="2219">
                  <c:v>12.043845500000002</c:v>
                </c:pt>
                <c:pt idx="2220">
                  <c:v>12.0515255</c:v>
                </c:pt>
                <c:pt idx="2221">
                  <c:v>12.059205499999999</c:v>
                </c:pt>
                <c:pt idx="2222">
                  <c:v>12.0668855</c:v>
                </c:pt>
                <c:pt idx="2223">
                  <c:v>12.0745655</c:v>
                </c:pt>
                <c:pt idx="2224">
                  <c:v>12.082245499999999</c:v>
                </c:pt>
                <c:pt idx="2225">
                  <c:v>12.0899255</c:v>
                </c:pt>
                <c:pt idx="2226">
                  <c:v>12.0976055</c:v>
                </c:pt>
                <c:pt idx="2227">
                  <c:v>12.105285500000001</c:v>
                </c:pt>
                <c:pt idx="2228">
                  <c:v>12.1129655</c:v>
                </c:pt>
                <c:pt idx="2229">
                  <c:v>12.1206455</c:v>
                </c:pt>
                <c:pt idx="2230">
                  <c:v>12.128325500000001</c:v>
                </c:pt>
                <c:pt idx="2231">
                  <c:v>12.1360055</c:v>
                </c:pt>
                <c:pt idx="2232">
                  <c:v>12.1436855</c:v>
                </c:pt>
                <c:pt idx="2233">
                  <c:v>12.151365500000001</c:v>
                </c:pt>
                <c:pt idx="2234">
                  <c:v>12.1590455</c:v>
                </c:pt>
                <c:pt idx="2235">
                  <c:v>12.1667255</c:v>
                </c:pt>
                <c:pt idx="2236">
                  <c:v>12.174405500000001</c:v>
                </c:pt>
                <c:pt idx="2237">
                  <c:v>12.182085499999999</c:v>
                </c:pt>
                <c:pt idx="2238">
                  <c:v>12.1897655</c:v>
                </c:pt>
                <c:pt idx="2239">
                  <c:v>12.197445499999999</c:v>
                </c:pt>
                <c:pt idx="2240">
                  <c:v>12.205125500000001</c:v>
                </c:pt>
                <c:pt idx="2241">
                  <c:v>12.2128055</c:v>
                </c:pt>
                <c:pt idx="2242">
                  <c:v>12.220485499999999</c:v>
                </c:pt>
                <c:pt idx="2243">
                  <c:v>12.228165500000001</c:v>
                </c:pt>
                <c:pt idx="2244">
                  <c:v>12.2358455</c:v>
                </c:pt>
                <c:pt idx="2245">
                  <c:v>12.243525500000001</c:v>
                </c:pt>
                <c:pt idx="2246">
                  <c:v>12.251205500000001</c:v>
                </c:pt>
                <c:pt idx="2247">
                  <c:v>12.2588855</c:v>
                </c:pt>
                <c:pt idx="2248">
                  <c:v>12.2665655</c:v>
                </c:pt>
                <c:pt idx="2249">
                  <c:v>12.274245499999999</c:v>
                </c:pt>
                <c:pt idx="2250">
                  <c:v>12.2819255</c:v>
                </c:pt>
                <c:pt idx="2251">
                  <c:v>12.2896055</c:v>
                </c:pt>
                <c:pt idx="2252">
                  <c:v>12.297285499999999</c:v>
                </c:pt>
                <c:pt idx="2253">
                  <c:v>12.304965500000002</c:v>
                </c:pt>
                <c:pt idx="2254">
                  <c:v>12.3126455</c:v>
                </c:pt>
                <c:pt idx="2255">
                  <c:v>12.320325499999999</c:v>
                </c:pt>
                <c:pt idx="2256">
                  <c:v>12.3280055</c:v>
                </c:pt>
                <c:pt idx="2257">
                  <c:v>12.3356855</c:v>
                </c:pt>
                <c:pt idx="2258">
                  <c:v>12.343365499999999</c:v>
                </c:pt>
                <c:pt idx="2259">
                  <c:v>12.3510455</c:v>
                </c:pt>
                <c:pt idx="2260">
                  <c:v>12.3587255</c:v>
                </c:pt>
                <c:pt idx="2261">
                  <c:v>12.366405500000001</c:v>
                </c:pt>
                <c:pt idx="2262">
                  <c:v>12.3740855</c:v>
                </c:pt>
                <c:pt idx="2263">
                  <c:v>12.381765499999998</c:v>
                </c:pt>
                <c:pt idx="2264">
                  <c:v>12.389445500000001</c:v>
                </c:pt>
                <c:pt idx="2265">
                  <c:v>12.3971255</c:v>
                </c:pt>
                <c:pt idx="2266">
                  <c:v>12.4048055</c:v>
                </c:pt>
                <c:pt idx="2267">
                  <c:v>12.412485500000001</c:v>
                </c:pt>
                <c:pt idx="2268">
                  <c:v>12.4201655</c:v>
                </c:pt>
                <c:pt idx="2269">
                  <c:v>12.4278455</c:v>
                </c:pt>
                <c:pt idx="2270">
                  <c:v>12.435525500000001</c:v>
                </c:pt>
                <c:pt idx="2271">
                  <c:v>12.443205499999999</c:v>
                </c:pt>
                <c:pt idx="2272">
                  <c:v>12.4508855</c:v>
                </c:pt>
                <c:pt idx="2273">
                  <c:v>12.458565499999999</c:v>
                </c:pt>
                <c:pt idx="2274">
                  <c:v>12.466245500000001</c:v>
                </c:pt>
                <c:pt idx="2275">
                  <c:v>12.4739255</c:v>
                </c:pt>
                <c:pt idx="2276">
                  <c:v>12.481605499999999</c:v>
                </c:pt>
                <c:pt idx="2277">
                  <c:v>12.489285500000001</c:v>
                </c:pt>
                <c:pt idx="2278">
                  <c:v>12.4969655</c:v>
                </c:pt>
                <c:pt idx="2279">
                  <c:v>12.504645500000001</c:v>
                </c:pt>
                <c:pt idx="2280">
                  <c:v>12.512325499999999</c:v>
                </c:pt>
                <c:pt idx="2281">
                  <c:v>12.5200055</c:v>
                </c:pt>
                <c:pt idx="2282">
                  <c:v>12.5276855</c:v>
                </c:pt>
                <c:pt idx="2283">
                  <c:v>12.535365499999999</c:v>
                </c:pt>
                <c:pt idx="2284">
                  <c:v>12.5430455</c:v>
                </c:pt>
                <c:pt idx="2285">
                  <c:v>12.5507255</c:v>
                </c:pt>
                <c:pt idx="2286">
                  <c:v>12.558405499999999</c:v>
                </c:pt>
                <c:pt idx="2287">
                  <c:v>12.5660855</c:v>
                </c:pt>
                <c:pt idx="2288">
                  <c:v>12.5737655</c:v>
                </c:pt>
                <c:pt idx="2289">
                  <c:v>12.581445499999999</c:v>
                </c:pt>
                <c:pt idx="2290">
                  <c:v>12.5891255</c:v>
                </c:pt>
                <c:pt idx="2291">
                  <c:v>12.5968055</c:v>
                </c:pt>
                <c:pt idx="2292">
                  <c:v>12.604485500000001</c:v>
                </c:pt>
                <c:pt idx="2293">
                  <c:v>12.6121655</c:v>
                </c:pt>
                <c:pt idx="2294">
                  <c:v>12.6198455</c:v>
                </c:pt>
                <c:pt idx="2295">
                  <c:v>12.627525500000001</c:v>
                </c:pt>
                <c:pt idx="2296">
                  <c:v>12.6352055</c:v>
                </c:pt>
                <c:pt idx="2297">
                  <c:v>12.642885499999998</c:v>
                </c:pt>
                <c:pt idx="2298">
                  <c:v>12.650565500000001</c:v>
                </c:pt>
                <c:pt idx="2299">
                  <c:v>12.6582455</c:v>
                </c:pt>
                <c:pt idx="2300">
                  <c:v>12.6659255</c:v>
                </c:pt>
                <c:pt idx="2301">
                  <c:v>12.673605500000001</c:v>
                </c:pt>
                <c:pt idx="2302">
                  <c:v>12.6812855</c:v>
                </c:pt>
                <c:pt idx="2303">
                  <c:v>12.6889655</c:v>
                </c:pt>
                <c:pt idx="2304">
                  <c:v>12.696645499999999</c:v>
                </c:pt>
                <c:pt idx="2305">
                  <c:v>12.704325500000001</c:v>
                </c:pt>
                <c:pt idx="2306">
                  <c:v>12.7120055</c:v>
                </c:pt>
                <c:pt idx="2307">
                  <c:v>12.719685499999999</c:v>
                </c:pt>
                <c:pt idx="2308">
                  <c:v>12.727365500000001</c:v>
                </c:pt>
                <c:pt idx="2309">
                  <c:v>12.7350455</c:v>
                </c:pt>
                <c:pt idx="2310">
                  <c:v>12.742725499999999</c:v>
                </c:pt>
                <c:pt idx="2311">
                  <c:v>12.750405500000001</c:v>
                </c:pt>
                <c:pt idx="2312">
                  <c:v>12.7580855</c:v>
                </c:pt>
                <c:pt idx="2313">
                  <c:v>12.765765500000001</c:v>
                </c:pt>
                <c:pt idx="2314">
                  <c:v>12.773445499999999</c:v>
                </c:pt>
                <c:pt idx="2315">
                  <c:v>12.7811255</c:v>
                </c:pt>
                <c:pt idx="2316">
                  <c:v>12.7888055</c:v>
                </c:pt>
                <c:pt idx="2317">
                  <c:v>12.796485499999999</c:v>
                </c:pt>
                <c:pt idx="2318">
                  <c:v>12.804165500000002</c:v>
                </c:pt>
                <c:pt idx="2319">
                  <c:v>12.8118455</c:v>
                </c:pt>
                <c:pt idx="2320">
                  <c:v>12.819525499999999</c:v>
                </c:pt>
                <c:pt idx="2321">
                  <c:v>12.8272055</c:v>
                </c:pt>
                <c:pt idx="2322">
                  <c:v>12.8348855</c:v>
                </c:pt>
                <c:pt idx="2323">
                  <c:v>12.842565499999999</c:v>
                </c:pt>
                <c:pt idx="2324">
                  <c:v>12.8502455</c:v>
                </c:pt>
                <c:pt idx="2325">
                  <c:v>12.8579255</c:v>
                </c:pt>
                <c:pt idx="2326">
                  <c:v>12.865605500000001</c:v>
                </c:pt>
                <c:pt idx="2327">
                  <c:v>12.8732855</c:v>
                </c:pt>
                <c:pt idx="2328">
                  <c:v>12.880965499999999</c:v>
                </c:pt>
                <c:pt idx="2329">
                  <c:v>12.888645500000001</c:v>
                </c:pt>
                <c:pt idx="2330">
                  <c:v>12.8963255</c:v>
                </c:pt>
                <c:pt idx="2331">
                  <c:v>12.9040055</c:v>
                </c:pt>
                <c:pt idx="2332">
                  <c:v>12.911685500000001</c:v>
                </c:pt>
                <c:pt idx="2333">
                  <c:v>12.9193655</c:v>
                </c:pt>
                <c:pt idx="2334">
                  <c:v>12.9270455</c:v>
                </c:pt>
                <c:pt idx="2335">
                  <c:v>12.934725500000001</c:v>
                </c:pt>
                <c:pt idx="2336">
                  <c:v>12.9424055</c:v>
                </c:pt>
                <c:pt idx="2337">
                  <c:v>12.9500855</c:v>
                </c:pt>
                <c:pt idx="2338">
                  <c:v>12.957765499999999</c:v>
                </c:pt>
                <c:pt idx="2339">
                  <c:v>12.965445500000001</c:v>
                </c:pt>
                <c:pt idx="2340">
                  <c:v>12.9731255</c:v>
                </c:pt>
                <c:pt idx="2341">
                  <c:v>12.980805499999999</c:v>
                </c:pt>
                <c:pt idx="2342">
                  <c:v>12.988485500000001</c:v>
                </c:pt>
                <c:pt idx="2343">
                  <c:v>12.9961655</c:v>
                </c:pt>
                <c:pt idx="2344">
                  <c:v>13.003845500000001</c:v>
                </c:pt>
                <c:pt idx="2345">
                  <c:v>13.011525499999999</c:v>
                </c:pt>
                <c:pt idx="2346">
                  <c:v>13.0192055</c:v>
                </c:pt>
                <c:pt idx="2347">
                  <c:v>13.026885500000001</c:v>
                </c:pt>
                <c:pt idx="2348">
                  <c:v>13.034565499999999</c:v>
                </c:pt>
                <c:pt idx="2349">
                  <c:v>13.0422455</c:v>
                </c:pt>
                <c:pt idx="2350">
                  <c:v>13.049925500000001</c:v>
                </c:pt>
                <c:pt idx="2351">
                  <c:v>13.057605499999999</c:v>
                </c:pt>
                <c:pt idx="2352">
                  <c:v>13.0652855</c:v>
                </c:pt>
                <c:pt idx="2353">
                  <c:v>13.0729655</c:v>
                </c:pt>
                <c:pt idx="2354">
                  <c:v>13.080645499999999</c:v>
                </c:pt>
                <c:pt idx="2355">
                  <c:v>13.0883255</c:v>
                </c:pt>
                <c:pt idx="2356">
                  <c:v>13.0960055</c:v>
                </c:pt>
                <c:pt idx="2357">
                  <c:v>13.103685499999999</c:v>
                </c:pt>
                <c:pt idx="2358">
                  <c:v>13.1113655</c:v>
                </c:pt>
                <c:pt idx="2359">
                  <c:v>13.1190455</c:v>
                </c:pt>
                <c:pt idx="2360">
                  <c:v>13.126725500000001</c:v>
                </c:pt>
                <c:pt idx="2361">
                  <c:v>13.1344055</c:v>
                </c:pt>
                <c:pt idx="2362">
                  <c:v>13.142085499999999</c:v>
                </c:pt>
                <c:pt idx="2363">
                  <c:v>13.149765500000001</c:v>
                </c:pt>
                <c:pt idx="2364">
                  <c:v>13.1574455</c:v>
                </c:pt>
                <c:pt idx="2365">
                  <c:v>13.1651255</c:v>
                </c:pt>
                <c:pt idx="2366">
                  <c:v>13.172805500000001</c:v>
                </c:pt>
                <c:pt idx="2367">
                  <c:v>13.1804855</c:v>
                </c:pt>
                <c:pt idx="2368">
                  <c:v>13.1881655</c:v>
                </c:pt>
                <c:pt idx="2369">
                  <c:v>13.195845499999999</c:v>
                </c:pt>
                <c:pt idx="2370">
                  <c:v>13.2035255</c:v>
                </c:pt>
                <c:pt idx="2371">
                  <c:v>13.2112055</c:v>
                </c:pt>
                <c:pt idx="2372">
                  <c:v>13.218885499999999</c:v>
                </c:pt>
                <c:pt idx="2373">
                  <c:v>13.226565500000001</c:v>
                </c:pt>
                <c:pt idx="2374">
                  <c:v>13.2342455</c:v>
                </c:pt>
                <c:pt idx="2375">
                  <c:v>13.241925499999999</c:v>
                </c:pt>
                <c:pt idx="2376">
                  <c:v>13.249605500000001</c:v>
                </c:pt>
                <c:pt idx="2377">
                  <c:v>13.2572855</c:v>
                </c:pt>
                <c:pt idx="2378">
                  <c:v>13.264965500000001</c:v>
                </c:pt>
                <c:pt idx="2379">
                  <c:v>13.272645499999999</c:v>
                </c:pt>
                <c:pt idx="2380">
                  <c:v>13.2803255</c:v>
                </c:pt>
                <c:pt idx="2381">
                  <c:v>13.288005500000001</c:v>
                </c:pt>
                <c:pt idx="2382">
                  <c:v>13.295685499999999</c:v>
                </c:pt>
                <c:pt idx="2383">
                  <c:v>13.3033655</c:v>
                </c:pt>
                <c:pt idx="2384">
                  <c:v>13.311045500000001</c:v>
                </c:pt>
                <c:pt idx="2385">
                  <c:v>13.318725499999999</c:v>
                </c:pt>
                <c:pt idx="2386">
                  <c:v>13.3264055</c:v>
                </c:pt>
                <c:pt idx="2387">
                  <c:v>13.3340855</c:v>
                </c:pt>
                <c:pt idx="2388">
                  <c:v>13.341765499999999</c:v>
                </c:pt>
                <c:pt idx="2389">
                  <c:v>13.3494455</c:v>
                </c:pt>
                <c:pt idx="2390">
                  <c:v>13.3571255</c:v>
                </c:pt>
                <c:pt idx="2391">
                  <c:v>13.364805500000001</c:v>
                </c:pt>
                <c:pt idx="2392">
                  <c:v>13.3724855</c:v>
                </c:pt>
                <c:pt idx="2393">
                  <c:v>13.380165499999999</c:v>
                </c:pt>
                <c:pt idx="2394">
                  <c:v>13.387845500000001</c:v>
                </c:pt>
                <c:pt idx="2395">
                  <c:v>13.3955255</c:v>
                </c:pt>
                <c:pt idx="2396">
                  <c:v>13.403205499999999</c:v>
                </c:pt>
                <c:pt idx="2397">
                  <c:v>13.410885500000001</c:v>
                </c:pt>
                <c:pt idx="2398">
                  <c:v>13.4185655</c:v>
                </c:pt>
                <c:pt idx="2399">
                  <c:v>13.4262455</c:v>
                </c:pt>
                <c:pt idx="2400">
                  <c:v>13.433925500000001</c:v>
                </c:pt>
                <c:pt idx="2401">
                  <c:v>13.4416055</c:v>
                </c:pt>
                <c:pt idx="2402">
                  <c:v>13.4492855</c:v>
                </c:pt>
                <c:pt idx="2403">
                  <c:v>13.456965499999999</c:v>
                </c:pt>
                <c:pt idx="2404">
                  <c:v>13.464645500000001</c:v>
                </c:pt>
                <c:pt idx="2405">
                  <c:v>13.4723255</c:v>
                </c:pt>
                <c:pt idx="2406">
                  <c:v>13.480005499999999</c:v>
                </c:pt>
                <c:pt idx="2407">
                  <c:v>13.487685500000001</c:v>
                </c:pt>
                <c:pt idx="2408">
                  <c:v>13.4953655</c:v>
                </c:pt>
                <c:pt idx="2409">
                  <c:v>13.503045499999999</c:v>
                </c:pt>
                <c:pt idx="2410">
                  <c:v>13.510725499999999</c:v>
                </c:pt>
                <c:pt idx="2411">
                  <c:v>13.5184055</c:v>
                </c:pt>
                <c:pt idx="2412">
                  <c:v>13.526085500000001</c:v>
                </c:pt>
                <c:pt idx="2413">
                  <c:v>13.533765499999999</c:v>
                </c:pt>
                <c:pt idx="2414">
                  <c:v>13.5414455</c:v>
                </c:pt>
                <c:pt idx="2415">
                  <c:v>13.549125500000001</c:v>
                </c:pt>
                <c:pt idx="2416">
                  <c:v>13.556805499999999</c:v>
                </c:pt>
                <c:pt idx="2417">
                  <c:v>13.5644855</c:v>
                </c:pt>
                <c:pt idx="2418">
                  <c:v>13.572165500000001</c:v>
                </c:pt>
                <c:pt idx="2419">
                  <c:v>13.579845499999999</c:v>
                </c:pt>
                <c:pt idx="2420">
                  <c:v>13.5875255</c:v>
                </c:pt>
                <c:pt idx="2421">
                  <c:v>13.5952055</c:v>
                </c:pt>
                <c:pt idx="2422">
                  <c:v>13.602885499999999</c:v>
                </c:pt>
                <c:pt idx="2423">
                  <c:v>13.6105655</c:v>
                </c:pt>
                <c:pt idx="2424">
                  <c:v>13.6182455</c:v>
                </c:pt>
                <c:pt idx="2425">
                  <c:v>13.625925500000001</c:v>
                </c:pt>
                <c:pt idx="2426">
                  <c:v>13.6336055</c:v>
                </c:pt>
                <c:pt idx="2427">
                  <c:v>13.641285499999999</c:v>
                </c:pt>
                <c:pt idx="2428">
                  <c:v>13.648965500000001</c:v>
                </c:pt>
                <c:pt idx="2429">
                  <c:v>13.6566455</c:v>
                </c:pt>
                <c:pt idx="2430">
                  <c:v>13.6643255</c:v>
                </c:pt>
                <c:pt idx="2431">
                  <c:v>13.672005500000001</c:v>
                </c:pt>
                <c:pt idx="2432">
                  <c:v>13.6796855</c:v>
                </c:pt>
                <c:pt idx="2433">
                  <c:v>13.6873655</c:v>
                </c:pt>
                <c:pt idx="2434">
                  <c:v>13.695045499999999</c:v>
                </c:pt>
                <c:pt idx="2435">
                  <c:v>13.7027255</c:v>
                </c:pt>
                <c:pt idx="2436">
                  <c:v>13.7104055</c:v>
                </c:pt>
                <c:pt idx="2437">
                  <c:v>13.718085499999999</c:v>
                </c:pt>
                <c:pt idx="2438">
                  <c:v>13.725765500000001</c:v>
                </c:pt>
                <c:pt idx="2439">
                  <c:v>13.7334455</c:v>
                </c:pt>
                <c:pt idx="2440">
                  <c:v>13.741125499999999</c:v>
                </c:pt>
                <c:pt idx="2441">
                  <c:v>13.748805500000001</c:v>
                </c:pt>
                <c:pt idx="2442">
                  <c:v>13.7564855</c:v>
                </c:pt>
                <c:pt idx="2443">
                  <c:v>13.764165499999999</c:v>
                </c:pt>
                <c:pt idx="2444">
                  <c:v>13.7718455</c:v>
                </c:pt>
                <c:pt idx="2445">
                  <c:v>13.7795255</c:v>
                </c:pt>
                <c:pt idx="2446">
                  <c:v>13.787205500000001</c:v>
                </c:pt>
                <c:pt idx="2447">
                  <c:v>13.794885499999999</c:v>
                </c:pt>
                <c:pt idx="2448">
                  <c:v>13.8025655</c:v>
                </c:pt>
                <c:pt idx="2449">
                  <c:v>13.810245500000001</c:v>
                </c:pt>
                <c:pt idx="2450">
                  <c:v>13.817925499999999</c:v>
                </c:pt>
                <c:pt idx="2451">
                  <c:v>13.8256055</c:v>
                </c:pt>
                <c:pt idx="2452">
                  <c:v>13.833285500000001</c:v>
                </c:pt>
                <c:pt idx="2453">
                  <c:v>13.840965499999999</c:v>
                </c:pt>
                <c:pt idx="2454">
                  <c:v>13.8486455</c:v>
                </c:pt>
                <c:pt idx="2455">
                  <c:v>13.856325500000001</c:v>
                </c:pt>
                <c:pt idx="2456">
                  <c:v>13.864005499999999</c:v>
                </c:pt>
                <c:pt idx="2457">
                  <c:v>13.8716855</c:v>
                </c:pt>
                <c:pt idx="2458">
                  <c:v>13.879365499999999</c:v>
                </c:pt>
                <c:pt idx="2459">
                  <c:v>13.887045500000001</c:v>
                </c:pt>
                <c:pt idx="2460">
                  <c:v>13.8947255</c:v>
                </c:pt>
                <c:pt idx="2461">
                  <c:v>13.902405499999999</c:v>
                </c:pt>
                <c:pt idx="2462">
                  <c:v>13.910085500000001</c:v>
                </c:pt>
                <c:pt idx="2463">
                  <c:v>13.9177655</c:v>
                </c:pt>
                <c:pt idx="2464">
                  <c:v>13.9254455</c:v>
                </c:pt>
                <c:pt idx="2465">
                  <c:v>13.933125500000001</c:v>
                </c:pt>
                <c:pt idx="2466">
                  <c:v>13.9408055</c:v>
                </c:pt>
                <c:pt idx="2467">
                  <c:v>13.9484855</c:v>
                </c:pt>
                <c:pt idx="2468">
                  <c:v>13.956165499999999</c:v>
                </c:pt>
                <c:pt idx="2469">
                  <c:v>13.9638455</c:v>
                </c:pt>
                <c:pt idx="2470">
                  <c:v>13.9715255</c:v>
                </c:pt>
                <c:pt idx="2471">
                  <c:v>13.979205499999999</c:v>
                </c:pt>
                <c:pt idx="2472">
                  <c:v>13.986885500000001</c:v>
                </c:pt>
                <c:pt idx="2473">
                  <c:v>13.9945655</c:v>
                </c:pt>
                <c:pt idx="2474">
                  <c:v>14.002245499999999</c:v>
                </c:pt>
                <c:pt idx="2475">
                  <c:v>14.0099255</c:v>
                </c:pt>
                <c:pt idx="2476">
                  <c:v>14.0176055</c:v>
                </c:pt>
                <c:pt idx="2477">
                  <c:v>14.025285500000001</c:v>
                </c:pt>
                <c:pt idx="2478">
                  <c:v>14.0329655</c:v>
                </c:pt>
                <c:pt idx="2479">
                  <c:v>14.0406455</c:v>
                </c:pt>
                <c:pt idx="2480">
                  <c:v>14.048325500000001</c:v>
                </c:pt>
                <c:pt idx="2481">
                  <c:v>14.056005499999999</c:v>
                </c:pt>
                <c:pt idx="2482">
                  <c:v>14.0636855</c:v>
                </c:pt>
                <c:pt idx="2483">
                  <c:v>14.071365500000001</c:v>
                </c:pt>
                <c:pt idx="2484">
                  <c:v>14.079045499999999</c:v>
                </c:pt>
                <c:pt idx="2485">
                  <c:v>14.0867255</c:v>
                </c:pt>
                <c:pt idx="2486">
                  <c:v>14.094405500000001</c:v>
                </c:pt>
                <c:pt idx="2487">
                  <c:v>14.102085499999999</c:v>
                </c:pt>
                <c:pt idx="2488">
                  <c:v>14.1097655</c:v>
                </c:pt>
                <c:pt idx="2489">
                  <c:v>14.117445500000001</c:v>
                </c:pt>
                <c:pt idx="2490">
                  <c:v>14.125125500000001</c:v>
                </c:pt>
                <c:pt idx="2491">
                  <c:v>14.1328055</c:v>
                </c:pt>
                <c:pt idx="2492">
                  <c:v>14.140485499999999</c:v>
                </c:pt>
                <c:pt idx="2493">
                  <c:v>14.148165500000001</c:v>
                </c:pt>
                <c:pt idx="2494">
                  <c:v>14.1558455</c:v>
                </c:pt>
                <c:pt idx="2495">
                  <c:v>14.163525499999999</c:v>
                </c:pt>
                <c:pt idx="2496">
                  <c:v>14.171205500000001</c:v>
                </c:pt>
                <c:pt idx="2497">
                  <c:v>14.1788855</c:v>
                </c:pt>
                <c:pt idx="2498">
                  <c:v>14.1865655</c:v>
                </c:pt>
                <c:pt idx="2499">
                  <c:v>14.194245499999999</c:v>
                </c:pt>
                <c:pt idx="2500">
                  <c:v>14.2019255</c:v>
                </c:pt>
                <c:pt idx="2501">
                  <c:v>14.2096055</c:v>
                </c:pt>
                <c:pt idx="2502">
                  <c:v>14.217285499999999</c:v>
                </c:pt>
                <c:pt idx="2503">
                  <c:v>14.224965500000001</c:v>
                </c:pt>
                <c:pt idx="2504">
                  <c:v>14.2326455</c:v>
                </c:pt>
                <c:pt idx="2505">
                  <c:v>14.240325499999999</c:v>
                </c:pt>
                <c:pt idx="2506">
                  <c:v>14.248005500000001</c:v>
                </c:pt>
                <c:pt idx="2507">
                  <c:v>14.2556855</c:v>
                </c:pt>
                <c:pt idx="2508">
                  <c:v>14.263365499999999</c:v>
                </c:pt>
                <c:pt idx="2509">
                  <c:v>14.2710455</c:v>
                </c:pt>
                <c:pt idx="2510">
                  <c:v>14.2787255</c:v>
                </c:pt>
                <c:pt idx="2511">
                  <c:v>14.286405500000001</c:v>
                </c:pt>
                <c:pt idx="2512">
                  <c:v>14.2940855</c:v>
                </c:pt>
                <c:pt idx="2513">
                  <c:v>14.3017655</c:v>
                </c:pt>
                <c:pt idx="2514">
                  <c:v>14.309445500000001</c:v>
                </c:pt>
                <c:pt idx="2515">
                  <c:v>14.3171255</c:v>
                </c:pt>
                <c:pt idx="2516">
                  <c:v>14.3248055</c:v>
                </c:pt>
                <c:pt idx="2517">
                  <c:v>14.332485500000001</c:v>
                </c:pt>
                <c:pt idx="2518">
                  <c:v>14.340165499999999</c:v>
                </c:pt>
                <c:pt idx="2519">
                  <c:v>14.3478455</c:v>
                </c:pt>
                <c:pt idx="2520">
                  <c:v>14.355525500000001</c:v>
                </c:pt>
                <c:pt idx="2521">
                  <c:v>14.363205499999999</c:v>
                </c:pt>
                <c:pt idx="2522">
                  <c:v>14.3708855</c:v>
                </c:pt>
                <c:pt idx="2523">
                  <c:v>14.378565499999999</c:v>
                </c:pt>
                <c:pt idx="2524">
                  <c:v>14.386245500000001</c:v>
                </c:pt>
                <c:pt idx="2525">
                  <c:v>14.3939255</c:v>
                </c:pt>
                <c:pt idx="2526">
                  <c:v>14.401605499999999</c:v>
                </c:pt>
                <c:pt idx="2527">
                  <c:v>14.409285500000001</c:v>
                </c:pt>
                <c:pt idx="2528">
                  <c:v>14.4169655</c:v>
                </c:pt>
                <c:pt idx="2529">
                  <c:v>14.4246455</c:v>
                </c:pt>
                <c:pt idx="2530">
                  <c:v>14.432325500000001</c:v>
                </c:pt>
                <c:pt idx="2531">
                  <c:v>14.4400055</c:v>
                </c:pt>
                <c:pt idx="2532">
                  <c:v>14.4476855</c:v>
                </c:pt>
                <c:pt idx="2533">
                  <c:v>14.455365499999999</c:v>
                </c:pt>
                <c:pt idx="2534">
                  <c:v>14.4630455</c:v>
                </c:pt>
                <c:pt idx="2535">
                  <c:v>14.4707255</c:v>
                </c:pt>
                <c:pt idx="2536">
                  <c:v>14.478405499999999</c:v>
                </c:pt>
                <c:pt idx="2537">
                  <c:v>14.486085500000002</c:v>
                </c:pt>
                <c:pt idx="2538">
                  <c:v>14.4937655</c:v>
                </c:pt>
                <c:pt idx="2539">
                  <c:v>14.501445499999999</c:v>
                </c:pt>
                <c:pt idx="2540">
                  <c:v>14.5091255</c:v>
                </c:pt>
                <c:pt idx="2541">
                  <c:v>14.5168055</c:v>
                </c:pt>
                <c:pt idx="2542">
                  <c:v>14.524485499999999</c:v>
                </c:pt>
                <c:pt idx="2543">
                  <c:v>14.5321655</c:v>
                </c:pt>
                <c:pt idx="2544">
                  <c:v>14.5398455</c:v>
                </c:pt>
                <c:pt idx="2545">
                  <c:v>14.547525500000001</c:v>
                </c:pt>
                <c:pt idx="2546">
                  <c:v>14.5552055</c:v>
                </c:pt>
                <c:pt idx="2547">
                  <c:v>14.5628855</c:v>
                </c:pt>
                <c:pt idx="2548">
                  <c:v>14.570565500000001</c:v>
                </c:pt>
                <c:pt idx="2549">
                  <c:v>14.5782455</c:v>
                </c:pt>
                <c:pt idx="2550">
                  <c:v>14.5859255</c:v>
                </c:pt>
                <c:pt idx="2551">
                  <c:v>14.593605500000001</c:v>
                </c:pt>
                <c:pt idx="2552">
                  <c:v>14.601285499999999</c:v>
                </c:pt>
                <c:pt idx="2553">
                  <c:v>14.6089655</c:v>
                </c:pt>
                <c:pt idx="2554">
                  <c:v>14.616645500000001</c:v>
                </c:pt>
                <c:pt idx="2555">
                  <c:v>14.624325499999999</c:v>
                </c:pt>
                <c:pt idx="2556">
                  <c:v>14.6320055</c:v>
                </c:pt>
                <c:pt idx="2557">
                  <c:v>14.639685499999999</c:v>
                </c:pt>
                <c:pt idx="2558">
                  <c:v>14.647365500000001</c:v>
                </c:pt>
                <c:pt idx="2559">
                  <c:v>14.6550455</c:v>
                </c:pt>
                <c:pt idx="2560">
                  <c:v>14.662725499999999</c:v>
                </c:pt>
                <c:pt idx="2561">
                  <c:v>14.670405500000001</c:v>
                </c:pt>
                <c:pt idx="2562">
                  <c:v>14.6780855</c:v>
                </c:pt>
                <c:pt idx="2563">
                  <c:v>14.6857655</c:v>
                </c:pt>
                <c:pt idx="2564">
                  <c:v>14.693445499999999</c:v>
                </c:pt>
                <c:pt idx="2565">
                  <c:v>14.7011255</c:v>
                </c:pt>
                <c:pt idx="2566">
                  <c:v>14.7088055</c:v>
                </c:pt>
                <c:pt idx="2567">
                  <c:v>14.716485499999999</c:v>
                </c:pt>
                <c:pt idx="2568">
                  <c:v>14.7241655</c:v>
                </c:pt>
                <c:pt idx="2569">
                  <c:v>14.7318455</c:v>
                </c:pt>
                <c:pt idx="2570">
                  <c:v>14.739525499999999</c:v>
                </c:pt>
                <c:pt idx="2571">
                  <c:v>14.747205500000002</c:v>
                </c:pt>
                <c:pt idx="2572">
                  <c:v>14.7548855</c:v>
                </c:pt>
                <c:pt idx="2573">
                  <c:v>14.762565499999999</c:v>
                </c:pt>
                <c:pt idx="2574">
                  <c:v>14.7702455</c:v>
                </c:pt>
                <c:pt idx="2575">
                  <c:v>14.7779255</c:v>
                </c:pt>
                <c:pt idx="2576">
                  <c:v>14.785605500000001</c:v>
                </c:pt>
                <c:pt idx="2577">
                  <c:v>14.7932855</c:v>
                </c:pt>
                <c:pt idx="2578">
                  <c:v>14.8009655</c:v>
                </c:pt>
                <c:pt idx="2579">
                  <c:v>14.808645500000001</c:v>
                </c:pt>
                <c:pt idx="2580">
                  <c:v>14.8163255</c:v>
                </c:pt>
                <c:pt idx="2581">
                  <c:v>14.824005499999998</c:v>
                </c:pt>
                <c:pt idx="2582">
                  <c:v>14.831685500000001</c:v>
                </c:pt>
                <c:pt idx="2583">
                  <c:v>14.8393655</c:v>
                </c:pt>
                <c:pt idx="2584">
                  <c:v>14.8470455</c:v>
                </c:pt>
                <c:pt idx="2585">
                  <c:v>14.854725500000001</c:v>
                </c:pt>
                <c:pt idx="2586">
                  <c:v>14.862405499999999</c:v>
                </c:pt>
                <c:pt idx="2587">
                  <c:v>14.8700855</c:v>
                </c:pt>
                <c:pt idx="2588">
                  <c:v>14.877765500000001</c:v>
                </c:pt>
                <c:pt idx="2589">
                  <c:v>14.885445500000001</c:v>
                </c:pt>
                <c:pt idx="2590">
                  <c:v>14.8931255</c:v>
                </c:pt>
                <c:pt idx="2591">
                  <c:v>14.900805499999999</c:v>
                </c:pt>
                <c:pt idx="2592">
                  <c:v>14.908485500000001</c:v>
                </c:pt>
                <c:pt idx="2593">
                  <c:v>14.9161655</c:v>
                </c:pt>
                <c:pt idx="2594">
                  <c:v>14.923845499999999</c:v>
                </c:pt>
                <c:pt idx="2595">
                  <c:v>14.931525500000001</c:v>
                </c:pt>
                <c:pt idx="2596">
                  <c:v>14.9392055</c:v>
                </c:pt>
                <c:pt idx="2597">
                  <c:v>14.9468855</c:v>
                </c:pt>
                <c:pt idx="2598">
                  <c:v>14.954565499999999</c:v>
                </c:pt>
                <c:pt idx="2599">
                  <c:v>14.9622455</c:v>
                </c:pt>
                <c:pt idx="2600">
                  <c:v>14.9699255</c:v>
                </c:pt>
                <c:pt idx="2601">
                  <c:v>14.977605499999999</c:v>
                </c:pt>
                <c:pt idx="2602">
                  <c:v>14.9852855</c:v>
                </c:pt>
                <c:pt idx="2603">
                  <c:v>14.9929655</c:v>
                </c:pt>
                <c:pt idx="2604">
                  <c:v>15.000645499999999</c:v>
                </c:pt>
                <c:pt idx="2605">
                  <c:v>15.0083255</c:v>
                </c:pt>
                <c:pt idx="2606">
                  <c:v>15.0160055</c:v>
                </c:pt>
                <c:pt idx="2607">
                  <c:v>15.023685499999999</c:v>
                </c:pt>
                <c:pt idx="2608">
                  <c:v>15.0313655</c:v>
                </c:pt>
                <c:pt idx="2609">
                  <c:v>15.0390455</c:v>
                </c:pt>
                <c:pt idx="2610">
                  <c:v>15.046725500000001</c:v>
                </c:pt>
                <c:pt idx="2611">
                  <c:v>15.0544055</c:v>
                </c:pt>
                <c:pt idx="2612">
                  <c:v>15.0620855</c:v>
                </c:pt>
                <c:pt idx="2613">
                  <c:v>15.069765500000001</c:v>
                </c:pt>
                <c:pt idx="2614">
                  <c:v>15.0774455</c:v>
                </c:pt>
                <c:pt idx="2615">
                  <c:v>15.0851255</c:v>
                </c:pt>
                <c:pt idx="2616">
                  <c:v>15.092805500000001</c:v>
                </c:pt>
                <c:pt idx="2617">
                  <c:v>15.1004855</c:v>
                </c:pt>
                <c:pt idx="2618">
                  <c:v>15.1081655</c:v>
                </c:pt>
                <c:pt idx="2619">
                  <c:v>15.115845500000001</c:v>
                </c:pt>
                <c:pt idx="2620">
                  <c:v>15.1235255</c:v>
                </c:pt>
                <c:pt idx="2621">
                  <c:v>15.1312055</c:v>
                </c:pt>
                <c:pt idx="2622">
                  <c:v>15.138885499999999</c:v>
                </c:pt>
                <c:pt idx="2623">
                  <c:v>15.146565500000001</c:v>
                </c:pt>
                <c:pt idx="2624">
                  <c:v>15.1542455</c:v>
                </c:pt>
                <c:pt idx="2625">
                  <c:v>15.161925499999999</c:v>
                </c:pt>
                <c:pt idx="2626">
                  <c:v>15.169605500000001</c:v>
                </c:pt>
                <c:pt idx="2627">
                  <c:v>15.1772855</c:v>
                </c:pt>
                <c:pt idx="2628">
                  <c:v>15.184965499999999</c:v>
                </c:pt>
                <c:pt idx="2629">
                  <c:v>15.192645499999999</c:v>
                </c:pt>
                <c:pt idx="2630">
                  <c:v>15.2003255</c:v>
                </c:pt>
                <c:pt idx="2631">
                  <c:v>15.208005500000001</c:v>
                </c:pt>
                <c:pt idx="2632">
                  <c:v>15.215685499999999</c:v>
                </c:pt>
                <c:pt idx="2633">
                  <c:v>15.2233655</c:v>
                </c:pt>
                <c:pt idx="2634">
                  <c:v>15.2310455</c:v>
                </c:pt>
                <c:pt idx="2635">
                  <c:v>15.238725499999999</c:v>
                </c:pt>
                <c:pt idx="2636">
                  <c:v>15.246405500000002</c:v>
                </c:pt>
                <c:pt idx="2637">
                  <c:v>15.2540855</c:v>
                </c:pt>
                <c:pt idx="2638">
                  <c:v>15.261765499999999</c:v>
                </c:pt>
                <c:pt idx="2639">
                  <c:v>15.2694455</c:v>
                </c:pt>
                <c:pt idx="2640">
                  <c:v>15.2771255</c:v>
                </c:pt>
                <c:pt idx="2641">
                  <c:v>15.284805499999999</c:v>
                </c:pt>
                <c:pt idx="2642">
                  <c:v>15.2924855</c:v>
                </c:pt>
                <c:pt idx="2643">
                  <c:v>15.3001655</c:v>
                </c:pt>
                <c:pt idx="2644">
                  <c:v>15.307845500000001</c:v>
                </c:pt>
                <c:pt idx="2645">
                  <c:v>15.3155255</c:v>
                </c:pt>
                <c:pt idx="2646">
                  <c:v>15.323205499999998</c:v>
                </c:pt>
                <c:pt idx="2647">
                  <c:v>15.330885500000001</c:v>
                </c:pt>
                <c:pt idx="2648">
                  <c:v>15.3385655</c:v>
                </c:pt>
                <c:pt idx="2649">
                  <c:v>15.3462455</c:v>
                </c:pt>
                <c:pt idx="2650">
                  <c:v>15.353925500000001</c:v>
                </c:pt>
                <c:pt idx="2651">
                  <c:v>15.3616055</c:v>
                </c:pt>
                <c:pt idx="2652">
                  <c:v>15.3692855</c:v>
                </c:pt>
                <c:pt idx="2653">
                  <c:v>15.376965500000001</c:v>
                </c:pt>
                <c:pt idx="2654">
                  <c:v>15.3846455</c:v>
                </c:pt>
                <c:pt idx="2655">
                  <c:v>15.3923255</c:v>
                </c:pt>
                <c:pt idx="2656">
                  <c:v>15.400005499999999</c:v>
                </c:pt>
                <c:pt idx="2657">
                  <c:v>15.407685500000001</c:v>
                </c:pt>
                <c:pt idx="2658">
                  <c:v>15.4153655</c:v>
                </c:pt>
                <c:pt idx="2659">
                  <c:v>15.423045499999999</c:v>
                </c:pt>
                <c:pt idx="2660">
                  <c:v>15.430725500000001</c:v>
                </c:pt>
                <c:pt idx="2661">
                  <c:v>15.4384055</c:v>
                </c:pt>
                <c:pt idx="2662">
                  <c:v>15.446085500000001</c:v>
                </c:pt>
                <c:pt idx="2663">
                  <c:v>15.453765499999999</c:v>
                </c:pt>
                <c:pt idx="2664">
                  <c:v>15.4614455</c:v>
                </c:pt>
                <c:pt idx="2665">
                  <c:v>15.469125500000001</c:v>
                </c:pt>
                <c:pt idx="2666">
                  <c:v>15.476805499999999</c:v>
                </c:pt>
                <c:pt idx="2667">
                  <c:v>15.4844855</c:v>
                </c:pt>
                <c:pt idx="2668">
                  <c:v>15.4921655</c:v>
                </c:pt>
                <c:pt idx="2669">
                  <c:v>15.499845499999999</c:v>
                </c:pt>
                <c:pt idx="2670">
                  <c:v>15.5075255</c:v>
                </c:pt>
                <c:pt idx="2671">
                  <c:v>15.5152055</c:v>
                </c:pt>
                <c:pt idx="2672">
                  <c:v>15.522885499999999</c:v>
                </c:pt>
                <c:pt idx="2673">
                  <c:v>15.5305655</c:v>
                </c:pt>
                <c:pt idx="2674">
                  <c:v>15.5382455</c:v>
                </c:pt>
                <c:pt idx="2675">
                  <c:v>15.545925500000001</c:v>
                </c:pt>
                <c:pt idx="2676">
                  <c:v>15.5536055</c:v>
                </c:pt>
                <c:pt idx="2677">
                  <c:v>15.5612855</c:v>
                </c:pt>
                <c:pt idx="2678">
                  <c:v>15.568965500000001</c:v>
                </c:pt>
                <c:pt idx="2679">
                  <c:v>15.5766455</c:v>
                </c:pt>
                <c:pt idx="2680">
                  <c:v>15.584325499999998</c:v>
                </c:pt>
                <c:pt idx="2681">
                  <c:v>15.592005500000001</c:v>
                </c:pt>
                <c:pt idx="2682">
                  <c:v>15.5996855</c:v>
                </c:pt>
                <c:pt idx="2683">
                  <c:v>15.6073655</c:v>
                </c:pt>
                <c:pt idx="2684">
                  <c:v>15.615045500000001</c:v>
                </c:pt>
                <c:pt idx="2685">
                  <c:v>15.6227255</c:v>
                </c:pt>
                <c:pt idx="2686">
                  <c:v>15.6304055</c:v>
                </c:pt>
                <c:pt idx="2687">
                  <c:v>15.638085499999999</c:v>
                </c:pt>
                <c:pt idx="2688">
                  <c:v>15.6457655</c:v>
                </c:pt>
                <c:pt idx="2689">
                  <c:v>15.653445500000002</c:v>
                </c:pt>
                <c:pt idx="2690">
                  <c:v>15.661125500000001</c:v>
                </c:pt>
                <c:pt idx="2691">
                  <c:v>15.668805500000001</c:v>
                </c:pt>
                <c:pt idx="2692">
                  <c:v>15.6764855</c:v>
                </c:pt>
                <c:pt idx="2693">
                  <c:v>15.684165499999999</c:v>
                </c:pt>
                <c:pt idx="2694">
                  <c:v>15.691845499999999</c:v>
                </c:pt>
                <c:pt idx="2695">
                  <c:v>15.699525499999998</c:v>
                </c:pt>
                <c:pt idx="2696">
                  <c:v>15.707205500000002</c:v>
                </c:pt>
                <c:pt idx="2697">
                  <c:v>15.714885500000001</c:v>
                </c:pt>
                <c:pt idx="2698">
                  <c:v>15.7225655</c:v>
                </c:pt>
                <c:pt idx="2699">
                  <c:v>15.730245500000001</c:v>
                </c:pt>
                <c:pt idx="2700">
                  <c:v>15.737925499999999</c:v>
                </c:pt>
                <c:pt idx="2701">
                  <c:v>15.7456055</c:v>
                </c:pt>
                <c:pt idx="2702">
                  <c:v>15.753285499999999</c:v>
                </c:pt>
                <c:pt idx="2703">
                  <c:v>15.760965500000001</c:v>
                </c:pt>
                <c:pt idx="2704">
                  <c:v>15.768645500000002</c:v>
                </c:pt>
                <c:pt idx="2705">
                  <c:v>15.7763255</c:v>
                </c:pt>
                <c:pt idx="2706">
                  <c:v>15.784005499999999</c:v>
                </c:pt>
                <c:pt idx="2707">
                  <c:v>15.7916855</c:v>
                </c:pt>
                <c:pt idx="2708">
                  <c:v>15.799365499999999</c:v>
                </c:pt>
                <c:pt idx="2709">
                  <c:v>15.807045499999999</c:v>
                </c:pt>
                <c:pt idx="2710">
                  <c:v>15.814725500000002</c:v>
                </c:pt>
                <c:pt idx="2711">
                  <c:v>15.8224055</c:v>
                </c:pt>
                <c:pt idx="2712">
                  <c:v>15.830085500000001</c:v>
                </c:pt>
                <c:pt idx="2713">
                  <c:v>15.8377655</c:v>
                </c:pt>
                <c:pt idx="2714">
                  <c:v>15.8454455</c:v>
                </c:pt>
                <c:pt idx="2715">
                  <c:v>15.853125499999999</c:v>
                </c:pt>
                <c:pt idx="2716">
                  <c:v>15.860805499999998</c:v>
                </c:pt>
                <c:pt idx="2717">
                  <c:v>15.868485500000002</c:v>
                </c:pt>
                <c:pt idx="2718">
                  <c:v>15.876165500000001</c:v>
                </c:pt>
                <c:pt idx="2719">
                  <c:v>15.8838455</c:v>
                </c:pt>
                <c:pt idx="2720">
                  <c:v>15.8915255</c:v>
                </c:pt>
                <c:pt idx="2721">
                  <c:v>15.899205499999999</c:v>
                </c:pt>
                <c:pt idx="2722">
                  <c:v>15.9068855</c:v>
                </c:pt>
                <c:pt idx="2723">
                  <c:v>15.914565499999998</c:v>
                </c:pt>
                <c:pt idx="2724">
                  <c:v>15.922245500000001</c:v>
                </c:pt>
                <c:pt idx="2725">
                  <c:v>15.929925500000001</c:v>
                </c:pt>
                <c:pt idx="2726">
                  <c:v>15.9376055</c:v>
                </c:pt>
                <c:pt idx="2727">
                  <c:v>15.945285499999999</c:v>
                </c:pt>
                <c:pt idx="2728">
                  <c:v>15.952965499999999</c:v>
                </c:pt>
                <c:pt idx="2729">
                  <c:v>15.960645499999998</c:v>
                </c:pt>
                <c:pt idx="2730">
                  <c:v>15.968325500000002</c:v>
                </c:pt>
                <c:pt idx="2731">
                  <c:v>15.976005500000001</c:v>
                </c:pt>
                <c:pt idx="2732">
                  <c:v>15.9836855</c:v>
                </c:pt>
                <c:pt idx="2733">
                  <c:v>15.991365500000001</c:v>
                </c:pt>
                <c:pt idx="2734">
                  <c:v>15.999045499999999</c:v>
                </c:pt>
                <c:pt idx="2735">
                  <c:v>16.006725499999998</c:v>
                </c:pt>
                <c:pt idx="2736">
                  <c:v>16.014405499999999</c:v>
                </c:pt>
                <c:pt idx="2737">
                  <c:v>16.022085500000003</c:v>
                </c:pt>
                <c:pt idx="2738">
                  <c:v>16.0297655</c:v>
                </c:pt>
                <c:pt idx="2739">
                  <c:v>16.0374455</c:v>
                </c:pt>
                <c:pt idx="2740">
                  <c:v>16.045125500000001</c:v>
                </c:pt>
                <c:pt idx="2741">
                  <c:v>16.052805499999998</c:v>
                </c:pt>
                <c:pt idx="2742">
                  <c:v>16.060485499999999</c:v>
                </c:pt>
                <c:pt idx="2743">
                  <c:v>16.068165499999999</c:v>
                </c:pt>
                <c:pt idx="2744">
                  <c:v>16.0758455</c:v>
                </c:pt>
                <c:pt idx="2745">
                  <c:v>16.0835255</c:v>
                </c:pt>
                <c:pt idx="2746">
                  <c:v>16.091205500000001</c:v>
                </c:pt>
                <c:pt idx="2747">
                  <c:v>16.098885500000002</c:v>
                </c:pt>
                <c:pt idx="2748">
                  <c:v>16.106565499999999</c:v>
                </c:pt>
                <c:pt idx="2749">
                  <c:v>16.114245499999999</c:v>
                </c:pt>
                <c:pt idx="2750">
                  <c:v>16.1219255</c:v>
                </c:pt>
                <c:pt idx="2751">
                  <c:v>16.1296055</c:v>
                </c:pt>
                <c:pt idx="2752">
                  <c:v>16.137285500000001</c:v>
                </c:pt>
                <c:pt idx="2753">
                  <c:v>16.144965500000001</c:v>
                </c:pt>
                <c:pt idx="2754">
                  <c:v>16.152645499999998</c:v>
                </c:pt>
                <c:pt idx="2755">
                  <c:v>16.160325499999999</c:v>
                </c:pt>
                <c:pt idx="2756">
                  <c:v>16.1680055</c:v>
                </c:pt>
                <c:pt idx="2757">
                  <c:v>16.1756855</c:v>
                </c:pt>
                <c:pt idx="2758">
                  <c:v>16.183365500000001</c:v>
                </c:pt>
                <c:pt idx="2759">
                  <c:v>16.191045500000001</c:v>
                </c:pt>
                <c:pt idx="2760">
                  <c:v>16.198725500000002</c:v>
                </c:pt>
                <c:pt idx="2761">
                  <c:v>16.206405499999999</c:v>
                </c:pt>
                <c:pt idx="2762">
                  <c:v>16.214085499999999</c:v>
                </c:pt>
                <c:pt idx="2763">
                  <c:v>16.2217655</c:v>
                </c:pt>
                <c:pt idx="2764">
                  <c:v>16.229445499999997</c:v>
                </c:pt>
                <c:pt idx="2765">
                  <c:v>16.237125500000001</c:v>
                </c:pt>
                <c:pt idx="2766">
                  <c:v>16.244805500000002</c:v>
                </c:pt>
                <c:pt idx="2767">
                  <c:v>16.252485499999999</c:v>
                </c:pt>
                <c:pt idx="2768">
                  <c:v>16.260165499999999</c:v>
                </c:pt>
                <c:pt idx="2769">
                  <c:v>16.2678455</c:v>
                </c:pt>
                <c:pt idx="2770">
                  <c:v>16.275525500000001</c:v>
                </c:pt>
                <c:pt idx="2771">
                  <c:v>16.283205500000001</c:v>
                </c:pt>
                <c:pt idx="2772">
                  <c:v>16.290885500000002</c:v>
                </c:pt>
                <c:pt idx="2773">
                  <c:v>16.298565500000002</c:v>
                </c:pt>
                <c:pt idx="2774">
                  <c:v>16.306245499999999</c:v>
                </c:pt>
                <c:pt idx="2775">
                  <c:v>16.3139255</c:v>
                </c:pt>
                <c:pt idx="2776">
                  <c:v>16.3216055</c:v>
                </c:pt>
                <c:pt idx="2777">
                  <c:v>16.329285499999997</c:v>
                </c:pt>
                <c:pt idx="2778">
                  <c:v>16.336965500000002</c:v>
                </c:pt>
                <c:pt idx="2779">
                  <c:v>16.344645500000002</c:v>
                </c:pt>
                <c:pt idx="2780">
                  <c:v>16.352325499999999</c:v>
                </c:pt>
                <c:pt idx="2781">
                  <c:v>16.3600055</c:v>
                </c:pt>
                <c:pt idx="2782">
                  <c:v>16.3676855</c:v>
                </c:pt>
                <c:pt idx="2783">
                  <c:v>16.375365499999997</c:v>
                </c:pt>
                <c:pt idx="2784">
                  <c:v>16.383045499999998</c:v>
                </c:pt>
                <c:pt idx="2785">
                  <c:v>16.390725500000002</c:v>
                </c:pt>
                <c:pt idx="2786">
                  <c:v>16.398405500000003</c:v>
                </c:pt>
                <c:pt idx="2787">
                  <c:v>16.4060855</c:v>
                </c:pt>
                <c:pt idx="2788">
                  <c:v>16.4137655</c:v>
                </c:pt>
                <c:pt idx="2789">
                  <c:v>16.421445500000001</c:v>
                </c:pt>
                <c:pt idx="2790">
                  <c:v>16.429125499999998</c:v>
                </c:pt>
                <c:pt idx="2791">
                  <c:v>16.436805499999998</c:v>
                </c:pt>
                <c:pt idx="2792">
                  <c:v>16.444485500000003</c:v>
                </c:pt>
                <c:pt idx="2793">
                  <c:v>16.4521655</c:v>
                </c:pt>
                <c:pt idx="2794">
                  <c:v>16.4598455</c:v>
                </c:pt>
                <c:pt idx="2795">
                  <c:v>16.467525500000001</c:v>
                </c:pt>
                <c:pt idx="2796">
                  <c:v>16.475205499999998</c:v>
                </c:pt>
                <c:pt idx="2797">
                  <c:v>16.482885499999998</c:v>
                </c:pt>
                <c:pt idx="2798">
                  <c:v>16.490565499999999</c:v>
                </c:pt>
                <c:pt idx="2799">
                  <c:v>16.498245500000003</c:v>
                </c:pt>
                <c:pt idx="2800">
                  <c:v>16.5059255</c:v>
                </c:pt>
                <c:pt idx="2801">
                  <c:v>16.513605500000001</c:v>
                </c:pt>
                <c:pt idx="2802">
                  <c:v>16.521285500000001</c:v>
                </c:pt>
                <c:pt idx="2803">
                  <c:v>16.528965499999998</c:v>
                </c:pt>
                <c:pt idx="2804">
                  <c:v>16.536645499999999</c:v>
                </c:pt>
                <c:pt idx="2805">
                  <c:v>16.544325499999999</c:v>
                </c:pt>
                <c:pt idx="2806">
                  <c:v>16.5520055</c:v>
                </c:pt>
                <c:pt idx="2807">
                  <c:v>16.559685500000001</c:v>
                </c:pt>
                <c:pt idx="2808">
                  <c:v>16.567365500000001</c:v>
                </c:pt>
                <c:pt idx="2809">
                  <c:v>16.575045499999998</c:v>
                </c:pt>
                <c:pt idx="2810">
                  <c:v>16.582725499999999</c:v>
                </c:pt>
                <c:pt idx="2811">
                  <c:v>16.590405499999999</c:v>
                </c:pt>
                <c:pt idx="2812">
                  <c:v>16.5980855</c:v>
                </c:pt>
                <c:pt idx="2813">
                  <c:v>16.6057655</c:v>
                </c:pt>
                <c:pt idx="2814">
                  <c:v>16.613445500000001</c:v>
                </c:pt>
                <c:pt idx="2815">
                  <c:v>16.621125500000002</c:v>
                </c:pt>
                <c:pt idx="2816">
                  <c:v>16.628805499999999</c:v>
                </c:pt>
                <c:pt idx="2817">
                  <c:v>16.636485499999999</c:v>
                </c:pt>
                <c:pt idx="2818">
                  <c:v>16.6441655</c:v>
                </c:pt>
                <c:pt idx="2819">
                  <c:v>16.6518455</c:v>
                </c:pt>
                <c:pt idx="2820">
                  <c:v>16.659525500000001</c:v>
                </c:pt>
                <c:pt idx="2821">
                  <c:v>16.667205500000001</c:v>
                </c:pt>
                <c:pt idx="2822">
                  <c:v>16.674885499999998</c:v>
                </c:pt>
                <c:pt idx="2823">
                  <c:v>16.682565499999999</c:v>
                </c:pt>
                <c:pt idx="2824">
                  <c:v>16.6902455</c:v>
                </c:pt>
                <c:pt idx="2825">
                  <c:v>16.6979255</c:v>
                </c:pt>
                <c:pt idx="2826">
                  <c:v>16.705605500000001</c:v>
                </c:pt>
                <c:pt idx="2827">
                  <c:v>16.713285500000001</c:v>
                </c:pt>
                <c:pt idx="2828">
                  <c:v>16.720965500000002</c:v>
                </c:pt>
                <c:pt idx="2829">
                  <c:v>16.728645499999999</c:v>
                </c:pt>
                <c:pt idx="2830">
                  <c:v>16.7363255</c:v>
                </c:pt>
                <c:pt idx="2831">
                  <c:v>16.7440055</c:v>
                </c:pt>
                <c:pt idx="2832">
                  <c:v>16.751685499999997</c:v>
                </c:pt>
                <c:pt idx="2833">
                  <c:v>16.759365500000001</c:v>
                </c:pt>
                <c:pt idx="2834">
                  <c:v>16.767045500000002</c:v>
                </c:pt>
                <c:pt idx="2835">
                  <c:v>16.774725499999999</c:v>
                </c:pt>
                <c:pt idx="2836">
                  <c:v>16.782405499999999</c:v>
                </c:pt>
                <c:pt idx="2837">
                  <c:v>16.7900855</c:v>
                </c:pt>
                <c:pt idx="2838">
                  <c:v>16.797765500000001</c:v>
                </c:pt>
                <c:pt idx="2839">
                  <c:v>16.805445499999998</c:v>
                </c:pt>
                <c:pt idx="2840">
                  <c:v>16.813125500000002</c:v>
                </c:pt>
                <c:pt idx="2841">
                  <c:v>16.820805500000002</c:v>
                </c:pt>
                <c:pt idx="2842">
                  <c:v>16.828485499999999</c:v>
                </c:pt>
                <c:pt idx="2843">
                  <c:v>16.8361655</c:v>
                </c:pt>
                <c:pt idx="2844">
                  <c:v>16.8438455</c:v>
                </c:pt>
                <c:pt idx="2845">
                  <c:v>16.851525499999997</c:v>
                </c:pt>
                <c:pt idx="2846">
                  <c:v>16.859205499999998</c:v>
                </c:pt>
                <c:pt idx="2847">
                  <c:v>16.866885500000002</c:v>
                </c:pt>
                <c:pt idx="2848">
                  <c:v>16.874565499999999</c:v>
                </c:pt>
                <c:pt idx="2849">
                  <c:v>16.8822455</c:v>
                </c:pt>
                <c:pt idx="2850">
                  <c:v>16.8899255</c:v>
                </c:pt>
                <c:pt idx="2851">
                  <c:v>16.897605500000001</c:v>
                </c:pt>
                <c:pt idx="2852">
                  <c:v>16.905285499999998</c:v>
                </c:pt>
                <c:pt idx="2853">
                  <c:v>16.912965499999999</c:v>
                </c:pt>
                <c:pt idx="2854">
                  <c:v>16.920645500000003</c:v>
                </c:pt>
                <c:pt idx="2855">
                  <c:v>16.9283255</c:v>
                </c:pt>
                <c:pt idx="2856">
                  <c:v>16.9360055</c:v>
                </c:pt>
                <c:pt idx="2857">
                  <c:v>16.943685500000001</c:v>
                </c:pt>
                <c:pt idx="2858">
                  <c:v>16.951365499999998</c:v>
                </c:pt>
                <c:pt idx="2859">
                  <c:v>16.959045499999998</c:v>
                </c:pt>
                <c:pt idx="2860">
                  <c:v>16.966725500000003</c:v>
                </c:pt>
                <c:pt idx="2861">
                  <c:v>16.9744055</c:v>
                </c:pt>
                <c:pt idx="2862">
                  <c:v>16.9820855</c:v>
                </c:pt>
                <c:pt idx="2863">
                  <c:v>16.989765500000001</c:v>
                </c:pt>
                <c:pt idx="2864">
                  <c:v>16.997445500000001</c:v>
                </c:pt>
                <c:pt idx="2865">
                  <c:v>17.005125499999998</c:v>
                </c:pt>
                <c:pt idx="2866">
                  <c:v>17.012805499999999</c:v>
                </c:pt>
                <c:pt idx="2867">
                  <c:v>17.020485500000003</c:v>
                </c:pt>
                <c:pt idx="2868">
                  <c:v>17.0281655</c:v>
                </c:pt>
                <c:pt idx="2869">
                  <c:v>17.035845500000001</c:v>
                </c:pt>
                <c:pt idx="2870">
                  <c:v>17.043525500000001</c:v>
                </c:pt>
                <c:pt idx="2871">
                  <c:v>17.051205499999998</c:v>
                </c:pt>
                <c:pt idx="2872">
                  <c:v>17.058885499999999</c:v>
                </c:pt>
                <c:pt idx="2873">
                  <c:v>17.066565499999999</c:v>
                </c:pt>
                <c:pt idx="2874">
                  <c:v>17.0742455</c:v>
                </c:pt>
                <c:pt idx="2875">
                  <c:v>17.081925500000001</c:v>
                </c:pt>
                <c:pt idx="2876">
                  <c:v>17.089605500000001</c:v>
                </c:pt>
                <c:pt idx="2877">
                  <c:v>17.097285500000002</c:v>
                </c:pt>
                <c:pt idx="2878">
                  <c:v>17.104965499999999</c:v>
                </c:pt>
                <c:pt idx="2879">
                  <c:v>17.112645499999999</c:v>
                </c:pt>
                <c:pt idx="2880">
                  <c:v>17.1203255</c:v>
                </c:pt>
                <c:pt idx="2881">
                  <c:v>17.1280055</c:v>
                </c:pt>
                <c:pt idx="2882">
                  <c:v>17.135685500000001</c:v>
                </c:pt>
                <c:pt idx="2883">
                  <c:v>17.143365500000002</c:v>
                </c:pt>
                <c:pt idx="2884">
                  <c:v>17.151045499999999</c:v>
                </c:pt>
                <c:pt idx="2885">
                  <c:v>17.158725499999999</c:v>
                </c:pt>
                <c:pt idx="2886">
                  <c:v>17.1664055</c:v>
                </c:pt>
                <c:pt idx="2887">
                  <c:v>17.174085499999997</c:v>
                </c:pt>
                <c:pt idx="2888">
                  <c:v>17.181765500000001</c:v>
                </c:pt>
                <c:pt idx="2889">
                  <c:v>17.189445500000001</c:v>
                </c:pt>
                <c:pt idx="2890">
                  <c:v>17.197125500000002</c:v>
                </c:pt>
                <c:pt idx="2891">
                  <c:v>17.204805499999999</c:v>
                </c:pt>
                <c:pt idx="2892">
                  <c:v>17.2124855</c:v>
                </c:pt>
                <c:pt idx="2893">
                  <c:v>17.2201655</c:v>
                </c:pt>
                <c:pt idx="2894">
                  <c:v>17.227845499999997</c:v>
                </c:pt>
                <c:pt idx="2895">
                  <c:v>17.235525500000001</c:v>
                </c:pt>
                <c:pt idx="2896">
                  <c:v>17.243205500000002</c:v>
                </c:pt>
                <c:pt idx="2897">
                  <c:v>17.250885499999999</c:v>
                </c:pt>
                <c:pt idx="2898">
                  <c:v>17.2585655</c:v>
                </c:pt>
                <c:pt idx="2899">
                  <c:v>17.2662455</c:v>
                </c:pt>
                <c:pt idx="2900">
                  <c:v>17.273925499999997</c:v>
                </c:pt>
                <c:pt idx="2901">
                  <c:v>17.281605500000001</c:v>
                </c:pt>
                <c:pt idx="2902">
                  <c:v>17.289285500000002</c:v>
                </c:pt>
                <c:pt idx="2903">
                  <c:v>17.296965500000002</c:v>
                </c:pt>
                <c:pt idx="2904">
                  <c:v>17.304645499999999</c:v>
                </c:pt>
                <c:pt idx="2905">
                  <c:v>17.3123255</c:v>
                </c:pt>
                <c:pt idx="2906">
                  <c:v>17.320005500000001</c:v>
                </c:pt>
                <c:pt idx="2907">
                  <c:v>17.327685499999998</c:v>
                </c:pt>
                <c:pt idx="2908">
                  <c:v>17.335365500000002</c:v>
                </c:pt>
                <c:pt idx="2909">
                  <c:v>17.343045500000002</c:v>
                </c:pt>
                <c:pt idx="2910">
                  <c:v>17.350725499999999</c:v>
                </c:pt>
                <c:pt idx="2911">
                  <c:v>17.3584055</c:v>
                </c:pt>
                <c:pt idx="2912">
                  <c:v>17.366085500000001</c:v>
                </c:pt>
                <c:pt idx="2913">
                  <c:v>17.373765499999998</c:v>
                </c:pt>
                <c:pt idx="2914">
                  <c:v>17.381445499999998</c:v>
                </c:pt>
                <c:pt idx="2915">
                  <c:v>17.389125500000002</c:v>
                </c:pt>
                <c:pt idx="2916">
                  <c:v>17.396805499999999</c:v>
                </c:pt>
                <c:pt idx="2917">
                  <c:v>17.4044855</c:v>
                </c:pt>
                <c:pt idx="2918">
                  <c:v>17.4121655</c:v>
                </c:pt>
                <c:pt idx="2919">
                  <c:v>17.419845500000001</c:v>
                </c:pt>
                <c:pt idx="2920">
                  <c:v>17.427525499999998</c:v>
                </c:pt>
                <c:pt idx="2921">
                  <c:v>17.435205499999999</c:v>
                </c:pt>
                <c:pt idx="2922">
                  <c:v>17.442885500000003</c:v>
                </c:pt>
                <c:pt idx="2923">
                  <c:v>17.4505655</c:v>
                </c:pt>
                <c:pt idx="2924">
                  <c:v>17.4582455</c:v>
                </c:pt>
                <c:pt idx="2925">
                  <c:v>17.465925500000001</c:v>
                </c:pt>
                <c:pt idx="2926">
                  <c:v>17.473605499999998</c:v>
                </c:pt>
                <c:pt idx="2927">
                  <c:v>17.481285499999998</c:v>
                </c:pt>
                <c:pt idx="2928">
                  <c:v>17.488965499999999</c:v>
                </c:pt>
                <c:pt idx="2929">
                  <c:v>17.4966455</c:v>
                </c:pt>
                <c:pt idx="2930">
                  <c:v>17.5043255</c:v>
                </c:pt>
                <c:pt idx="2931">
                  <c:v>17.512005500000001</c:v>
                </c:pt>
                <c:pt idx="2932">
                  <c:v>17.519685500000001</c:v>
                </c:pt>
                <c:pt idx="2933">
                  <c:v>17.527365499999998</c:v>
                </c:pt>
                <c:pt idx="2934">
                  <c:v>17.535045499999999</c:v>
                </c:pt>
                <c:pt idx="2935">
                  <c:v>17.5427255</c:v>
                </c:pt>
                <c:pt idx="2936">
                  <c:v>17.5504055</c:v>
                </c:pt>
                <c:pt idx="2937">
                  <c:v>17.558085500000001</c:v>
                </c:pt>
                <c:pt idx="2938">
                  <c:v>17.565765500000001</c:v>
                </c:pt>
                <c:pt idx="2939">
                  <c:v>17.573445499999998</c:v>
                </c:pt>
                <c:pt idx="2940">
                  <c:v>17.581125499999999</c:v>
                </c:pt>
                <c:pt idx="2941">
                  <c:v>17.588805499999999</c:v>
                </c:pt>
                <c:pt idx="2942">
                  <c:v>17.5964855</c:v>
                </c:pt>
                <c:pt idx="2943">
                  <c:v>17.604165500000001</c:v>
                </c:pt>
                <c:pt idx="2944">
                  <c:v>17.611845500000001</c:v>
                </c:pt>
                <c:pt idx="2945">
                  <c:v>17.619525500000002</c:v>
                </c:pt>
                <c:pt idx="2946">
                  <c:v>17.627205499999999</c:v>
                </c:pt>
                <c:pt idx="2947">
                  <c:v>17.634885499999999</c:v>
                </c:pt>
                <c:pt idx="2948">
                  <c:v>17.6425655</c:v>
                </c:pt>
                <c:pt idx="2949">
                  <c:v>17.6502455</c:v>
                </c:pt>
                <c:pt idx="2950">
                  <c:v>17.657925500000001</c:v>
                </c:pt>
                <c:pt idx="2951">
                  <c:v>17.665605500000002</c:v>
                </c:pt>
                <c:pt idx="2952">
                  <c:v>17.673285499999999</c:v>
                </c:pt>
                <c:pt idx="2953">
                  <c:v>17.680965499999999</c:v>
                </c:pt>
                <c:pt idx="2954">
                  <c:v>17.6886455</c:v>
                </c:pt>
                <c:pt idx="2955">
                  <c:v>17.6963255</c:v>
                </c:pt>
                <c:pt idx="2956">
                  <c:v>17.704005500000001</c:v>
                </c:pt>
                <c:pt idx="2957">
                  <c:v>17.711685500000002</c:v>
                </c:pt>
                <c:pt idx="2958">
                  <c:v>17.719365500000002</c:v>
                </c:pt>
                <c:pt idx="2959">
                  <c:v>17.727045499999999</c:v>
                </c:pt>
                <c:pt idx="2960">
                  <c:v>17.7347255</c:v>
                </c:pt>
                <c:pt idx="2961">
                  <c:v>17.7424055</c:v>
                </c:pt>
                <c:pt idx="2962">
                  <c:v>17.750085499999997</c:v>
                </c:pt>
                <c:pt idx="2963">
                  <c:v>17.757765500000001</c:v>
                </c:pt>
                <c:pt idx="2964">
                  <c:v>17.765445500000002</c:v>
                </c:pt>
                <c:pt idx="2965">
                  <c:v>17.773125499999999</c:v>
                </c:pt>
                <c:pt idx="2966">
                  <c:v>17.7808055</c:v>
                </c:pt>
                <c:pt idx="2967">
                  <c:v>17.7884855</c:v>
                </c:pt>
                <c:pt idx="2968">
                  <c:v>17.796165499999997</c:v>
                </c:pt>
                <c:pt idx="2969">
                  <c:v>17.803845499999998</c:v>
                </c:pt>
                <c:pt idx="2970">
                  <c:v>17.811525500000002</c:v>
                </c:pt>
                <c:pt idx="2971">
                  <c:v>17.819205500000002</c:v>
                </c:pt>
                <c:pt idx="2972">
                  <c:v>17.826885499999999</c:v>
                </c:pt>
                <c:pt idx="2973">
                  <c:v>17.8345655</c:v>
                </c:pt>
                <c:pt idx="2974">
                  <c:v>17.842245500000001</c:v>
                </c:pt>
                <c:pt idx="2975">
                  <c:v>17.849925499999998</c:v>
                </c:pt>
                <c:pt idx="2976">
                  <c:v>17.857605499999998</c:v>
                </c:pt>
                <c:pt idx="2977">
                  <c:v>17.865285500000002</c:v>
                </c:pt>
                <c:pt idx="2978">
                  <c:v>17.872965499999999</c:v>
                </c:pt>
                <c:pt idx="2979">
                  <c:v>17.8806455</c:v>
                </c:pt>
                <c:pt idx="2980">
                  <c:v>17.888325500000001</c:v>
                </c:pt>
                <c:pt idx="2981">
                  <c:v>17.896005499999998</c:v>
                </c:pt>
                <c:pt idx="2982">
                  <c:v>17.903685499999998</c:v>
                </c:pt>
                <c:pt idx="2983">
                  <c:v>17.911365499999999</c:v>
                </c:pt>
                <c:pt idx="2984">
                  <c:v>17.919045500000003</c:v>
                </c:pt>
                <c:pt idx="2985">
                  <c:v>17.9267255</c:v>
                </c:pt>
                <c:pt idx="2986">
                  <c:v>17.9344055</c:v>
                </c:pt>
                <c:pt idx="2987">
                  <c:v>17.942085500000001</c:v>
                </c:pt>
                <c:pt idx="2988">
                  <c:v>17.949765499999998</c:v>
                </c:pt>
                <c:pt idx="2989">
                  <c:v>17.957445499999999</c:v>
                </c:pt>
                <c:pt idx="2990">
                  <c:v>17.965125500000003</c:v>
                </c:pt>
                <c:pt idx="2991">
                  <c:v>17.9728055</c:v>
                </c:pt>
                <c:pt idx="2992">
                  <c:v>17.9804855</c:v>
                </c:pt>
                <c:pt idx="2993">
                  <c:v>17.988165500000001</c:v>
                </c:pt>
                <c:pt idx="2994">
                  <c:v>17.995845499999998</c:v>
                </c:pt>
                <c:pt idx="2995">
                  <c:v>18.003525499999999</c:v>
                </c:pt>
                <c:pt idx="2996">
                  <c:v>18.011205499999999</c:v>
                </c:pt>
                <c:pt idx="2997">
                  <c:v>18.018885500000003</c:v>
                </c:pt>
                <c:pt idx="2998">
                  <c:v>18.0265655</c:v>
                </c:pt>
                <c:pt idx="2999">
                  <c:v>18.034245500000001</c:v>
                </c:pt>
                <c:pt idx="3000">
                  <c:v>18.041925500000001</c:v>
                </c:pt>
                <c:pt idx="3001">
                  <c:v>18.049605499999998</c:v>
                </c:pt>
                <c:pt idx="3002">
                  <c:v>18.057285499999999</c:v>
                </c:pt>
                <c:pt idx="3003">
                  <c:v>18.0649655</c:v>
                </c:pt>
                <c:pt idx="3004">
                  <c:v>18.0726455</c:v>
                </c:pt>
                <c:pt idx="3005">
                  <c:v>18.080325500000001</c:v>
                </c:pt>
                <c:pt idx="3006">
                  <c:v>18.088005500000001</c:v>
                </c:pt>
                <c:pt idx="3007">
                  <c:v>18.095685499999998</c:v>
                </c:pt>
                <c:pt idx="3008">
                  <c:v>18.103365499999999</c:v>
                </c:pt>
                <c:pt idx="3009">
                  <c:v>18.111045499999999</c:v>
                </c:pt>
                <c:pt idx="3010">
                  <c:v>18.1187255</c:v>
                </c:pt>
                <c:pt idx="3011">
                  <c:v>18.126405500000001</c:v>
                </c:pt>
                <c:pt idx="3012">
                  <c:v>18.134085500000001</c:v>
                </c:pt>
                <c:pt idx="3013">
                  <c:v>18.141765500000002</c:v>
                </c:pt>
                <c:pt idx="3014">
                  <c:v>18.149445499999999</c:v>
                </c:pt>
                <c:pt idx="3015">
                  <c:v>18.157125499999999</c:v>
                </c:pt>
                <c:pt idx="3016">
                  <c:v>18.1648055</c:v>
                </c:pt>
                <c:pt idx="3017">
                  <c:v>18.172485499999997</c:v>
                </c:pt>
                <c:pt idx="3018">
                  <c:v>18.180165500000001</c:v>
                </c:pt>
                <c:pt idx="3019">
                  <c:v>18.187845500000002</c:v>
                </c:pt>
                <c:pt idx="3020">
                  <c:v>18.195525499999999</c:v>
                </c:pt>
                <c:pt idx="3021">
                  <c:v>18.203205499999999</c:v>
                </c:pt>
                <c:pt idx="3022">
                  <c:v>18.2108855</c:v>
                </c:pt>
                <c:pt idx="3023">
                  <c:v>18.2185655</c:v>
                </c:pt>
                <c:pt idx="3024">
                  <c:v>18.226245499999997</c:v>
                </c:pt>
                <c:pt idx="3025">
                  <c:v>18.233925500000002</c:v>
                </c:pt>
                <c:pt idx="3026">
                  <c:v>18.241605500000002</c:v>
                </c:pt>
                <c:pt idx="3027">
                  <c:v>18.249285499999999</c:v>
                </c:pt>
                <c:pt idx="3028">
                  <c:v>18.2569655</c:v>
                </c:pt>
                <c:pt idx="3029">
                  <c:v>18.2646455</c:v>
                </c:pt>
                <c:pt idx="3030">
                  <c:v>18.272325499999997</c:v>
                </c:pt>
                <c:pt idx="3031">
                  <c:v>18.280005500000001</c:v>
                </c:pt>
                <c:pt idx="3032">
                  <c:v>18.287685500000002</c:v>
                </c:pt>
                <c:pt idx="3033">
                  <c:v>18.295365499999999</c:v>
                </c:pt>
                <c:pt idx="3034">
                  <c:v>18.3030455</c:v>
                </c:pt>
                <c:pt idx="3035">
                  <c:v>18.3107255</c:v>
                </c:pt>
                <c:pt idx="3036">
                  <c:v>18.318405500000001</c:v>
                </c:pt>
                <c:pt idx="3037">
                  <c:v>18.326085499999998</c:v>
                </c:pt>
                <c:pt idx="3038">
                  <c:v>18.333765500000002</c:v>
                </c:pt>
                <c:pt idx="3039">
                  <c:v>18.341445500000003</c:v>
                </c:pt>
                <c:pt idx="3040">
                  <c:v>18.3491255</c:v>
                </c:pt>
                <c:pt idx="3041">
                  <c:v>18.3568055</c:v>
                </c:pt>
                <c:pt idx="3042">
                  <c:v>18.364485500000001</c:v>
                </c:pt>
                <c:pt idx="3043">
                  <c:v>18.372165499999998</c:v>
                </c:pt>
                <c:pt idx="3044">
                  <c:v>18.379845499999998</c:v>
                </c:pt>
                <c:pt idx="3045">
                  <c:v>18.387525500000002</c:v>
                </c:pt>
                <c:pt idx="3046">
                  <c:v>18.395205499999999</c:v>
                </c:pt>
                <c:pt idx="3047">
                  <c:v>18.4028855</c:v>
                </c:pt>
                <c:pt idx="3048">
                  <c:v>18.410565500000001</c:v>
                </c:pt>
                <c:pt idx="3049">
                  <c:v>18.418245500000001</c:v>
                </c:pt>
                <c:pt idx="3050">
                  <c:v>18.425925499999998</c:v>
                </c:pt>
                <c:pt idx="3051">
                  <c:v>18.433605499999999</c:v>
                </c:pt>
                <c:pt idx="3052">
                  <c:v>18.441285500000003</c:v>
                </c:pt>
                <c:pt idx="3053">
                  <c:v>18.4489655</c:v>
                </c:pt>
                <c:pt idx="3054">
                  <c:v>18.4566455</c:v>
                </c:pt>
                <c:pt idx="3055">
                  <c:v>18.464325500000001</c:v>
                </c:pt>
                <c:pt idx="3056">
                  <c:v>18.472005499999998</c:v>
                </c:pt>
                <c:pt idx="3057">
                  <c:v>18.479685499999999</c:v>
                </c:pt>
                <c:pt idx="3058">
                  <c:v>18.487365499999999</c:v>
                </c:pt>
                <c:pt idx="3059">
                  <c:v>18.4950455</c:v>
                </c:pt>
                <c:pt idx="3060">
                  <c:v>18.5027255</c:v>
                </c:pt>
                <c:pt idx="3061">
                  <c:v>18.510405500000001</c:v>
                </c:pt>
                <c:pt idx="3062">
                  <c:v>18.518085500000002</c:v>
                </c:pt>
                <c:pt idx="3063">
                  <c:v>18.525765499999999</c:v>
                </c:pt>
                <c:pt idx="3064">
                  <c:v>18.533445499999999</c:v>
                </c:pt>
                <c:pt idx="3065">
                  <c:v>18.5411255</c:v>
                </c:pt>
                <c:pt idx="3066">
                  <c:v>18.5488055</c:v>
                </c:pt>
                <c:pt idx="3067">
                  <c:v>18.556485500000001</c:v>
                </c:pt>
                <c:pt idx="3068">
                  <c:v>18.564165500000001</c:v>
                </c:pt>
                <c:pt idx="3069">
                  <c:v>18.571845499999998</c:v>
                </c:pt>
                <c:pt idx="3070">
                  <c:v>18.579525499999999</c:v>
                </c:pt>
                <c:pt idx="3071">
                  <c:v>18.5872055</c:v>
                </c:pt>
                <c:pt idx="3072">
                  <c:v>18.5948855</c:v>
                </c:pt>
                <c:pt idx="3073">
                  <c:v>18.602565500000001</c:v>
                </c:pt>
                <c:pt idx="3074">
                  <c:v>18.610245500000001</c:v>
                </c:pt>
                <c:pt idx="3075">
                  <c:v>18.617925500000002</c:v>
                </c:pt>
                <c:pt idx="3076">
                  <c:v>18.625605499999999</c:v>
                </c:pt>
                <c:pt idx="3077">
                  <c:v>18.6332855</c:v>
                </c:pt>
                <c:pt idx="3078">
                  <c:v>18.6409655</c:v>
                </c:pt>
                <c:pt idx="3079">
                  <c:v>18.648645500000001</c:v>
                </c:pt>
                <c:pt idx="3080">
                  <c:v>18.656325500000001</c:v>
                </c:pt>
                <c:pt idx="3081">
                  <c:v>18.664005500000002</c:v>
                </c:pt>
                <c:pt idx="3082">
                  <c:v>18.671685499999999</c:v>
                </c:pt>
                <c:pt idx="3083">
                  <c:v>18.679365499999999</c:v>
                </c:pt>
                <c:pt idx="3084">
                  <c:v>18.6870455</c:v>
                </c:pt>
                <c:pt idx="3085">
                  <c:v>18.694725499999997</c:v>
                </c:pt>
                <c:pt idx="3086">
                  <c:v>18.702405500000001</c:v>
                </c:pt>
                <c:pt idx="3087">
                  <c:v>18.710085500000002</c:v>
                </c:pt>
                <c:pt idx="3088">
                  <c:v>18.717765500000002</c:v>
                </c:pt>
                <c:pt idx="3089">
                  <c:v>18.725445499999999</c:v>
                </c:pt>
                <c:pt idx="3090">
                  <c:v>18.7331255</c:v>
                </c:pt>
                <c:pt idx="3091">
                  <c:v>18.7408055</c:v>
                </c:pt>
                <c:pt idx="3092">
                  <c:v>18.748485499999997</c:v>
                </c:pt>
                <c:pt idx="3093">
                  <c:v>18.756165500000002</c:v>
                </c:pt>
                <c:pt idx="3094">
                  <c:v>18.763845500000002</c:v>
                </c:pt>
                <c:pt idx="3095">
                  <c:v>18.771525499999999</c:v>
                </c:pt>
                <c:pt idx="3096">
                  <c:v>18.7792055</c:v>
                </c:pt>
                <c:pt idx="3097">
                  <c:v>18.7868855</c:v>
                </c:pt>
                <c:pt idx="3098">
                  <c:v>18.794565499999997</c:v>
                </c:pt>
                <c:pt idx="3099">
                  <c:v>18.802245499999998</c:v>
                </c:pt>
                <c:pt idx="3100">
                  <c:v>18.809925500000002</c:v>
                </c:pt>
                <c:pt idx="3101">
                  <c:v>18.817605499999999</c:v>
                </c:pt>
                <c:pt idx="3102">
                  <c:v>18.8252855</c:v>
                </c:pt>
                <c:pt idx="3103">
                  <c:v>18.8329655</c:v>
                </c:pt>
                <c:pt idx="3104">
                  <c:v>18.840645500000001</c:v>
                </c:pt>
                <c:pt idx="3105">
                  <c:v>18.848325499999998</c:v>
                </c:pt>
                <c:pt idx="3106">
                  <c:v>18.856005499999998</c:v>
                </c:pt>
                <c:pt idx="3107">
                  <c:v>18.863685500000003</c:v>
                </c:pt>
                <c:pt idx="3108">
                  <c:v>18.8713655</c:v>
                </c:pt>
                <c:pt idx="3109">
                  <c:v>18.8790455</c:v>
                </c:pt>
                <c:pt idx="3110">
                  <c:v>18.886725500000001</c:v>
                </c:pt>
                <c:pt idx="3111">
                  <c:v>18.894405499999998</c:v>
                </c:pt>
                <c:pt idx="3112">
                  <c:v>18.902085499999998</c:v>
                </c:pt>
                <c:pt idx="3113">
                  <c:v>18.909765500000002</c:v>
                </c:pt>
                <c:pt idx="3114">
                  <c:v>18.917445499999999</c:v>
                </c:pt>
                <c:pt idx="3115">
                  <c:v>18.9251255</c:v>
                </c:pt>
                <c:pt idx="3116">
                  <c:v>18.932805500000001</c:v>
                </c:pt>
                <c:pt idx="3117">
                  <c:v>18.940485500000001</c:v>
                </c:pt>
                <c:pt idx="3118">
                  <c:v>18.948165499999998</c:v>
                </c:pt>
                <c:pt idx="3119">
                  <c:v>18.955845499999999</c:v>
                </c:pt>
                <c:pt idx="3120">
                  <c:v>18.963525500000003</c:v>
                </c:pt>
                <c:pt idx="3121">
                  <c:v>18.9712055</c:v>
                </c:pt>
                <c:pt idx="3122">
                  <c:v>18.978885500000001</c:v>
                </c:pt>
                <c:pt idx="3123">
                  <c:v>18.986565500000001</c:v>
                </c:pt>
                <c:pt idx="3124">
                  <c:v>18.994245499999998</c:v>
                </c:pt>
                <c:pt idx="3125">
                  <c:v>19.001925499999999</c:v>
                </c:pt>
                <c:pt idx="3126">
                  <c:v>19.009605499999999</c:v>
                </c:pt>
                <c:pt idx="3127">
                  <c:v>19.0172855</c:v>
                </c:pt>
                <c:pt idx="3128">
                  <c:v>19.0249655</c:v>
                </c:pt>
                <c:pt idx="3129">
                  <c:v>19.032645500000001</c:v>
                </c:pt>
                <c:pt idx="3130">
                  <c:v>19.040325500000002</c:v>
                </c:pt>
                <c:pt idx="3131">
                  <c:v>19.048005499999999</c:v>
                </c:pt>
                <c:pt idx="3132">
                  <c:v>19.055685499999999</c:v>
                </c:pt>
                <c:pt idx="3133">
                  <c:v>19.0633655</c:v>
                </c:pt>
                <c:pt idx="3134">
                  <c:v>19.0710455</c:v>
                </c:pt>
                <c:pt idx="3135">
                  <c:v>19.078725500000001</c:v>
                </c:pt>
                <c:pt idx="3136">
                  <c:v>19.086405500000001</c:v>
                </c:pt>
                <c:pt idx="3137">
                  <c:v>19.094085499999998</c:v>
                </c:pt>
                <c:pt idx="3138">
                  <c:v>19.101765499999999</c:v>
                </c:pt>
                <c:pt idx="3139">
                  <c:v>19.1094455</c:v>
                </c:pt>
                <c:pt idx="3140">
                  <c:v>19.1171255</c:v>
                </c:pt>
                <c:pt idx="3141">
                  <c:v>19.124805500000001</c:v>
                </c:pt>
                <c:pt idx="3142">
                  <c:v>19.132485500000001</c:v>
                </c:pt>
                <c:pt idx="3143">
                  <c:v>19.140165500000002</c:v>
                </c:pt>
                <c:pt idx="3144">
                  <c:v>19.147845499999999</c:v>
                </c:pt>
                <c:pt idx="3145">
                  <c:v>19.1555255</c:v>
                </c:pt>
                <c:pt idx="3146">
                  <c:v>19.1632055</c:v>
                </c:pt>
                <c:pt idx="3147">
                  <c:v>19.170885499999997</c:v>
                </c:pt>
                <c:pt idx="3148">
                  <c:v>19.178565500000001</c:v>
                </c:pt>
                <c:pt idx="3149">
                  <c:v>19.186245500000002</c:v>
                </c:pt>
                <c:pt idx="3150">
                  <c:v>19.193925499999999</c:v>
                </c:pt>
                <c:pt idx="3151">
                  <c:v>19.201605499999999</c:v>
                </c:pt>
                <c:pt idx="3152">
                  <c:v>19.2092855</c:v>
                </c:pt>
                <c:pt idx="3153">
                  <c:v>19.216965499999997</c:v>
                </c:pt>
                <c:pt idx="3154">
                  <c:v>19.224645499999998</c:v>
                </c:pt>
                <c:pt idx="3155">
                  <c:v>19.232325500000002</c:v>
                </c:pt>
                <c:pt idx="3156">
                  <c:v>19.240005500000002</c:v>
                </c:pt>
                <c:pt idx="3157">
                  <c:v>19.247685499999999</c:v>
                </c:pt>
                <c:pt idx="3158">
                  <c:v>19.2553655</c:v>
                </c:pt>
                <c:pt idx="3159">
                  <c:v>19.2630455</c:v>
                </c:pt>
                <c:pt idx="3160">
                  <c:v>19.270725499999998</c:v>
                </c:pt>
                <c:pt idx="3161">
                  <c:v>19.278405500000002</c:v>
                </c:pt>
                <c:pt idx="3162">
                  <c:v>19.286085500000002</c:v>
                </c:pt>
                <c:pt idx="3163">
                  <c:v>19.293765499999999</c:v>
                </c:pt>
                <c:pt idx="3164">
                  <c:v>19.3014455</c:v>
                </c:pt>
                <c:pt idx="3165">
                  <c:v>19.3091255</c:v>
                </c:pt>
                <c:pt idx="3166">
                  <c:v>19.316805499999997</c:v>
                </c:pt>
                <c:pt idx="3167">
                  <c:v>19.324485499999998</c:v>
                </c:pt>
                <c:pt idx="3168">
                  <c:v>19.332165500000002</c:v>
                </c:pt>
                <c:pt idx="3169">
                  <c:v>19.339845500000003</c:v>
                </c:pt>
                <c:pt idx="3170">
                  <c:v>19.3475255</c:v>
                </c:pt>
                <c:pt idx="3171">
                  <c:v>19.3552055</c:v>
                </c:pt>
                <c:pt idx="3172">
                  <c:v>19.362885500000001</c:v>
                </c:pt>
                <c:pt idx="3173">
                  <c:v>19.370565499999998</c:v>
                </c:pt>
                <c:pt idx="3174">
                  <c:v>19.378245499999998</c:v>
                </c:pt>
                <c:pt idx="3175">
                  <c:v>19.385925500000003</c:v>
                </c:pt>
                <c:pt idx="3176">
                  <c:v>19.3936055</c:v>
                </c:pt>
                <c:pt idx="3177">
                  <c:v>19.4012855</c:v>
                </c:pt>
                <c:pt idx="3178">
                  <c:v>19.408965500000001</c:v>
                </c:pt>
                <c:pt idx="3179">
                  <c:v>19.416645499999998</c:v>
                </c:pt>
                <c:pt idx="3180">
                  <c:v>19.424325499999998</c:v>
                </c:pt>
                <c:pt idx="3181">
                  <c:v>19.432005499999999</c:v>
                </c:pt>
                <c:pt idx="3182">
                  <c:v>19.439685500000003</c:v>
                </c:pt>
                <c:pt idx="3183">
                  <c:v>19.4473655</c:v>
                </c:pt>
                <c:pt idx="3184">
                  <c:v>19.455045500000001</c:v>
                </c:pt>
                <c:pt idx="3185">
                  <c:v>19.462725500000001</c:v>
                </c:pt>
                <c:pt idx="3186">
                  <c:v>19.470405499999998</c:v>
                </c:pt>
                <c:pt idx="3187">
                  <c:v>19.478085499999999</c:v>
                </c:pt>
                <c:pt idx="3188">
                  <c:v>19.485765499999999</c:v>
                </c:pt>
                <c:pt idx="3189">
                  <c:v>19.4934455</c:v>
                </c:pt>
                <c:pt idx="3190">
                  <c:v>19.501125500000001</c:v>
                </c:pt>
                <c:pt idx="3191">
                  <c:v>19.508805500000001</c:v>
                </c:pt>
                <c:pt idx="3192">
                  <c:v>19.516485499999998</c:v>
                </c:pt>
                <c:pt idx="3193">
                  <c:v>19.524165499999999</c:v>
                </c:pt>
                <c:pt idx="3194">
                  <c:v>19.531845499999999</c:v>
                </c:pt>
                <c:pt idx="3195">
                  <c:v>19.5395255</c:v>
                </c:pt>
                <c:pt idx="3196">
                  <c:v>19.5472055</c:v>
                </c:pt>
                <c:pt idx="3197">
                  <c:v>19.554885500000001</c:v>
                </c:pt>
                <c:pt idx="3198">
                  <c:v>19.562565500000002</c:v>
                </c:pt>
                <c:pt idx="3199">
                  <c:v>19.570245499999999</c:v>
                </c:pt>
                <c:pt idx="3200">
                  <c:v>19.577925499999999</c:v>
                </c:pt>
                <c:pt idx="3201">
                  <c:v>19.5856055</c:v>
                </c:pt>
                <c:pt idx="3202">
                  <c:v>19.5932855</c:v>
                </c:pt>
                <c:pt idx="3203">
                  <c:v>19.600965500000001</c:v>
                </c:pt>
                <c:pt idx="3204">
                  <c:v>19.608645500000002</c:v>
                </c:pt>
                <c:pt idx="3205">
                  <c:v>19.616325499999999</c:v>
                </c:pt>
                <c:pt idx="3206">
                  <c:v>19.624005499999999</c:v>
                </c:pt>
                <c:pt idx="3207">
                  <c:v>19.6316855</c:v>
                </c:pt>
                <c:pt idx="3208">
                  <c:v>19.6393655</c:v>
                </c:pt>
                <c:pt idx="3209">
                  <c:v>19.647045500000001</c:v>
                </c:pt>
                <c:pt idx="3210">
                  <c:v>19.654725500000001</c:v>
                </c:pt>
                <c:pt idx="3211">
                  <c:v>19.662405500000002</c:v>
                </c:pt>
                <c:pt idx="3212">
                  <c:v>19.670085499999999</c:v>
                </c:pt>
                <c:pt idx="3213">
                  <c:v>19.6777655</c:v>
                </c:pt>
                <c:pt idx="3214">
                  <c:v>19.6854455</c:v>
                </c:pt>
                <c:pt idx="3215">
                  <c:v>19.693125499999997</c:v>
                </c:pt>
                <c:pt idx="3216">
                  <c:v>19.700805500000001</c:v>
                </c:pt>
                <c:pt idx="3217">
                  <c:v>19.708485500000002</c:v>
                </c:pt>
                <c:pt idx="3218">
                  <c:v>19.716165499999999</c:v>
                </c:pt>
                <c:pt idx="3219">
                  <c:v>19.723845499999999</c:v>
                </c:pt>
                <c:pt idx="3220">
                  <c:v>19.7315255</c:v>
                </c:pt>
                <c:pt idx="3221">
                  <c:v>19.739205500000001</c:v>
                </c:pt>
                <c:pt idx="3222">
                  <c:v>19.746885499999998</c:v>
                </c:pt>
                <c:pt idx="3223">
                  <c:v>19.754565500000002</c:v>
                </c:pt>
                <c:pt idx="3224">
                  <c:v>19.762245500000002</c:v>
                </c:pt>
                <c:pt idx="3225">
                  <c:v>19.769925499999999</c:v>
                </c:pt>
                <c:pt idx="3226">
                  <c:v>19.7776055</c:v>
                </c:pt>
                <c:pt idx="3227">
                  <c:v>19.785285500000001</c:v>
                </c:pt>
                <c:pt idx="3228">
                  <c:v>19.792965499999998</c:v>
                </c:pt>
                <c:pt idx="3229">
                  <c:v>19.800645499999998</c:v>
                </c:pt>
                <c:pt idx="3230">
                  <c:v>19.808325500000002</c:v>
                </c:pt>
                <c:pt idx="3231">
                  <c:v>19.816005499999999</c:v>
                </c:pt>
                <c:pt idx="3232">
                  <c:v>19.8236855</c:v>
                </c:pt>
                <c:pt idx="3233">
                  <c:v>19.8313655</c:v>
                </c:pt>
                <c:pt idx="3234">
                  <c:v>19.839045500000001</c:v>
                </c:pt>
                <c:pt idx="3235">
                  <c:v>19.846725499999998</c:v>
                </c:pt>
                <c:pt idx="3236">
                  <c:v>19.854405499999999</c:v>
                </c:pt>
                <c:pt idx="3237">
                  <c:v>19.862085500000003</c:v>
                </c:pt>
                <c:pt idx="3238">
                  <c:v>19.8697655</c:v>
                </c:pt>
                <c:pt idx="3239">
                  <c:v>19.8774455</c:v>
                </c:pt>
                <c:pt idx="3240">
                  <c:v>19.885125500000001</c:v>
                </c:pt>
                <c:pt idx="3241">
                  <c:v>19.892805499999998</c:v>
                </c:pt>
                <c:pt idx="3242">
                  <c:v>19.900485499999998</c:v>
                </c:pt>
                <c:pt idx="3243">
                  <c:v>19.908165500000003</c:v>
                </c:pt>
                <c:pt idx="3244">
                  <c:v>19.9158455</c:v>
                </c:pt>
                <c:pt idx="3245">
                  <c:v>19.9235255</c:v>
                </c:pt>
                <c:pt idx="3246">
                  <c:v>19.931205500000001</c:v>
                </c:pt>
                <c:pt idx="3247">
                  <c:v>19.938885500000001</c:v>
                </c:pt>
                <c:pt idx="3248">
                  <c:v>19.946565499999998</c:v>
                </c:pt>
                <c:pt idx="3249">
                  <c:v>19.954245499999999</c:v>
                </c:pt>
                <c:pt idx="3250">
                  <c:v>19.961925500000003</c:v>
                </c:pt>
                <c:pt idx="3251">
                  <c:v>19.9696055</c:v>
                </c:pt>
                <c:pt idx="3252">
                  <c:v>19.977285500000001</c:v>
                </c:pt>
                <c:pt idx="3253">
                  <c:v>19.984965500000001</c:v>
                </c:pt>
                <c:pt idx="3254">
                  <c:v>19.992645499999998</c:v>
                </c:pt>
                <c:pt idx="3255">
                  <c:v>20.000325499999999</c:v>
                </c:pt>
                <c:pt idx="3256">
                  <c:v>20.008005499999999</c:v>
                </c:pt>
                <c:pt idx="3257">
                  <c:v>20.0156855</c:v>
                </c:pt>
                <c:pt idx="3258">
                  <c:v>20.023365500000001</c:v>
                </c:pt>
                <c:pt idx="3259">
                  <c:v>20.031045500000001</c:v>
                </c:pt>
                <c:pt idx="3260">
                  <c:v>20.038725500000002</c:v>
                </c:pt>
                <c:pt idx="3261">
                  <c:v>20.046405499999999</c:v>
                </c:pt>
                <c:pt idx="3262">
                  <c:v>20.054085499999999</c:v>
                </c:pt>
                <c:pt idx="3263">
                  <c:v>20.0617655</c:v>
                </c:pt>
                <c:pt idx="3264">
                  <c:v>20.0694455</c:v>
                </c:pt>
                <c:pt idx="3265">
                  <c:v>20.077125500000001</c:v>
                </c:pt>
                <c:pt idx="3266">
                  <c:v>20.084805500000002</c:v>
                </c:pt>
                <c:pt idx="3267">
                  <c:v>20.092485499999999</c:v>
                </c:pt>
                <c:pt idx="3268">
                  <c:v>20.100165499999999</c:v>
                </c:pt>
                <c:pt idx="3269">
                  <c:v>20.1078455</c:v>
                </c:pt>
                <c:pt idx="3270">
                  <c:v>20.115525499999997</c:v>
                </c:pt>
                <c:pt idx="3271">
                  <c:v>20.123205500000001</c:v>
                </c:pt>
                <c:pt idx="3272">
                  <c:v>20.130885500000002</c:v>
                </c:pt>
                <c:pt idx="3273">
                  <c:v>20.138565500000002</c:v>
                </c:pt>
                <c:pt idx="3274">
                  <c:v>20.146245499999999</c:v>
                </c:pt>
                <c:pt idx="3275">
                  <c:v>20.1539255</c:v>
                </c:pt>
                <c:pt idx="3276">
                  <c:v>20.1616055</c:v>
                </c:pt>
                <c:pt idx="3277">
                  <c:v>20.169285499999997</c:v>
                </c:pt>
                <c:pt idx="3278">
                  <c:v>20.176965500000001</c:v>
                </c:pt>
                <c:pt idx="3279">
                  <c:v>20.184645500000002</c:v>
                </c:pt>
                <c:pt idx="3280">
                  <c:v>20.192325499999999</c:v>
                </c:pt>
                <c:pt idx="3281">
                  <c:v>20.2000055</c:v>
                </c:pt>
                <c:pt idx="3282">
                  <c:v>20.2076855</c:v>
                </c:pt>
                <c:pt idx="3283">
                  <c:v>20.215365499999997</c:v>
                </c:pt>
                <c:pt idx="3284">
                  <c:v>20.223045500000001</c:v>
                </c:pt>
                <c:pt idx="3285">
                  <c:v>20.230725500000002</c:v>
                </c:pt>
                <c:pt idx="3286">
                  <c:v>20.238405499999999</c:v>
                </c:pt>
                <c:pt idx="3287">
                  <c:v>20.2460855</c:v>
                </c:pt>
                <c:pt idx="3288">
                  <c:v>20.2537655</c:v>
                </c:pt>
                <c:pt idx="3289">
                  <c:v>20.261445500000001</c:v>
                </c:pt>
                <c:pt idx="3290">
                  <c:v>20.269125499999998</c:v>
                </c:pt>
                <c:pt idx="3291">
                  <c:v>20.276805500000002</c:v>
                </c:pt>
                <c:pt idx="3292">
                  <c:v>20.284485500000002</c:v>
                </c:pt>
                <c:pt idx="3293">
                  <c:v>20.292165499999999</c:v>
                </c:pt>
                <c:pt idx="3294">
                  <c:v>20.2998455</c:v>
                </c:pt>
                <c:pt idx="3295">
                  <c:v>20.307525500000001</c:v>
                </c:pt>
                <c:pt idx="3296">
                  <c:v>20.315205499999998</c:v>
                </c:pt>
                <c:pt idx="3297">
                  <c:v>20.322885499999998</c:v>
                </c:pt>
                <c:pt idx="3298">
                  <c:v>20.330565500000002</c:v>
                </c:pt>
                <c:pt idx="3299">
                  <c:v>20.338245499999999</c:v>
                </c:pt>
                <c:pt idx="3300">
                  <c:v>20.3459255</c:v>
                </c:pt>
                <c:pt idx="3301">
                  <c:v>20.3536055</c:v>
                </c:pt>
                <c:pt idx="3302">
                  <c:v>20.361285500000001</c:v>
                </c:pt>
                <c:pt idx="3303">
                  <c:v>20.368965499999998</c:v>
                </c:pt>
                <c:pt idx="3304">
                  <c:v>20.376645499999999</c:v>
                </c:pt>
                <c:pt idx="3305">
                  <c:v>20.384325500000003</c:v>
                </c:pt>
                <c:pt idx="3306">
                  <c:v>20.3920055</c:v>
                </c:pt>
                <c:pt idx="3307">
                  <c:v>20.3996855</c:v>
                </c:pt>
                <c:pt idx="3308">
                  <c:v>20.407365500000001</c:v>
                </c:pt>
                <c:pt idx="3309">
                  <c:v>20.415045499999998</c:v>
                </c:pt>
                <c:pt idx="3310">
                  <c:v>20.422725499999999</c:v>
                </c:pt>
                <c:pt idx="3311">
                  <c:v>20.430405499999999</c:v>
                </c:pt>
                <c:pt idx="3312">
                  <c:v>20.4380855</c:v>
                </c:pt>
                <c:pt idx="3313">
                  <c:v>20.4457655</c:v>
                </c:pt>
                <c:pt idx="3314">
                  <c:v>20.453445500000001</c:v>
                </c:pt>
                <c:pt idx="3315">
                  <c:v>20.461125500000001</c:v>
                </c:pt>
                <c:pt idx="3316">
                  <c:v>20.468805499999998</c:v>
                </c:pt>
                <c:pt idx="3317">
                  <c:v>20.476485499999999</c:v>
                </c:pt>
                <c:pt idx="3318">
                  <c:v>20.4841655</c:v>
                </c:pt>
                <c:pt idx="3319">
                  <c:v>20.4918455</c:v>
                </c:pt>
                <c:pt idx="3320">
                  <c:v>20.499525500000001</c:v>
                </c:pt>
                <c:pt idx="3321">
                  <c:v>20.507205500000001</c:v>
                </c:pt>
                <c:pt idx="3322">
                  <c:v>20.514885499999998</c:v>
                </c:pt>
                <c:pt idx="3323">
                  <c:v>20.522565499999999</c:v>
                </c:pt>
                <c:pt idx="3324">
                  <c:v>20.530245499999999</c:v>
                </c:pt>
                <c:pt idx="3325">
                  <c:v>20.5379255</c:v>
                </c:pt>
                <c:pt idx="3326">
                  <c:v>20.545605500000001</c:v>
                </c:pt>
                <c:pt idx="3327">
                  <c:v>20.553285500000001</c:v>
                </c:pt>
                <c:pt idx="3328">
                  <c:v>20.560965500000002</c:v>
                </c:pt>
                <c:pt idx="3329">
                  <c:v>20.568645499999999</c:v>
                </c:pt>
                <c:pt idx="3330">
                  <c:v>20.576325499999999</c:v>
                </c:pt>
                <c:pt idx="3331">
                  <c:v>20.5840055</c:v>
                </c:pt>
                <c:pt idx="3332">
                  <c:v>20.591685500000001</c:v>
                </c:pt>
                <c:pt idx="3333">
                  <c:v>20.599365500000001</c:v>
                </c:pt>
                <c:pt idx="3334">
                  <c:v>20.607045500000002</c:v>
                </c:pt>
                <c:pt idx="3335">
                  <c:v>20.614725499999999</c:v>
                </c:pt>
                <c:pt idx="3336">
                  <c:v>20.622405499999999</c:v>
                </c:pt>
                <c:pt idx="3337">
                  <c:v>20.6300855</c:v>
                </c:pt>
                <c:pt idx="3338">
                  <c:v>20.637765499999997</c:v>
                </c:pt>
                <c:pt idx="3339">
                  <c:v>20.645445500000001</c:v>
                </c:pt>
                <c:pt idx="3340">
                  <c:v>20.653125500000002</c:v>
                </c:pt>
                <c:pt idx="3341">
                  <c:v>20.660805500000002</c:v>
                </c:pt>
                <c:pt idx="3342">
                  <c:v>20.668485499999999</c:v>
                </c:pt>
                <c:pt idx="3343">
                  <c:v>20.6761655</c:v>
                </c:pt>
                <c:pt idx="3344">
                  <c:v>20.6838455</c:v>
                </c:pt>
                <c:pt idx="3345">
                  <c:v>20.691525499999997</c:v>
                </c:pt>
                <c:pt idx="3346">
                  <c:v>20.699205500000001</c:v>
                </c:pt>
                <c:pt idx="3347">
                  <c:v>20.706885500000002</c:v>
                </c:pt>
                <c:pt idx="3348">
                  <c:v>20.714565499999999</c:v>
                </c:pt>
                <c:pt idx="3349">
                  <c:v>20.7222455</c:v>
                </c:pt>
                <c:pt idx="3350">
                  <c:v>20.7299255</c:v>
                </c:pt>
                <c:pt idx="3351">
                  <c:v>20.737605499999997</c:v>
                </c:pt>
                <c:pt idx="3352">
                  <c:v>20.745285499999998</c:v>
                </c:pt>
                <c:pt idx="3353">
                  <c:v>20.752965500000002</c:v>
                </c:pt>
                <c:pt idx="3354">
                  <c:v>20.760645500000003</c:v>
                </c:pt>
                <c:pt idx="3355">
                  <c:v>20.7683255</c:v>
                </c:pt>
                <c:pt idx="3356">
                  <c:v>20.7760055</c:v>
                </c:pt>
                <c:pt idx="3357">
                  <c:v>20.783685500000001</c:v>
                </c:pt>
                <c:pt idx="3358">
                  <c:v>20.791365499999998</c:v>
                </c:pt>
                <c:pt idx="3359">
                  <c:v>20.799045499999998</c:v>
                </c:pt>
                <c:pt idx="3360">
                  <c:v>20.806725500000002</c:v>
                </c:pt>
                <c:pt idx="3361">
                  <c:v>20.814405499999999</c:v>
                </c:pt>
                <c:pt idx="3362">
                  <c:v>20.8220855</c:v>
                </c:pt>
                <c:pt idx="3363">
                  <c:v>20.829765500000001</c:v>
                </c:pt>
                <c:pt idx="3364">
                  <c:v>20.837445499999998</c:v>
                </c:pt>
                <c:pt idx="3365">
                  <c:v>20.845125499999998</c:v>
                </c:pt>
                <c:pt idx="3366">
                  <c:v>20.852805499999999</c:v>
                </c:pt>
                <c:pt idx="3367">
                  <c:v>20.860485500000003</c:v>
                </c:pt>
                <c:pt idx="3368">
                  <c:v>20.8681655</c:v>
                </c:pt>
                <c:pt idx="3369">
                  <c:v>20.8758455</c:v>
                </c:pt>
                <c:pt idx="3370">
                  <c:v>20.883525500000001</c:v>
                </c:pt>
                <c:pt idx="3371">
                  <c:v>20.891205499999998</c:v>
                </c:pt>
                <c:pt idx="3372">
                  <c:v>20.898885499999999</c:v>
                </c:pt>
                <c:pt idx="3373">
                  <c:v>20.906565500000003</c:v>
                </c:pt>
                <c:pt idx="3374">
                  <c:v>20.9142455</c:v>
                </c:pt>
                <c:pt idx="3375">
                  <c:v>20.9219255</c:v>
                </c:pt>
                <c:pt idx="3376">
                  <c:v>20.929605500000001</c:v>
                </c:pt>
                <c:pt idx="3377">
                  <c:v>20.937285499999998</c:v>
                </c:pt>
                <c:pt idx="3378">
                  <c:v>20.944965499999999</c:v>
                </c:pt>
                <c:pt idx="3379">
                  <c:v>20.952645499999999</c:v>
                </c:pt>
                <c:pt idx="3380">
                  <c:v>20.960325500000003</c:v>
                </c:pt>
                <c:pt idx="3381">
                  <c:v>20.9680055</c:v>
                </c:pt>
                <c:pt idx="3382">
                  <c:v>20.975685500000001</c:v>
                </c:pt>
                <c:pt idx="3383">
                  <c:v>20.983365500000001</c:v>
                </c:pt>
                <c:pt idx="3384">
                  <c:v>20.991045499999998</c:v>
                </c:pt>
                <c:pt idx="3385">
                  <c:v>20.998725499999999</c:v>
                </c:pt>
                <c:pt idx="3386">
                  <c:v>21.0064055</c:v>
                </c:pt>
                <c:pt idx="3387">
                  <c:v>21.0140855</c:v>
                </c:pt>
                <c:pt idx="3388">
                  <c:v>21.021765500000001</c:v>
                </c:pt>
                <c:pt idx="3389">
                  <c:v>21.029445500000001</c:v>
                </c:pt>
                <c:pt idx="3390">
                  <c:v>21.037125499999998</c:v>
                </c:pt>
                <c:pt idx="3391">
                  <c:v>21.044805499999999</c:v>
                </c:pt>
                <c:pt idx="3392">
                  <c:v>21.0524855</c:v>
                </c:pt>
                <c:pt idx="3393">
                  <c:v>21.0601655</c:v>
                </c:pt>
                <c:pt idx="3394">
                  <c:v>21.067845500000001</c:v>
                </c:pt>
                <c:pt idx="3395">
                  <c:v>21.075525500000001</c:v>
                </c:pt>
                <c:pt idx="3396">
                  <c:v>21.083205500000002</c:v>
                </c:pt>
                <c:pt idx="3397">
                  <c:v>21.090885499999999</c:v>
                </c:pt>
                <c:pt idx="3398">
                  <c:v>21.098565499999999</c:v>
                </c:pt>
                <c:pt idx="3399">
                  <c:v>21.1062455</c:v>
                </c:pt>
                <c:pt idx="3400">
                  <c:v>21.113925499999997</c:v>
                </c:pt>
                <c:pt idx="3401">
                  <c:v>21.121605500000001</c:v>
                </c:pt>
                <c:pt idx="3402">
                  <c:v>21.129285500000002</c:v>
                </c:pt>
                <c:pt idx="3403">
                  <c:v>21.136965499999999</c:v>
                </c:pt>
                <c:pt idx="3404">
                  <c:v>21.144645499999999</c:v>
                </c:pt>
                <c:pt idx="3405">
                  <c:v>21.1523255</c:v>
                </c:pt>
                <c:pt idx="3406">
                  <c:v>21.1600055</c:v>
                </c:pt>
                <c:pt idx="3407">
                  <c:v>21.167685499999997</c:v>
                </c:pt>
                <c:pt idx="3408">
                  <c:v>21.175365500000002</c:v>
                </c:pt>
                <c:pt idx="3409">
                  <c:v>21.183045500000002</c:v>
                </c:pt>
                <c:pt idx="3410">
                  <c:v>21.190725499999999</c:v>
                </c:pt>
                <c:pt idx="3411">
                  <c:v>21.1984055</c:v>
                </c:pt>
                <c:pt idx="3412">
                  <c:v>21.2060855</c:v>
                </c:pt>
                <c:pt idx="3413">
                  <c:v>21.213765499999997</c:v>
                </c:pt>
                <c:pt idx="3414">
                  <c:v>21.221445500000002</c:v>
                </c:pt>
                <c:pt idx="3415">
                  <c:v>21.229125500000002</c:v>
                </c:pt>
                <c:pt idx="3416">
                  <c:v>21.236805499999999</c:v>
                </c:pt>
                <c:pt idx="3417">
                  <c:v>21.2444855</c:v>
                </c:pt>
                <c:pt idx="3418">
                  <c:v>21.2521655</c:v>
                </c:pt>
                <c:pt idx="3419">
                  <c:v>21.259845500000001</c:v>
                </c:pt>
                <c:pt idx="3420">
                  <c:v>21.267525499999998</c:v>
                </c:pt>
                <c:pt idx="3421">
                  <c:v>21.275205500000002</c:v>
                </c:pt>
                <c:pt idx="3422">
                  <c:v>21.282885500000003</c:v>
                </c:pt>
                <c:pt idx="3423">
                  <c:v>21.2905655</c:v>
                </c:pt>
                <c:pt idx="3424">
                  <c:v>21.2982455</c:v>
                </c:pt>
                <c:pt idx="3425">
                  <c:v>21.305925500000001</c:v>
                </c:pt>
                <c:pt idx="3426">
                  <c:v>21.313605499999998</c:v>
                </c:pt>
                <c:pt idx="3427">
                  <c:v>21.321285499999998</c:v>
                </c:pt>
                <c:pt idx="3428">
                  <c:v>21.328965500000002</c:v>
                </c:pt>
                <c:pt idx="3429">
                  <c:v>21.336645499999999</c:v>
                </c:pt>
                <c:pt idx="3430">
                  <c:v>21.3443255</c:v>
                </c:pt>
                <c:pt idx="3431">
                  <c:v>21.352005500000001</c:v>
                </c:pt>
                <c:pt idx="3432">
                  <c:v>21.359685500000001</c:v>
                </c:pt>
                <c:pt idx="3433">
                  <c:v>21.367365499999998</c:v>
                </c:pt>
                <c:pt idx="3434">
                  <c:v>21.375045499999999</c:v>
                </c:pt>
                <c:pt idx="3435">
                  <c:v>21.382725500000003</c:v>
                </c:pt>
                <c:pt idx="3436">
                  <c:v>21.3904055</c:v>
                </c:pt>
                <c:pt idx="3437">
                  <c:v>21.398085500000001</c:v>
                </c:pt>
                <c:pt idx="3438">
                  <c:v>21.405765500000001</c:v>
                </c:pt>
                <c:pt idx="3439">
                  <c:v>21.413445499999998</c:v>
                </c:pt>
                <c:pt idx="3440">
                  <c:v>21.421125499999999</c:v>
                </c:pt>
                <c:pt idx="3441">
                  <c:v>21.428805499999999</c:v>
                </c:pt>
                <c:pt idx="3442">
                  <c:v>21.4364855</c:v>
                </c:pt>
                <c:pt idx="3443">
                  <c:v>21.4441655</c:v>
                </c:pt>
                <c:pt idx="3444">
                  <c:v>21.451845500000001</c:v>
                </c:pt>
                <c:pt idx="3445">
                  <c:v>21.459525500000002</c:v>
                </c:pt>
                <c:pt idx="3446">
                  <c:v>21.467205499999999</c:v>
                </c:pt>
                <c:pt idx="3447">
                  <c:v>21.474885499999999</c:v>
                </c:pt>
                <c:pt idx="3448">
                  <c:v>21.4825655</c:v>
                </c:pt>
                <c:pt idx="3449">
                  <c:v>21.4902455</c:v>
                </c:pt>
                <c:pt idx="3450">
                  <c:v>21.497925500000001</c:v>
                </c:pt>
                <c:pt idx="3451">
                  <c:v>21.505605500000001</c:v>
                </c:pt>
                <c:pt idx="3452">
                  <c:v>21.513285499999999</c:v>
                </c:pt>
                <c:pt idx="3453">
                  <c:v>21.520965499999999</c:v>
                </c:pt>
                <c:pt idx="3454">
                  <c:v>21.5286455</c:v>
                </c:pt>
                <c:pt idx="3455">
                  <c:v>21.5363255</c:v>
                </c:pt>
                <c:pt idx="3456">
                  <c:v>21.544005500000001</c:v>
                </c:pt>
                <c:pt idx="3457">
                  <c:v>21.551685500000001</c:v>
                </c:pt>
                <c:pt idx="3458">
                  <c:v>21.559365500000002</c:v>
                </c:pt>
                <c:pt idx="3459">
                  <c:v>21.567045499999999</c:v>
                </c:pt>
                <c:pt idx="3460">
                  <c:v>21.5747255</c:v>
                </c:pt>
                <c:pt idx="3461">
                  <c:v>21.5824055</c:v>
                </c:pt>
                <c:pt idx="3462">
                  <c:v>21.590085500000001</c:v>
                </c:pt>
                <c:pt idx="3463">
                  <c:v>21.597765500000001</c:v>
                </c:pt>
                <c:pt idx="3464">
                  <c:v>21.605445500000002</c:v>
                </c:pt>
                <c:pt idx="3465">
                  <c:v>21.613125499999999</c:v>
                </c:pt>
                <c:pt idx="3466">
                  <c:v>21.620805499999999</c:v>
                </c:pt>
                <c:pt idx="3467">
                  <c:v>21.6284855</c:v>
                </c:pt>
                <c:pt idx="3468">
                  <c:v>21.636165499999997</c:v>
                </c:pt>
                <c:pt idx="3469">
                  <c:v>21.643845500000001</c:v>
                </c:pt>
                <c:pt idx="3470">
                  <c:v>21.651525500000002</c:v>
                </c:pt>
                <c:pt idx="3471">
                  <c:v>21.659205499999999</c:v>
                </c:pt>
                <c:pt idx="3472">
                  <c:v>21.666885499999999</c:v>
                </c:pt>
                <c:pt idx="3473">
                  <c:v>21.6745655</c:v>
                </c:pt>
                <c:pt idx="3474">
                  <c:v>21.682245500000001</c:v>
                </c:pt>
                <c:pt idx="3475">
                  <c:v>21.689925499999998</c:v>
                </c:pt>
                <c:pt idx="3476">
                  <c:v>21.697605500000002</c:v>
                </c:pt>
                <c:pt idx="3477">
                  <c:v>21.705285500000002</c:v>
                </c:pt>
                <c:pt idx="3478">
                  <c:v>21.712965499999999</c:v>
                </c:pt>
                <c:pt idx="3479">
                  <c:v>21.7206455</c:v>
                </c:pt>
                <c:pt idx="3480">
                  <c:v>21.7283255</c:v>
                </c:pt>
                <c:pt idx="3481">
                  <c:v>21.736005499999997</c:v>
                </c:pt>
                <c:pt idx="3482">
                  <c:v>21.743685499999998</c:v>
                </c:pt>
                <c:pt idx="3483">
                  <c:v>21.751365500000002</c:v>
                </c:pt>
                <c:pt idx="3484">
                  <c:v>21.759045499999999</c:v>
                </c:pt>
                <c:pt idx="3485">
                  <c:v>21.7667255</c:v>
                </c:pt>
                <c:pt idx="3486">
                  <c:v>21.7744055</c:v>
                </c:pt>
                <c:pt idx="3487">
                  <c:v>21.782085500000001</c:v>
                </c:pt>
                <c:pt idx="3488">
                  <c:v>21.789765499999998</c:v>
                </c:pt>
                <c:pt idx="3489">
                  <c:v>21.797445499999998</c:v>
                </c:pt>
                <c:pt idx="3490">
                  <c:v>21.805125500000003</c:v>
                </c:pt>
                <c:pt idx="3491">
                  <c:v>21.8128055</c:v>
                </c:pt>
                <c:pt idx="3492">
                  <c:v>21.8204855</c:v>
                </c:pt>
                <c:pt idx="3493">
                  <c:v>21.828165500000001</c:v>
                </c:pt>
                <c:pt idx="3494">
                  <c:v>21.835845499999998</c:v>
                </c:pt>
                <c:pt idx="3495">
                  <c:v>21.843525499999998</c:v>
                </c:pt>
                <c:pt idx="3496">
                  <c:v>21.851205499999999</c:v>
                </c:pt>
                <c:pt idx="3497">
                  <c:v>21.8588855</c:v>
                </c:pt>
                <c:pt idx="3498">
                  <c:v>21.8665655</c:v>
                </c:pt>
                <c:pt idx="3499">
                  <c:v>21.874245500000001</c:v>
                </c:pt>
                <c:pt idx="3500">
                  <c:v>21.881925500000001</c:v>
                </c:pt>
                <c:pt idx="3501">
                  <c:v>21.889605499999998</c:v>
                </c:pt>
                <c:pt idx="3502">
                  <c:v>21.897285499999999</c:v>
                </c:pt>
                <c:pt idx="3503">
                  <c:v>21.904965500000003</c:v>
                </c:pt>
                <c:pt idx="3504">
                  <c:v>21.9126455</c:v>
                </c:pt>
                <c:pt idx="3505">
                  <c:v>21.920325500000001</c:v>
                </c:pt>
                <c:pt idx="3506">
                  <c:v>21.928005500000001</c:v>
                </c:pt>
                <c:pt idx="3507">
                  <c:v>21.935685499999998</c:v>
                </c:pt>
                <c:pt idx="3508">
                  <c:v>21.943365499999999</c:v>
                </c:pt>
                <c:pt idx="3509">
                  <c:v>21.951045499999999</c:v>
                </c:pt>
                <c:pt idx="3510">
                  <c:v>21.9587255</c:v>
                </c:pt>
                <c:pt idx="3511">
                  <c:v>21.9664055</c:v>
                </c:pt>
                <c:pt idx="3512">
                  <c:v>21.974085500000001</c:v>
                </c:pt>
                <c:pt idx="3513">
                  <c:v>21.981765500000002</c:v>
                </c:pt>
                <c:pt idx="3514">
                  <c:v>21.989445499999999</c:v>
                </c:pt>
                <c:pt idx="3515">
                  <c:v>21.997125499999999</c:v>
                </c:pt>
                <c:pt idx="3516">
                  <c:v>22.0048055</c:v>
                </c:pt>
                <c:pt idx="3517">
                  <c:v>22.0124855</c:v>
                </c:pt>
                <c:pt idx="3518">
                  <c:v>22.020165500000001</c:v>
                </c:pt>
                <c:pt idx="3519">
                  <c:v>22.027845500000002</c:v>
                </c:pt>
                <c:pt idx="3520">
                  <c:v>22.035525499999999</c:v>
                </c:pt>
                <c:pt idx="3521">
                  <c:v>22.043205499999999</c:v>
                </c:pt>
                <c:pt idx="3522">
                  <c:v>22.0508855</c:v>
                </c:pt>
                <c:pt idx="3523">
                  <c:v>22.058565499999997</c:v>
                </c:pt>
                <c:pt idx="3524">
                  <c:v>22.066245500000001</c:v>
                </c:pt>
                <c:pt idx="3525">
                  <c:v>22.073925500000001</c:v>
                </c:pt>
                <c:pt idx="3526">
                  <c:v>22.081605500000002</c:v>
                </c:pt>
                <c:pt idx="3527">
                  <c:v>22.089285499999999</c:v>
                </c:pt>
                <c:pt idx="3528">
                  <c:v>22.0969655</c:v>
                </c:pt>
                <c:pt idx="3529">
                  <c:v>22.1046455</c:v>
                </c:pt>
                <c:pt idx="3530">
                  <c:v>22.112325499999997</c:v>
                </c:pt>
                <c:pt idx="3531">
                  <c:v>22.120005500000001</c:v>
                </c:pt>
                <c:pt idx="3532">
                  <c:v>22.127685500000002</c:v>
                </c:pt>
                <c:pt idx="3533">
                  <c:v>22.135365499999999</c:v>
                </c:pt>
                <c:pt idx="3534">
                  <c:v>22.143045499999999</c:v>
                </c:pt>
                <c:pt idx="3535">
                  <c:v>22.1507255</c:v>
                </c:pt>
                <c:pt idx="3536">
                  <c:v>22.158405499999997</c:v>
                </c:pt>
                <c:pt idx="3537">
                  <c:v>22.166085499999998</c:v>
                </c:pt>
                <c:pt idx="3538">
                  <c:v>22.173765500000002</c:v>
                </c:pt>
                <c:pt idx="3539">
                  <c:v>22.181445500000002</c:v>
                </c:pt>
                <c:pt idx="3540">
                  <c:v>22.189125499999999</c:v>
                </c:pt>
                <c:pt idx="3541">
                  <c:v>22.1968055</c:v>
                </c:pt>
                <c:pt idx="3542">
                  <c:v>22.204485500000001</c:v>
                </c:pt>
                <c:pt idx="3543">
                  <c:v>22.212165499999998</c:v>
                </c:pt>
                <c:pt idx="3544">
                  <c:v>22.219845500000002</c:v>
                </c:pt>
                <c:pt idx="3545">
                  <c:v>22.227525500000002</c:v>
                </c:pt>
                <c:pt idx="3546">
                  <c:v>22.235205499999999</c:v>
                </c:pt>
                <c:pt idx="3547">
                  <c:v>22.2428855</c:v>
                </c:pt>
                <c:pt idx="3548">
                  <c:v>22.2505655</c:v>
                </c:pt>
                <c:pt idx="3549">
                  <c:v>22.258245499999997</c:v>
                </c:pt>
                <c:pt idx="3550">
                  <c:v>22.265925499999998</c:v>
                </c:pt>
                <c:pt idx="3551">
                  <c:v>22.273605500000002</c:v>
                </c:pt>
                <c:pt idx="3552">
                  <c:v>22.281285500000003</c:v>
                </c:pt>
                <c:pt idx="3553">
                  <c:v>22.2889655</c:v>
                </c:pt>
                <c:pt idx="3554">
                  <c:v>22.2966455</c:v>
                </c:pt>
                <c:pt idx="3555">
                  <c:v>22.304325500000001</c:v>
                </c:pt>
                <c:pt idx="3556">
                  <c:v>22.312005499999998</c:v>
                </c:pt>
                <c:pt idx="3557">
                  <c:v>22.319685499999999</c:v>
                </c:pt>
                <c:pt idx="3558">
                  <c:v>22.327365500000003</c:v>
                </c:pt>
                <c:pt idx="3559">
                  <c:v>22.3350455</c:v>
                </c:pt>
                <c:pt idx="3560">
                  <c:v>22.3427255</c:v>
                </c:pt>
                <c:pt idx="3561">
                  <c:v>22.350405500000001</c:v>
                </c:pt>
                <c:pt idx="3562">
                  <c:v>22.358085499999998</c:v>
                </c:pt>
                <c:pt idx="3563">
                  <c:v>22.365765499999998</c:v>
                </c:pt>
                <c:pt idx="3564">
                  <c:v>22.373445499999999</c:v>
                </c:pt>
                <c:pt idx="3565">
                  <c:v>22.381125500000003</c:v>
                </c:pt>
                <c:pt idx="3566">
                  <c:v>22.3888055</c:v>
                </c:pt>
                <c:pt idx="3567">
                  <c:v>22.396485500000001</c:v>
                </c:pt>
                <c:pt idx="3568">
                  <c:v>22.404165500000001</c:v>
                </c:pt>
                <c:pt idx="3569">
                  <c:v>22.411845499999998</c:v>
                </c:pt>
                <c:pt idx="3570">
                  <c:v>22.419525499999999</c:v>
                </c:pt>
                <c:pt idx="3571">
                  <c:v>22.427205499999999</c:v>
                </c:pt>
                <c:pt idx="3572">
                  <c:v>22.4348855</c:v>
                </c:pt>
                <c:pt idx="3573">
                  <c:v>22.442565500000001</c:v>
                </c:pt>
                <c:pt idx="3574">
                  <c:v>22.450245500000001</c:v>
                </c:pt>
                <c:pt idx="3575">
                  <c:v>22.457925499999998</c:v>
                </c:pt>
                <c:pt idx="3576">
                  <c:v>22.465605499999999</c:v>
                </c:pt>
                <c:pt idx="3577">
                  <c:v>22.473285499999999</c:v>
                </c:pt>
                <c:pt idx="3578">
                  <c:v>22.4809655</c:v>
                </c:pt>
                <c:pt idx="3579">
                  <c:v>22.488645500000001</c:v>
                </c:pt>
                <c:pt idx="3580">
                  <c:v>22.496325500000001</c:v>
                </c:pt>
                <c:pt idx="3581">
                  <c:v>22.504005500000002</c:v>
                </c:pt>
                <c:pt idx="3582">
                  <c:v>22.511685499999999</c:v>
                </c:pt>
                <c:pt idx="3583">
                  <c:v>22.519365499999999</c:v>
                </c:pt>
                <c:pt idx="3584">
                  <c:v>22.5270455</c:v>
                </c:pt>
                <c:pt idx="3585">
                  <c:v>22.5347255</c:v>
                </c:pt>
                <c:pt idx="3586">
                  <c:v>22.542405500000001</c:v>
                </c:pt>
                <c:pt idx="3587">
                  <c:v>22.550085500000002</c:v>
                </c:pt>
                <c:pt idx="3588">
                  <c:v>22.557765499999999</c:v>
                </c:pt>
                <c:pt idx="3589">
                  <c:v>22.565445499999999</c:v>
                </c:pt>
                <c:pt idx="3590">
                  <c:v>22.5731255</c:v>
                </c:pt>
                <c:pt idx="3591">
                  <c:v>22.5808055</c:v>
                </c:pt>
                <c:pt idx="3592">
                  <c:v>22.588485500000001</c:v>
                </c:pt>
                <c:pt idx="3593">
                  <c:v>22.596165500000001</c:v>
                </c:pt>
                <c:pt idx="3594">
                  <c:v>22.603845500000002</c:v>
                </c:pt>
                <c:pt idx="3595">
                  <c:v>22.611525499999999</c:v>
                </c:pt>
                <c:pt idx="3596">
                  <c:v>22.6192055</c:v>
                </c:pt>
                <c:pt idx="3597">
                  <c:v>22.6268855</c:v>
                </c:pt>
                <c:pt idx="3598">
                  <c:v>22.634565499999997</c:v>
                </c:pt>
                <c:pt idx="3599">
                  <c:v>22.642245500000001</c:v>
                </c:pt>
                <c:pt idx="3600">
                  <c:v>22.649925500000002</c:v>
                </c:pt>
                <c:pt idx="3601">
                  <c:v>22.657605499999999</c:v>
                </c:pt>
                <c:pt idx="3602">
                  <c:v>22.6652855</c:v>
                </c:pt>
                <c:pt idx="3603">
                  <c:v>22.6729655</c:v>
                </c:pt>
                <c:pt idx="3604">
                  <c:v>22.680645500000001</c:v>
                </c:pt>
                <c:pt idx="3605">
                  <c:v>22.688325499999998</c:v>
                </c:pt>
                <c:pt idx="3606">
                  <c:v>22.696005500000002</c:v>
                </c:pt>
                <c:pt idx="3607">
                  <c:v>22.703685500000002</c:v>
                </c:pt>
                <c:pt idx="3608">
                  <c:v>22.711365499999999</c:v>
                </c:pt>
                <c:pt idx="3609">
                  <c:v>22.7190455</c:v>
                </c:pt>
                <c:pt idx="3610">
                  <c:v>22.726725500000001</c:v>
                </c:pt>
                <c:pt idx="3611">
                  <c:v>22.734405499999998</c:v>
                </c:pt>
                <c:pt idx="3612">
                  <c:v>22.742085499999998</c:v>
                </c:pt>
                <c:pt idx="3613">
                  <c:v>22.749765500000002</c:v>
                </c:pt>
                <c:pt idx="3614">
                  <c:v>22.757445499999999</c:v>
                </c:pt>
                <c:pt idx="3615">
                  <c:v>22.7651255</c:v>
                </c:pt>
                <c:pt idx="3616">
                  <c:v>22.7728055</c:v>
                </c:pt>
                <c:pt idx="3617">
                  <c:v>22.780485500000001</c:v>
                </c:pt>
                <c:pt idx="3618">
                  <c:v>22.788165499999998</c:v>
                </c:pt>
                <c:pt idx="3619">
                  <c:v>22.795845499999999</c:v>
                </c:pt>
                <c:pt idx="3620">
                  <c:v>22.803525500000003</c:v>
                </c:pt>
                <c:pt idx="3621">
                  <c:v>22.8112055</c:v>
                </c:pt>
                <c:pt idx="3622">
                  <c:v>22.8188855</c:v>
                </c:pt>
                <c:pt idx="3623">
                  <c:v>22.826565500000001</c:v>
                </c:pt>
                <c:pt idx="3624">
                  <c:v>22.834245499999998</c:v>
                </c:pt>
                <c:pt idx="3625">
                  <c:v>22.841925499999999</c:v>
                </c:pt>
                <c:pt idx="3626">
                  <c:v>22.849605500000003</c:v>
                </c:pt>
                <c:pt idx="3627">
                  <c:v>22.8572855</c:v>
                </c:pt>
                <c:pt idx="3628">
                  <c:v>22.8649655</c:v>
                </c:pt>
                <c:pt idx="3629">
                  <c:v>22.872645500000001</c:v>
                </c:pt>
                <c:pt idx="3630">
                  <c:v>22.880325500000001</c:v>
                </c:pt>
                <c:pt idx="3631">
                  <c:v>22.888005499999998</c:v>
                </c:pt>
                <c:pt idx="3632">
                  <c:v>22.895685499999999</c:v>
                </c:pt>
                <c:pt idx="3633">
                  <c:v>22.903365500000003</c:v>
                </c:pt>
                <c:pt idx="3634">
                  <c:v>22.9110455</c:v>
                </c:pt>
                <c:pt idx="3635">
                  <c:v>22.918725500000001</c:v>
                </c:pt>
                <c:pt idx="3636">
                  <c:v>22.926405500000001</c:v>
                </c:pt>
                <c:pt idx="3637">
                  <c:v>22.934085499999998</c:v>
                </c:pt>
                <c:pt idx="3638">
                  <c:v>22.941765499999999</c:v>
                </c:pt>
                <c:pt idx="3639">
                  <c:v>22.949445499999999</c:v>
                </c:pt>
                <c:pt idx="3640">
                  <c:v>22.9571255</c:v>
                </c:pt>
                <c:pt idx="3641">
                  <c:v>22.964805500000001</c:v>
                </c:pt>
                <c:pt idx="3642">
                  <c:v>22.972485500000001</c:v>
                </c:pt>
                <c:pt idx="3643">
                  <c:v>22.980165500000002</c:v>
                </c:pt>
                <c:pt idx="3644">
                  <c:v>22.987845499999999</c:v>
                </c:pt>
                <c:pt idx="3645">
                  <c:v>22.995525499999999</c:v>
                </c:pt>
                <c:pt idx="3646">
                  <c:v>23.0032055</c:v>
                </c:pt>
                <c:pt idx="3647">
                  <c:v>23.010885500000001</c:v>
                </c:pt>
                <c:pt idx="3648">
                  <c:v>23.018565500000001</c:v>
                </c:pt>
                <c:pt idx="3649">
                  <c:v>23.026245500000002</c:v>
                </c:pt>
                <c:pt idx="3650">
                  <c:v>23.033925499999999</c:v>
                </c:pt>
                <c:pt idx="3651">
                  <c:v>23.041605499999999</c:v>
                </c:pt>
                <c:pt idx="3652">
                  <c:v>23.0492855</c:v>
                </c:pt>
                <c:pt idx="3653">
                  <c:v>23.056965499999997</c:v>
                </c:pt>
                <c:pt idx="3654">
                  <c:v>23.064645500000001</c:v>
                </c:pt>
                <c:pt idx="3655">
                  <c:v>23.072325500000002</c:v>
                </c:pt>
                <c:pt idx="3656">
                  <c:v>23.080005499999999</c:v>
                </c:pt>
                <c:pt idx="3657">
                  <c:v>23.087685499999999</c:v>
                </c:pt>
                <c:pt idx="3658">
                  <c:v>23.0953655</c:v>
                </c:pt>
                <c:pt idx="3659">
                  <c:v>23.1030455</c:v>
                </c:pt>
                <c:pt idx="3660">
                  <c:v>23.110725499999997</c:v>
                </c:pt>
                <c:pt idx="3661">
                  <c:v>23.118405500000001</c:v>
                </c:pt>
                <c:pt idx="3662">
                  <c:v>23.126085500000002</c:v>
                </c:pt>
                <c:pt idx="3663">
                  <c:v>23.133765499999999</c:v>
                </c:pt>
                <c:pt idx="3664">
                  <c:v>23.1414455</c:v>
                </c:pt>
                <c:pt idx="3665">
                  <c:v>23.1491255</c:v>
                </c:pt>
                <c:pt idx="3666">
                  <c:v>23.156805499999997</c:v>
                </c:pt>
                <c:pt idx="3667">
                  <c:v>23.164485499999998</c:v>
                </c:pt>
                <c:pt idx="3668">
                  <c:v>23.172165500000002</c:v>
                </c:pt>
                <c:pt idx="3669">
                  <c:v>23.179845499999999</c:v>
                </c:pt>
                <c:pt idx="3670">
                  <c:v>23.1875255</c:v>
                </c:pt>
                <c:pt idx="3671">
                  <c:v>23.1952055</c:v>
                </c:pt>
                <c:pt idx="3672">
                  <c:v>23.202885500000001</c:v>
                </c:pt>
                <c:pt idx="3673">
                  <c:v>23.210565499999998</c:v>
                </c:pt>
                <c:pt idx="3674">
                  <c:v>23.218245500000002</c:v>
                </c:pt>
                <c:pt idx="3675">
                  <c:v>23.225925500000002</c:v>
                </c:pt>
                <c:pt idx="3676">
                  <c:v>23.233605499999999</c:v>
                </c:pt>
                <c:pt idx="3677">
                  <c:v>23.2412855</c:v>
                </c:pt>
                <c:pt idx="3678">
                  <c:v>23.248965500000001</c:v>
                </c:pt>
                <c:pt idx="3679">
                  <c:v>23.256645499999998</c:v>
                </c:pt>
                <c:pt idx="3680">
                  <c:v>23.264325499999998</c:v>
                </c:pt>
                <c:pt idx="3681">
                  <c:v>23.272005500000002</c:v>
                </c:pt>
                <c:pt idx="3682">
                  <c:v>23.279685499999999</c:v>
                </c:pt>
                <c:pt idx="3683">
                  <c:v>23.2873655</c:v>
                </c:pt>
                <c:pt idx="3684">
                  <c:v>23.295045500000001</c:v>
                </c:pt>
                <c:pt idx="3685">
                  <c:v>23.302725500000001</c:v>
                </c:pt>
                <c:pt idx="3686">
                  <c:v>23.310405499999998</c:v>
                </c:pt>
                <c:pt idx="3687">
                  <c:v>23.318085499999999</c:v>
                </c:pt>
                <c:pt idx="3688">
                  <c:v>23.325765500000003</c:v>
                </c:pt>
                <c:pt idx="3689">
                  <c:v>23.3334455</c:v>
                </c:pt>
                <c:pt idx="3690">
                  <c:v>23.3411255</c:v>
                </c:pt>
                <c:pt idx="3691">
                  <c:v>23.348805500000001</c:v>
                </c:pt>
                <c:pt idx="3692">
                  <c:v>23.356485499999998</c:v>
                </c:pt>
                <c:pt idx="3693">
                  <c:v>23.364165499999999</c:v>
                </c:pt>
                <c:pt idx="3694">
                  <c:v>23.371845499999999</c:v>
                </c:pt>
                <c:pt idx="3695">
                  <c:v>23.3795255</c:v>
                </c:pt>
                <c:pt idx="3696">
                  <c:v>23.3872055</c:v>
                </c:pt>
                <c:pt idx="3697">
                  <c:v>23.394885500000001</c:v>
                </c:pt>
                <c:pt idx="3698">
                  <c:v>23.402565500000001</c:v>
                </c:pt>
                <c:pt idx="3699">
                  <c:v>23.410245499999998</c:v>
                </c:pt>
                <c:pt idx="3700">
                  <c:v>23.417925499999999</c:v>
                </c:pt>
                <c:pt idx="3701">
                  <c:v>23.4256055</c:v>
                </c:pt>
                <c:pt idx="3702">
                  <c:v>23.4332855</c:v>
                </c:pt>
                <c:pt idx="3703">
                  <c:v>23.440965500000001</c:v>
                </c:pt>
                <c:pt idx="3704">
                  <c:v>23.448645500000001</c:v>
                </c:pt>
                <c:pt idx="3705">
                  <c:v>23.456325499999998</c:v>
                </c:pt>
                <c:pt idx="3706">
                  <c:v>23.464005499999999</c:v>
                </c:pt>
                <c:pt idx="3707">
                  <c:v>23.4716855</c:v>
                </c:pt>
                <c:pt idx="3708">
                  <c:v>23.479365499999997</c:v>
                </c:pt>
                <c:pt idx="3709">
                  <c:v>23.487045500000001</c:v>
                </c:pt>
                <c:pt idx="3710">
                  <c:v>23.494725500000001</c:v>
                </c:pt>
                <c:pt idx="3711">
                  <c:v>23.502405500000002</c:v>
                </c:pt>
                <c:pt idx="3712">
                  <c:v>23.510085499999999</c:v>
                </c:pt>
                <c:pt idx="3713">
                  <c:v>23.517765499999999</c:v>
                </c:pt>
                <c:pt idx="3714">
                  <c:v>23.5254455</c:v>
                </c:pt>
                <c:pt idx="3715">
                  <c:v>23.533125500000001</c:v>
                </c:pt>
                <c:pt idx="3716">
                  <c:v>23.540805500000001</c:v>
                </c:pt>
                <c:pt idx="3717">
                  <c:v>23.548485500000002</c:v>
                </c:pt>
                <c:pt idx="3718">
                  <c:v>23.556165499999999</c:v>
                </c:pt>
                <c:pt idx="3719">
                  <c:v>23.563845499999999</c:v>
                </c:pt>
                <c:pt idx="3720">
                  <c:v>23.5715255</c:v>
                </c:pt>
                <c:pt idx="3721">
                  <c:v>23.579205499999997</c:v>
                </c:pt>
                <c:pt idx="3722">
                  <c:v>23.586885500000001</c:v>
                </c:pt>
                <c:pt idx="3723">
                  <c:v>23.594565500000002</c:v>
                </c:pt>
                <c:pt idx="3724">
                  <c:v>23.602245500000002</c:v>
                </c:pt>
                <c:pt idx="3725">
                  <c:v>23.609925499999999</c:v>
                </c:pt>
                <c:pt idx="3726">
                  <c:v>23.6176055</c:v>
                </c:pt>
                <c:pt idx="3727">
                  <c:v>23.6252855</c:v>
                </c:pt>
                <c:pt idx="3728">
                  <c:v>23.632965499999997</c:v>
                </c:pt>
                <c:pt idx="3729">
                  <c:v>23.640645500000002</c:v>
                </c:pt>
                <c:pt idx="3730">
                  <c:v>23.648325500000002</c:v>
                </c:pt>
                <c:pt idx="3731">
                  <c:v>23.656005499999999</c:v>
                </c:pt>
                <c:pt idx="3732">
                  <c:v>23.6636855</c:v>
                </c:pt>
                <c:pt idx="3733">
                  <c:v>23.6713655</c:v>
                </c:pt>
                <c:pt idx="3734">
                  <c:v>23.679045499999997</c:v>
                </c:pt>
                <c:pt idx="3735">
                  <c:v>23.686725499999998</c:v>
                </c:pt>
                <c:pt idx="3736">
                  <c:v>23.694405500000002</c:v>
                </c:pt>
                <c:pt idx="3737">
                  <c:v>23.702085500000003</c:v>
                </c:pt>
                <c:pt idx="3738">
                  <c:v>23.7097655</c:v>
                </c:pt>
                <c:pt idx="3739">
                  <c:v>23.7174455</c:v>
                </c:pt>
                <c:pt idx="3740">
                  <c:v>23.725125500000001</c:v>
                </c:pt>
                <c:pt idx="3741">
                  <c:v>23.732805499999998</c:v>
                </c:pt>
                <c:pt idx="3742">
                  <c:v>23.740485499999998</c:v>
                </c:pt>
                <c:pt idx="3743">
                  <c:v>23.748165500000002</c:v>
                </c:pt>
                <c:pt idx="3744">
                  <c:v>23.7558455</c:v>
                </c:pt>
                <c:pt idx="3745">
                  <c:v>23.7635255</c:v>
                </c:pt>
                <c:pt idx="3746">
                  <c:v>23.771205500000001</c:v>
                </c:pt>
                <c:pt idx="3747">
                  <c:v>23.778885499999998</c:v>
                </c:pt>
                <c:pt idx="3748">
                  <c:v>23.786565499999998</c:v>
                </c:pt>
                <c:pt idx="3749">
                  <c:v>23.794245499999999</c:v>
                </c:pt>
                <c:pt idx="3750">
                  <c:v>23.801925500000003</c:v>
                </c:pt>
                <c:pt idx="3751">
                  <c:v>23.8096055</c:v>
                </c:pt>
                <c:pt idx="3752">
                  <c:v>23.817285500000001</c:v>
                </c:pt>
                <c:pt idx="3753">
                  <c:v>23.824965500000001</c:v>
                </c:pt>
                <c:pt idx="3754">
                  <c:v>23.832645499999998</c:v>
                </c:pt>
                <c:pt idx="3755">
                  <c:v>23.840325499999999</c:v>
                </c:pt>
                <c:pt idx="3756">
                  <c:v>23.848005500000003</c:v>
                </c:pt>
                <c:pt idx="3757">
                  <c:v>23.8556855</c:v>
                </c:pt>
                <c:pt idx="3758">
                  <c:v>23.8633655</c:v>
                </c:pt>
                <c:pt idx="3759">
                  <c:v>23.871045500000001</c:v>
                </c:pt>
                <c:pt idx="3760">
                  <c:v>23.878725499999998</c:v>
                </c:pt>
                <c:pt idx="3761">
                  <c:v>23.886405499999999</c:v>
                </c:pt>
                <c:pt idx="3762">
                  <c:v>23.894085499999999</c:v>
                </c:pt>
                <c:pt idx="3763">
                  <c:v>23.901765500000003</c:v>
                </c:pt>
                <c:pt idx="3764">
                  <c:v>23.9094455</c:v>
                </c:pt>
                <c:pt idx="3765">
                  <c:v>23.917125500000001</c:v>
                </c:pt>
                <c:pt idx="3766">
                  <c:v>23.924805500000002</c:v>
                </c:pt>
                <c:pt idx="3767">
                  <c:v>23.932485499999999</c:v>
                </c:pt>
                <c:pt idx="3768">
                  <c:v>23.940165499999999</c:v>
                </c:pt>
                <c:pt idx="3769">
                  <c:v>23.9478455</c:v>
                </c:pt>
                <c:pt idx="3770">
                  <c:v>23.9555255</c:v>
                </c:pt>
                <c:pt idx="3771">
                  <c:v>23.963205500000001</c:v>
                </c:pt>
                <c:pt idx="3772">
                  <c:v>23.970885500000001</c:v>
                </c:pt>
                <c:pt idx="3773">
                  <c:v>23.978565499999998</c:v>
                </c:pt>
                <c:pt idx="3774">
                  <c:v>23.986245499999999</c:v>
                </c:pt>
                <c:pt idx="3775">
                  <c:v>23.9939255</c:v>
                </c:pt>
                <c:pt idx="3776">
                  <c:v>24.0016055</c:v>
                </c:pt>
                <c:pt idx="3777">
                  <c:v>24.009285500000001</c:v>
                </c:pt>
                <c:pt idx="3778">
                  <c:v>24.016965500000001</c:v>
                </c:pt>
                <c:pt idx="3779">
                  <c:v>24.024645500000002</c:v>
                </c:pt>
                <c:pt idx="3780">
                  <c:v>24.032325499999999</c:v>
                </c:pt>
                <c:pt idx="3781">
                  <c:v>24.040005499999999</c:v>
                </c:pt>
                <c:pt idx="3782">
                  <c:v>24.0476855</c:v>
                </c:pt>
                <c:pt idx="3783">
                  <c:v>24.055365499999997</c:v>
                </c:pt>
                <c:pt idx="3784">
                  <c:v>24.063045500000001</c:v>
                </c:pt>
                <c:pt idx="3785">
                  <c:v>24.070725500000002</c:v>
                </c:pt>
                <c:pt idx="3786">
                  <c:v>24.078405499999999</c:v>
                </c:pt>
                <c:pt idx="3787">
                  <c:v>24.086085499999999</c:v>
                </c:pt>
                <c:pt idx="3788">
                  <c:v>24.0937655</c:v>
                </c:pt>
                <c:pt idx="3789">
                  <c:v>24.101445500000001</c:v>
                </c:pt>
                <c:pt idx="3790">
                  <c:v>24.109125499999998</c:v>
                </c:pt>
                <c:pt idx="3791">
                  <c:v>24.116805500000002</c:v>
                </c:pt>
                <c:pt idx="3792">
                  <c:v>24.124485500000002</c:v>
                </c:pt>
                <c:pt idx="3793">
                  <c:v>24.132165499999999</c:v>
                </c:pt>
                <c:pt idx="3794">
                  <c:v>24.1398455</c:v>
                </c:pt>
                <c:pt idx="3795">
                  <c:v>24.1475255</c:v>
                </c:pt>
                <c:pt idx="3796">
                  <c:v>24.155205499999997</c:v>
                </c:pt>
                <c:pt idx="3797">
                  <c:v>24.162885499999998</c:v>
                </c:pt>
                <c:pt idx="3798">
                  <c:v>24.170565500000002</c:v>
                </c:pt>
                <c:pt idx="3799">
                  <c:v>24.178245499999999</c:v>
                </c:pt>
                <c:pt idx="3800">
                  <c:v>24.1859255</c:v>
                </c:pt>
                <c:pt idx="3801">
                  <c:v>24.1936055</c:v>
                </c:pt>
                <c:pt idx="3802">
                  <c:v>24.201285500000001</c:v>
                </c:pt>
                <c:pt idx="3803">
                  <c:v>24.208965499999998</c:v>
                </c:pt>
                <c:pt idx="3804">
                  <c:v>24.216645500000002</c:v>
                </c:pt>
                <c:pt idx="3805">
                  <c:v>24.224325500000003</c:v>
                </c:pt>
                <c:pt idx="3806">
                  <c:v>24.2320055</c:v>
                </c:pt>
                <c:pt idx="3807">
                  <c:v>24.2396855</c:v>
                </c:pt>
                <c:pt idx="3808">
                  <c:v>24.247365500000001</c:v>
                </c:pt>
                <c:pt idx="3809">
                  <c:v>24.255045499999998</c:v>
                </c:pt>
                <c:pt idx="3810">
                  <c:v>24.262725499999998</c:v>
                </c:pt>
                <c:pt idx="3811">
                  <c:v>24.270405500000003</c:v>
                </c:pt>
                <c:pt idx="3812">
                  <c:v>24.2780855</c:v>
                </c:pt>
                <c:pt idx="3813">
                  <c:v>24.2857655</c:v>
                </c:pt>
                <c:pt idx="3814">
                  <c:v>24.293445500000001</c:v>
                </c:pt>
                <c:pt idx="3815">
                  <c:v>24.301125500000001</c:v>
                </c:pt>
                <c:pt idx="3816">
                  <c:v>24.308805499999998</c:v>
                </c:pt>
                <c:pt idx="3817">
                  <c:v>24.316485499999999</c:v>
                </c:pt>
                <c:pt idx="3818">
                  <c:v>24.324165500000003</c:v>
                </c:pt>
                <c:pt idx="3819">
                  <c:v>24.3318455</c:v>
                </c:pt>
                <c:pt idx="3820">
                  <c:v>24.339525500000001</c:v>
                </c:pt>
                <c:pt idx="3821">
                  <c:v>24.347205500000001</c:v>
                </c:pt>
                <c:pt idx="3822">
                  <c:v>24.354885499999998</c:v>
                </c:pt>
                <c:pt idx="3823">
                  <c:v>24.362565499999999</c:v>
                </c:pt>
                <c:pt idx="3824">
                  <c:v>24.370245499999999</c:v>
                </c:pt>
                <c:pt idx="3825">
                  <c:v>24.3779255</c:v>
                </c:pt>
                <c:pt idx="3826">
                  <c:v>24.3856055</c:v>
                </c:pt>
                <c:pt idx="3827">
                  <c:v>24.393285500000001</c:v>
                </c:pt>
                <c:pt idx="3828">
                  <c:v>24.400965500000002</c:v>
                </c:pt>
                <c:pt idx="3829">
                  <c:v>24.408645499999999</c:v>
                </c:pt>
                <c:pt idx="3830">
                  <c:v>24.416325499999999</c:v>
                </c:pt>
                <c:pt idx="3831">
                  <c:v>24.4240055</c:v>
                </c:pt>
                <c:pt idx="3832">
                  <c:v>24.4316855</c:v>
                </c:pt>
                <c:pt idx="3833">
                  <c:v>24.439365500000001</c:v>
                </c:pt>
                <c:pt idx="3834">
                  <c:v>24.447045500000002</c:v>
                </c:pt>
                <c:pt idx="3835">
                  <c:v>24.454725499999999</c:v>
                </c:pt>
                <c:pt idx="3836">
                  <c:v>24.462405499999999</c:v>
                </c:pt>
                <c:pt idx="3837">
                  <c:v>24.4700855</c:v>
                </c:pt>
                <c:pt idx="3838">
                  <c:v>24.477765499999997</c:v>
                </c:pt>
                <c:pt idx="3839">
                  <c:v>24.485445500000001</c:v>
                </c:pt>
                <c:pt idx="3840">
                  <c:v>24.493125500000001</c:v>
                </c:pt>
                <c:pt idx="3841">
                  <c:v>24.500805499999998</c:v>
                </c:pt>
                <c:pt idx="3842">
                  <c:v>24.508485499999999</c:v>
                </c:pt>
                <c:pt idx="3843">
                  <c:v>24.5161655</c:v>
                </c:pt>
                <c:pt idx="3844">
                  <c:v>24.5238455</c:v>
                </c:pt>
                <c:pt idx="3845">
                  <c:v>24.531525500000001</c:v>
                </c:pt>
                <c:pt idx="3846">
                  <c:v>24.539205500000001</c:v>
                </c:pt>
                <c:pt idx="3847">
                  <c:v>24.546885500000002</c:v>
                </c:pt>
                <c:pt idx="3848">
                  <c:v>24.554565499999999</c:v>
                </c:pt>
                <c:pt idx="3849">
                  <c:v>24.5622455</c:v>
                </c:pt>
                <c:pt idx="3850">
                  <c:v>24.5699255</c:v>
                </c:pt>
                <c:pt idx="3851">
                  <c:v>24.577605499999997</c:v>
                </c:pt>
                <c:pt idx="3852">
                  <c:v>24.585285500000001</c:v>
                </c:pt>
                <c:pt idx="3853">
                  <c:v>24.592965500000002</c:v>
                </c:pt>
                <c:pt idx="3854">
                  <c:v>24.600645499999999</c:v>
                </c:pt>
                <c:pt idx="3855">
                  <c:v>24.608325499999999</c:v>
                </c:pt>
                <c:pt idx="3856">
                  <c:v>24.6160055</c:v>
                </c:pt>
                <c:pt idx="3857">
                  <c:v>24.623685500000001</c:v>
                </c:pt>
                <c:pt idx="3858">
                  <c:v>24.631365499999998</c:v>
                </c:pt>
                <c:pt idx="3859">
                  <c:v>24.639045500000002</c:v>
                </c:pt>
                <c:pt idx="3860">
                  <c:v>24.646725500000002</c:v>
                </c:pt>
                <c:pt idx="3861">
                  <c:v>24.654405499999999</c:v>
                </c:pt>
                <c:pt idx="3862">
                  <c:v>24.6620855</c:v>
                </c:pt>
                <c:pt idx="3863">
                  <c:v>24.6697655</c:v>
                </c:pt>
                <c:pt idx="3864">
                  <c:v>24.677445499999997</c:v>
                </c:pt>
                <c:pt idx="3865">
                  <c:v>24.685125499999998</c:v>
                </c:pt>
                <c:pt idx="3866">
                  <c:v>24.692805500000002</c:v>
                </c:pt>
                <c:pt idx="3867">
                  <c:v>24.700485499999999</c:v>
                </c:pt>
                <c:pt idx="3868">
                  <c:v>24.7081655</c:v>
                </c:pt>
                <c:pt idx="3869">
                  <c:v>24.7158455</c:v>
                </c:pt>
                <c:pt idx="3870">
                  <c:v>24.723525500000001</c:v>
                </c:pt>
                <c:pt idx="3871">
                  <c:v>24.731205499999998</c:v>
                </c:pt>
                <c:pt idx="3872">
                  <c:v>24.738885499999999</c:v>
                </c:pt>
                <c:pt idx="3873">
                  <c:v>24.746565500000003</c:v>
                </c:pt>
                <c:pt idx="3874">
                  <c:v>24.7542455</c:v>
                </c:pt>
                <c:pt idx="3875">
                  <c:v>24.7619255</c:v>
                </c:pt>
                <c:pt idx="3876">
                  <c:v>24.769605500000001</c:v>
                </c:pt>
                <c:pt idx="3877">
                  <c:v>24.777285499999998</c:v>
                </c:pt>
                <c:pt idx="3878">
                  <c:v>24.784965499999998</c:v>
                </c:pt>
                <c:pt idx="3879">
                  <c:v>24.792645499999999</c:v>
                </c:pt>
                <c:pt idx="3880">
                  <c:v>24.8003255</c:v>
                </c:pt>
                <c:pt idx="3881">
                  <c:v>24.8080055</c:v>
                </c:pt>
                <c:pt idx="3882">
                  <c:v>24.815685500000001</c:v>
                </c:pt>
                <c:pt idx="3883">
                  <c:v>24.823365500000001</c:v>
                </c:pt>
                <c:pt idx="3884">
                  <c:v>24.831045499999998</c:v>
                </c:pt>
                <c:pt idx="3885">
                  <c:v>24.838725499999999</c:v>
                </c:pt>
                <c:pt idx="3886">
                  <c:v>24.846405500000003</c:v>
                </c:pt>
                <c:pt idx="3887">
                  <c:v>24.8540855</c:v>
                </c:pt>
                <c:pt idx="3888">
                  <c:v>24.861765500000001</c:v>
                </c:pt>
                <c:pt idx="3889">
                  <c:v>24.869445500000001</c:v>
                </c:pt>
                <c:pt idx="3890">
                  <c:v>24.877125499999998</c:v>
                </c:pt>
                <c:pt idx="3891">
                  <c:v>24.884805499999999</c:v>
                </c:pt>
                <c:pt idx="3892">
                  <c:v>24.892485499999999</c:v>
                </c:pt>
                <c:pt idx="3893">
                  <c:v>24.9001655</c:v>
                </c:pt>
                <c:pt idx="3894">
                  <c:v>24.907845500000001</c:v>
                </c:pt>
                <c:pt idx="3895">
                  <c:v>24.915525500000001</c:v>
                </c:pt>
                <c:pt idx="3896">
                  <c:v>24.923205500000002</c:v>
                </c:pt>
                <c:pt idx="3897">
                  <c:v>24.930885499999999</c:v>
                </c:pt>
                <c:pt idx="3898">
                  <c:v>24.938565499999999</c:v>
                </c:pt>
                <c:pt idx="3899">
                  <c:v>24.9462455</c:v>
                </c:pt>
                <c:pt idx="3900">
                  <c:v>24.9539255</c:v>
                </c:pt>
                <c:pt idx="3901">
                  <c:v>24.961605500000001</c:v>
                </c:pt>
                <c:pt idx="3902">
                  <c:v>24.969285500000002</c:v>
                </c:pt>
                <c:pt idx="3903">
                  <c:v>24.976965499999999</c:v>
                </c:pt>
                <c:pt idx="3904">
                  <c:v>24.984645499999999</c:v>
                </c:pt>
                <c:pt idx="3905">
                  <c:v>24.9923255</c:v>
                </c:pt>
                <c:pt idx="3906">
                  <c:v>25.000005499999997</c:v>
                </c:pt>
                <c:pt idx="3907">
                  <c:v>25.007685500000001</c:v>
                </c:pt>
                <c:pt idx="3908">
                  <c:v>25.015365500000001</c:v>
                </c:pt>
                <c:pt idx="3909">
                  <c:v>25.023045500000002</c:v>
                </c:pt>
                <c:pt idx="3910">
                  <c:v>25.030725499999999</c:v>
                </c:pt>
                <c:pt idx="3911">
                  <c:v>25.0384055</c:v>
                </c:pt>
                <c:pt idx="3912">
                  <c:v>25.0460855</c:v>
                </c:pt>
                <c:pt idx="3913">
                  <c:v>25.053765499999997</c:v>
                </c:pt>
                <c:pt idx="3914">
                  <c:v>25.061445500000001</c:v>
                </c:pt>
                <c:pt idx="3915">
                  <c:v>25.069125500000002</c:v>
                </c:pt>
                <c:pt idx="3916">
                  <c:v>25.076805499999999</c:v>
                </c:pt>
                <c:pt idx="3917">
                  <c:v>25.0844855</c:v>
                </c:pt>
                <c:pt idx="3918">
                  <c:v>25.0921655</c:v>
                </c:pt>
                <c:pt idx="3919">
                  <c:v>25.099845499999997</c:v>
                </c:pt>
                <c:pt idx="3920">
                  <c:v>25.107525499999998</c:v>
                </c:pt>
                <c:pt idx="3921">
                  <c:v>25.115205500000002</c:v>
                </c:pt>
                <c:pt idx="3922">
                  <c:v>25.122885500000002</c:v>
                </c:pt>
                <c:pt idx="3923">
                  <c:v>25.130565499999999</c:v>
                </c:pt>
                <c:pt idx="3924">
                  <c:v>25.1382455</c:v>
                </c:pt>
                <c:pt idx="3925">
                  <c:v>25.145925500000001</c:v>
                </c:pt>
                <c:pt idx="3926">
                  <c:v>25.153605499999998</c:v>
                </c:pt>
                <c:pt idx="3927">
                  <c:v>25.161285500000002</c:v>
                </c:pt>
                <c:pt idx="3928">
                  <c:v>25.168965500000002</c:v>
                </c:pt>
                <c:pt idx="3929">
                  <c:v>25.176645499999999</c:v>
                </c:pt>
                <c:pt idx="3930">
                  <c:v>25.1843255</c:v>
                </c:pt>
                <c:pt idx="3931">
                  <c:v>25.1920055</c:v>
                </c:pt>
                <c:pt idx="3932">
                  <c:v>25.199685499999998</c:v>
                </c:pt>
                <c:pt idx="3933">
                  <c:v>25.207365499999998</c:v>
                </c:pt>
                <c:pt idx="3934">
                  <c:v>25.215045500000002</c:v>
                </c:pt>
                <c:pt idx="3935">
                  <c:v>25.222725500000003</c:v>
                </c:pt>
                <c:pt idx="3936">
                  <c:v>25.2304055</c:v>
                </c:pt>
                <c:pt idx="3937">
                  <c:v>25.2380855</c:v>
                </c:pt>
                <c:pt idx="3938">
                  <c:v>25.245765500000001</c:v>
                </c:pt>
                <c:pt idx="3939">
                  <c:v>25.253445499999998</c:v>
                </c:pt>
                <c:pt idx="3940">
                  <c:v>25.261125499999999</c:v>
                </c:pt>
                <c:pt idx="3941">
                  <c:v>25.268805500000003</c:v>
                </c:pt>
                <c:pt idx="3942">
                  <c:v>25.2764855</c:v>
                </c:pt>
                <c:pt idx="3943">
                  <c:v>25.2841655</c:v>
                </c:pt>
                <c:pt idx="3944">
                  <c:v>25.291845500000001</c:v>
                </c:pt>
                <c:pt idx="3945">
                  <c:v>25.299525499999998</c:v>
                </c:pt>
                <c:pt idx="3946">
                  <c:v>25.307205499999998</c:v>
                </c:pt>
                <c:pt idx="3947">
                  <c:v>25.314885499999999</c:v>
                </c:pt>
                <c:pt idx="3948">
                  <c:v>25.322565500000003</c:v>
                </c:pt>
                <c:pt idx="3949">
                  <c:v>25.3302455</c:v>
                </c:pt>
                <c:pt idx="3950">
                  <c:v>25.337925500000001</c:v>
                </c:pt>
                <c:pt idx="3951">
                  <c:v>25.345605500000001</c:v>
                </c:pt>
                <c:pt idx="3952">
                  <c:v>25.353285499999998</c:v>
                </c:pt>
                <c:pt idx="3953">
                  <c:v>25.360965499999999</c:v>
                </c:pt>
                <c:pt idx="3954">
                  <c:v>25.3686455</c:v>
                </c:pt>
                <c:pt idx="3955">
                  <c:v>25.3763255</c:v>
                </c:pt>
                <c:pt idx="3956">
                  <c:v>25.384005500000001</c:v>
                </c:pt>
                <c:pt idx="3957">
                  <c:v>25.391685500000001</c:v>
                </c:pt>
                <c:pt idx="3958">
                  <c:v>25.399365499999998</c:v>
                </c:pt>
                <c:pt idx="3959">
                  <c:v>25.407045499999999</c:v>
                </c:pt>
                <c:pt idx="3960">
                  <c:v>25.414725499999999</c:v>
                </c:pt>
                <c:pt idx="3961">
                  <c:v>25.4224055</c:v>
                </c:pt>
                <c:pt idx="3962">
                  <c:v>25.430085500000001</c:v>
                </c:pt>
                <c:pt idx="3963">
                  <c:v>25.437765500000001</c:v>
                </c:pt>
                <c:pt idx="3964">
                  <c:v>25.445445500000002</c:v>
                </c:pt>
                <c:pt idx="3965">
                  <c:v>25.453125499999999</c:v>
                </c:pt>
                <c:pt idx="3966">
                  <c:v>25.460805499999999</c:v>
                </c:pt>
                <c:pt idx="3967">
                  <c:v>25.4684855</c:v>
                </c:pt>
                <c:pt idx="3968">
                  <c:v>25.476165499999997</c:v>
                </c:pt>
                <c:pt idx="3969">
                  <c:v>25.483845500000001</c:v>
                </c:pt>
                <c:pt idx="3970">
                  <c:v>25.491525500000002</c:v>
                </c:pt>
                <c:pt idx="3971">
                  <c:v>25.499205499999999</c:v>
                </c:pt>
                <c:pt idx="3972">
                  <c:v>25.506885499999999</c:v>
                </c:pt>
                <c:pt idx="3973">
                  <c:v>25.5145655</c:v>
                </c:pt>
                <c:pt idx="3974">
                  <c:v>25.5222455</c:v>
                </c:pt>
                <c:pt idx="3975">
                  <c:v>25.529925500000001</c:v>
                </c:pt>
                <c:pt idx="3976">
                  <c:v>25.537605500000002</c:v>
                </c:pt>
                <c:pt idx="3977">
                  <c:v>25.545285500000002</c:v>
                </c:pt>
                <c:pt idx="3978">
                  <c:v>25.552965499999999</c:v>
                </c:pt>
                <c:pt idx="3979">
                  <c:v>25.5606455</c:v>
                </c:pt>
                <c:pt idx="3980">
                  <c:v>25.5683255</c:v>
                </c:pt>
                <c:pt idx="3981">
                  <c:v>25.576005499999997</c:v>
                </c:pt>
                <c:pt idx="3982">
                  <c:v>25.583685500000001</c:v>
                </c:pt>
                <c:pt idx="3983">
                  <c:v>25.591365500000002</c:v>
                </c:pt>
                <c:pt idx="3984">
                  <c:v>25.599045499999999</c:v>
                </c:pt>
                <c:pt idx="3985">
                  <c:v>25.6067255</c:v>
                </c:pt>
                <c:pt idx="3986">
                  <c:v>25.6144055</c:v>
                </c:pt>
                <c:pt idx="3987">
                  <c:v>25.622085500000001</c:v>
                </c:pt>
                <c:pt idx="3988">
                  <c:v>25.629765499999998</c:v>
                </c:pt>
                <c:pt idx="3989">
                  <c:v>25.637445500000002</c:v>
                </c:pt>
                <c:pt idx="3990">
                  <c:v>25.645125500000002</c:v>
                </c:pt>
                <c:pt idx="3991">
                  <c:v>25.652805499999999</c:v>
                </c:pt>
                <c:pt idx="3992">
                  <c:v>25.6604855</c:v>
                </c:pt>
                <c:pt idx="3993">
                  <c:v>25.668165500000001</c:v>
                </c:pt>
                <c:pt idx="3994">
                  <c:v>25.675845499999998</c:v>
                </c:pt>
                <c:pt idx="3995">
                  <c:v>25.683525499999998</c:v>
                </c:pt>
                <c:pt idx="3996">
                  <c:v>25.691205500000002</c:v>
                </c:pt>
                <c:pt idx="3997">
                  <c:v>25.698885499999999</c:v>
                </c:pt>
                <c:pt idx="3998">
                  <c:v>25.7065655</c:v>
                </c:pt>
                <c:pt idx="3999">
                  <c:v>25.714245500000001</c:v>
                </c:pt>
                <c:pt idx="4000">
                  <c:v>25.721925500000001</c:v>
                </c:pt>
                <c:pt idx="4001">
                  <c:v>25.729605499999998</c:v>
                </c:pt>
                <c:pt idx="4002">
                  <c:v>25.737285499999999</c:v>
                </c:pt>
                <c:pt idx="4003">
                  <c:v>25.744965500000003</c:v>
                </c:pt>
                <c:pt idx="4004">
                  <c:v>25.7526455</c:v>
                </c:pt>
                <c:pt idx="4005">
                  <c:v>25.7603255</c:v>
                </c:pt>
                <c:pt idx="4006">
                  <c:v>25.768005500000001</c:v>
                </c:pt>
                <c:pt idx="4007">
                  <c:v>25.775685499999998</c:v>
                </c:pt>
                <c:pt idx="4008">
                  <c:v>25.783365499999999</c:v>
                </c:pt>
                <c:pt idx="4009">
                  <c:v>25.791045499999999</c:v>
                </c:pt>
                <c:pt idx="4010">
                  <c:v>25.7987255</c:v>
                </c:pt>
                <c:pt idx="4011">
                  <c:v>25.8064055</c:v>
                </c:pt>
                <c:pt idx="4012">
                  <c:v>25.814085500000001</c:v>
                </c:pt>
                <c:pt idx="4013">
                  <c:v>25.821765500000001</c:v>
                </c:pt>
                <c:pt idx="4014">
                  <c:v>25.829445499999999</c:v>
                </c:pt>
                <c:pt idx="4015">
                  <c:v>25.837125499999999</c:v>
                </c:pt>
                <c:pt idx="4016">
                  <c:v>25.844805500000003</c:v>
                </c:pt>
                <c:pt idx="4017">
                  <c:v>25.8524855</c:v>
                </c:pt>
                <c:pt idx="4018">
                  <c:v>25.860165500000001</c:v>
                </c:pt>
                <c:pt idx="4019">
                  <c:v>25.867845500000001</c:v>
                </c:pt>
                <c:pt idx="4020">
                  <c:v>25.875525499999998</c:v>
                </c:pt>
                <c:pt idx="4021">
                  <c:v>25.883205499999999</c:v>
                </c:pt>
                <c:pt idx="4022">
                  <c:v>25.8908855</c:v>
                </c:pt>
                <c:pt idx="4023">
                  <c:v>25.8985655</c:v>
                </c:pt>
                <c:pt idx="4024">
                  <c:v>25.906245500000001</c:v>
                </c:pt>
                <c:pt idx="4025">
                  <c:v>25.913925500000001</c:v>
                </c:pt>
                <c:pt idx="4026">
                  <c:v>25.921605499999998</c:v>
                </c:pt>
                <c:pt idx="4027">
                  <c:v>25.929285499999999</c:v>
                </c:pt>
                <c:pt idx="4028">
                  <c:v>25.936965499999999</c:v>
                </c:pt>
                <c:pt idx="4029">
                  <c:v>25.9446455</c:v>
                </c:pt>
                <c:pt idx="4030">
                  <c:v>25.952325500000001</c:v>
                </c:pt>
                <c:pt idx="4031">
                  <c:v>25.960005500000001</c:v>
                </c:pt>
                <c:pt idx="4032">
                  <c:v>25.967685500000002</c:v>
                </c:pt>
                <c:pt idx="4033">
                  <c:v>25.975365499999999</c:v>
                </c:pt>
                <c:pt idx="4034">
                  <c:v>25.983045499999999</c:v>
                </c:pt>
                <c:pt idx="4035">
                  <c:v>25.9907255</c:v>
                </c:pt>
                <c:pt idx="4036">
                  <c:v>25.998405499999997</c:v>
                </c:pt>
                <c:pt idx="4037">
                  <c:v>26.006085500000001</c:v>
                </c:pt>
                <c:pt idx="4038">
                  <c:v>26.013765500000002</c:v>
                </c:pt>
                <c:pt idx="4039">
                  <c:v>26.021445499999999</c:v>
                </c:pt>
                <c:pt idx="4040">
                  <c:v>26.029125499999999</c:v>
                </c:pt>
                <c:pt idx="4041">
                  <c:v>26.0368055</c:v>
                </c:pt>
                <c:pt idx="4042">
                  <c:v>26.0444855</c:v>
                </c:pt>
                <c:pt idx="4043">
                  <c:v>26.052165499999997</c:v>
                </c:pt>
                <c:pt idx="4044">
                  <c:v>26.059845500000002</c:v>
                </c:pt>
                <c:pt idx="4045">
                  <c:v>26.067525500000002</c:v>
                </c:pt>
                <c:pt idx="4046">
                  <c:v>26.075205499999999</c:v>
                </c:pt>
                <c:pt idx="4047">
                  <c:v>26.0828855</c:v>
                </c:pt>
                <c:pt idx="4048">
                  <c:v>26.0905655</c:v>
                </c:pt>
                <c:pt idx="4049">
                  <c:v>26.098245499999997</c:v>
                </c:pt>
                <c:pt idx="4050">
                  <c:v>26.105925499999998</c:v>
                </c:pt>
                <c:pt idx="4051">
                  <c:v>26.113605500000002</c:v>
                </c:pt>
                <c:pt idx="4052">
                  <c:v>26.121285499999999</c:v>
                </c:pt>
                <c:pt idx="4053">
                  <c:v>26.1289655</c:v>
                </c:pt>
                <c:pt idx="4054">
                  <c:v>26.1366455</c:v>
                </c:pt>
                <c:pt idx="4055">
                  <c:v>26.144325500000001</c:v>
                </c:pt>
                <c:pt idx="4056">
                  <c:v>26.152005499999998</c:v>
                </c:pt>
                <c:pt idx="4057">
                  <c:v>26.159685500000002</c:v>
                </c:pt>
                <c:pt idx="4058">
                  <c:v>26.167365500000002</c:v>
                </c:pt>
                <c:pt idx="4059">
                  <c:v>26.1750455</c:v>
                </c:pt>
                <c:pt idx="4060">
                  <c:v>26.1827255</c:v>
                </c:pt>
                <c:pt idx="4061">
                  <c:v>26.190405500000001</c:v>
                </c:pt>
                <c:pt idx="4062">
                  <c:v>26.198085499999998</c:v>
                </c:pt>
                <c:pt idx="4063">
                  <c:v>26.205765499999998</c:v>
                </c:pt>
                <c:pt idx="4064">
                  <c:v>26.213445500000002</c:v>
                </c:pt>
                <c:pt idx="4065">
                  <c:v>26.221125499999999</c:v>
                </c:pt>
                <c:pt idx="4066">
                  <c:v>26.2288055</c:v>
                </c:pt>
                <c:pt idx="4067">
                  <c:v>26.236485500000001</c:v>
                </c:pt>
                <c:pt idx="4068">
                  <c:v>26.244165500000001</c:v>
                </c:pt>
                <c:pt idx="4069">
                  <c:v>26.251845499999998</c:v>
                </c:pt>
                <c:pt idx="4070">
                  <c:v>26.259525499999999</c:v>
                </c:pt>
                <c:pt idx="4071">
                  <c:v>26.267205500000003</c:v>
                </c:pt>
                <c:pt idx="4072">
                  <c:v>26.2748855</c:v>
                </c:pt>
                <c:pt idx="4073">
                  <c:v>26.2825655</c:v>
                </c:pt>
                <c:pt idx="4074">
                  <c:v>26.290245500000001</c:v>
                </c:pt>
                <c:pt idx="4075">
                  <c:v>26.297925499999998</c:v>
                </c:pt>
                <c:pt idx="4076">
                  <c:v>26.305605499999999</c:v>
                </c:pt>
                <c:pt idx="4077">
                  <c:v>26.313285499999999</c:v>
                </c:pt>
                <c:pt idx="4078">
                  <c:v>26.3209655</c:v>
                </c:pt>
                <c:pt idx="4079">
                  <c:v>26.3286455</c:v>
                </c:pt>
                <c:pt idx="4080">
                  <c:v>26.336325500000001</c:v>
                </c:pt>
                <c:pt idx="4081">
                  <c:v>26.344005500000002</c:v>
                </c:pt>
                <c:pt idx="4082">
                  <c:v>26.351685499999999</c:v>
                </c:pt>
                <c:pt idx="4083">
                  <c:v>26.359365499999999</c:v>
                </c:pt>
                <c:pt idx="4084">
                  <c:v>26.3670455</c:v>
                </c:pt>
                <c:pt idx="4085">
                  <c:v>26.3747255</c:v>
                </c:pt>
                <c:pt idx="4086">
                  <c:v>26.382405500000001</c:v>
                </c:pt>
                <c:pt idx="4087">
                  <c:v>26.390085500000001</c:v>
                </c:pt>
                <c:pt idx="4088">
                  <c:v>26.397765499999998</c:v>
                </c:pt>
                <c:pt idx="4089">
                  <c:v>26.405445499999999</c:v>
                </c:pt>
                <c:pt idx="4090">
                  <c:v>26.4131255</c:v>
                </c:pt>
                <c:pt idx="4091">
                  <c:v>26.420805499999997</c:v>
                </c:pt>
                <c:pt idx="4092">
                  <c:v>26.428485500000001</c:v>
                </c:pt>
                <c:pt idx="4093">
                  <c:v>26.436165500000001</c:v>
                </c:pt>
                <c:pt idx="4094">
                  <c:v>26.443845500000002</c:v>
                </c:pt>
                <c:pt idx="4095">
                  <c:v>26.451525499999999</c:v>
                </c:pt>
                <c:pt idx="4096">
                  <c:v>26.459205499999999</c:v>
                </c:pt>
                <c:pt idx="4097">
                  <c:v>26.4668855</c:v>
                </c:pt>
                <c:pt idx="4098">
                  <c:v>26.474565500000001</c:v>
                </c:pt>
                <c:pt idx="4099">
                  <c:v>26.482245500000001</c:v>
                </c:pt>
                <c:pt idx="4100">
                  <c:v>26.489925500000002</c:v>
                </c:pt>
                <c:pt idx="4101">
                  <c:v>26.497605499999999</c:v>
                </c:pt>
                <c:pt idx="4102">
                  <c:v>26.505285499999999</c:v>
                </c:pt>
                <c:pt idx="4103">
                  <c:v>26.5129655</c:v>
                </c:pt>
                <c:pt idx="4104">
                  <c:v>26.520645499999997</c:v>
                </c:pt>
                <c:pt idx="4105">
                  <c:v>26.528325500000001</c:v>
                </c:pt>
                <c:pt idx="4106">
                  <c:v>26.536005500000002</c:v>
                </c:pt>
                <c:pt idx="4107">
                  <c:v>26.543685500000002</c:v>
                </c:pt>
                <c:pt idx="4108">
                  <c:v>26.551365499999999</c:v>
                </c:pt>
                <c:pt idx="4109">
                  <c:v>26.5590455</c:v>
                </c:pt>
                <c:pt idx="4110">
                  <c:v>26.5667255</c:v>
                </c:pt>
                <c:pt idx="4111">
                  <c:v>26.574405499999997</c:v>
                </c:pt>
                <c:pt idx="4112">
                  <c:v>26.582085500000002</c:v>
                </c:pt>
                <c:pt idx="4113">
                  <c:v>26.589765500000002</c:v>
                </c:pt>
                <c:pt idx="4114">
                  <c:v>26.597445499999999</c:v>
                </c:pt>
                <c:pt idx="4115">
                  <c:v>26.6051255</c:v>
                </c:pt>
                <c:pt idx="4116">
                  <c:v>26.6128055</c:v>
                </c:pt>
                <c:pt idx="4117">
                  <c:v>26.620485499999997</c:v>
                </c:pt>
                <c:pt idx="4118">
                  <c:v>26.628165499999998</c:v>
                </c:pt>
                <c:pt idx="4119">
                  <c:v>26.635845500000002</c:v>
                </c:pt>
                <c:pt idx="4120">
                  <c:v>26.643525500000003</c:v>
                </c:pt>
                <c:pt idx="4121">
                  <c:v>26.6512055</c:v>
                </c:pt>
                <c:pt idx="4122">
                  <c:v>26.6588855</c:v>
                </c:pt>
                <c:pt idx="4123">
                  <c:v>26.666565500000001</c:v>
                </c:pt>
                <c:pt idx="4124">
                  <c:v>26.674245499999998</c:v>
                </c:pt>
                <c:pt idx="4125">
                  <c:v>26.681925499999998</c:v>
                </c:pt>
                <c:pt idx="4126">
                  <c:v>26.689605500000003</c:v>
                </c:pt>
                <c:pt idx="4127">
                  <c:v>26.6972855</c:v>
                </c:pt>
                <c:pt idx="4128">
                  <c:v>26.7049655</c:v>
                </c:pt>
                <c:pt idx="4129">
                  <c:v>26.712645500000001</c:v>
                </c:pt>
                <c:pt idx="4130">
                  <c:v>26.720325499999998</c:v>
                </c:pt>
                <c:pt idx="4131">
                  <c:v>26.728005499999998</c:v>
                </c:pt>
                <c:pt idx="4132">
                  <c:v>26.735685499999999</c:v>
                </c:pt>
                <c:pt idx="4133">
                  <c:v>26.743365500000003</c:v>
                </c:pt>
                <c:pt idx="4134">
                  <c:v>26.7510455</c:v>
                </c:pt>
                <c:pt idx="4135">
                  <c:v>26.758725500000001</c:v>
                </c:pt>
                <c:pt idx="4136">
                  <c:v>26.766405500000001</c:v>
                </c:pt>
                <c:pt idx="4137">
                  <c:v>26.774085499999998</c:v>
                </c:pt>
                <c:pt idx="4138">
                  <c:v>26.781765499999999</c:v>
                </c:pt>
                <c:pt idx="4139">
                  <c:v>26.789445499999999</c:v>
                </c:pt>
                <c:pt idx="4140">
                  <c:v>26.7971255</c:v>
                </c:pt>
                <c:pt idx="4141">
                  <c:v>26.804805500000001</c:v>
                </c:pt>
                <c:pt idx="4142">
                  <c:v>26.812485500000001</c:v>
                </c:pt>
                <c:pt idx="4143">
                  <c:v>26.820165499999998</c:v>
                </c:pt>
                <c:pt idx="4144">
                  <c:v>26.827845499999999</c:v>
                </c:pt>
                <c:pt idx="4145">
                  <c:v>26.835525499999999</c:v>
                </c:pt>
                <c:pt idx="4146">
                  <c:v>26.843205500000003</c:v>
                </c:pt>
                <c:pt idx="4147">
                  <c:v>26.8508855</c:v>
                </c:pt>
                <c:pt idx="4148">
                  <c:v>26.858565500000001</c:v>
                </c:pt>
                <c:pt idx="4149">
                  <c:v>26.866245500000002</c:v>
                </c:pt>
                <c:pt idx="4150">
                  <c:v>26.873925499999999</c:v>
                </c:pt>
                <c:pt idx="4151">
                  <c:v>26.881605499999999</c:v>
                </c:pt>
                <c:pt idx="4152">
                  <c:v>26.8892855</c:v>
                </c:pt>
                <c:pt idx="4153">
                  <c:v>26.8969655</c:v>
                </c:pt>
                <c:pt idx="4154">
                  <c:v>26.904645500000001</c:v>
                </c:pt>
                <c:pt idx="4155">
                  <c:v>26.912325500000001</c:v>
                </c:pt>
                <c:pt idx="4156">
                  <c:v>26.920005499999998</c:v>
                </c:pt>
                <c:pt idx="4157">
                  <c:v>26.927685499999999</c:v>
                </c:pt>
                <c:pt idx="4158">
                  <c:v>26.9353655</c:v>
                </c:pt>
                <c:pt idx="4159">
                  <c:v>26.9430455</c:v>
                </c:pt>
                <c:pt idx="4160">
                  <c:v>26.950725500000001</c:v>
                </c:pt>
                <c:pt idx="4161">
                  <c:v>26.958405500000001</c:v>
                </c:pt>
                <c:pt idx="4162">
                  <c:v>26.966085500000002</c:v>
                </c:pt>
                <c:pt idx="4163">
                  <c:v>26.973765499999999</c:v>
                </c:pt>
                <c:pt idx="4164">
                  <c:v>26.9814455</c:v>
                </c:pt>
                <c:pt idx="4165">
                  <c:v>26.9891255</c:v>
                </c:pt>
                <c:pt idx="4166">
                  <c:v>26.996805499999997</c:v>
                </c:pt>
                <c:pt idx="4167">
                  <c:v>27.004485500000001</c:v>
                </c:pt>
                <c:pt idx="4168">
                  <c:v>27.012165500000002</c:v>
                </c:pt>
                <c:pt idx="4169">
                  <c:v>27.019845499999999</c:v>
                </c:pt>
                <c:pt idx="4170">
                  <c:v>27.027525499999999</c:v>
                </c:pt>
                <c:pt idx="4171">
                  <c:v>27.0352055</c:v>
                </c:pt>
                <c:pt idx="4172">
                  <c:v>27.042885500000001</c:v>
                </c:pt>
                <c:pt idx="4173">
                  <c:v>27.050565499999998</c:v>
                </c:pt>
                <c:pt idx="4174">
                  <c:v>27.058245500000002</c:v>
                </c:pt>
                <c:pt idx="4175">
                  <c:v>27.065925500000002</c:v>
                </c:pt>
                <c:pt idx="4176">
                  <c:v>27.073605499999999</c:v>
                </c:pt>
                <c:pt idx="4177">
                  <c:v>27.0812855</c:v>
                </c:pt>
                <c:pt idx="4178">
                  <c:v>27.0889655</c:v>
                </c:pt>
                <c:pt idx="4179">
                  <c:v>27.096645499999997</c:v>
                </c:pt>
                <c:pt idx="4180">
                  <c:v>27.104325499999998</c:v>
                </c:pt>
                <c:pt idx="4181">
                  <c:v>27.112005500000002</c:v>
                </c:pt>
                <c:pt idx="4182">
                  <c:v>27.119685499999999</c:v>
                </c:pt>
                <c:pt idx="4183">
                  <c:v>27.1273655</c:v>
                </c:pt>
                <c:pt idx="4184">
                  <c:v>27.1350455</c:v>
                </c:pt>
                <c:pt idx="4185">
                  <c:v>27.142725500000001</c:v>
                </c:pt>
                <c:pt idx="4186">
                  <c:v>27.150405499999998</c:v>
                </c:pt>
                <c:pt idx="4187">
                  <c:v>27.158085500000002</c:v>
                </c:pt>
                <c:pt idx="4188">
                  <c:v>27.165765500000003</c:v>
                </c:pt>
                <c:pt idx="4189">
                  <c:v>27.1734455</c:v>
                </c:pt>
                <c:pt idx="4190">
                  <c:v>27.1811255</c:v>
                </c:pt>
                <c:pt idx="4191">
                  <c:v>27.188805500000001</c:v>
                </c:pt>
                <c:pt idx="4192">
                  <c:v>27.196485499999998</c:v>
                </c:pt>
                <c:pt idx="4193">
                  <c:v>27.204165499999998</c:v>
                </c:pt>
                <c:pt idx="4194">
                  <c:v>27.211845500000003</c:v>
                </c:pt>
                <c:pt idx="4195">
                  <c:v>27.2195255</c:v>
                </c:pt>
                <c:pt idx="4196">
                  <c:v>27.2272055</c:v>
                </c:pt>
                <c:pt idx="4197">
                  <c:v>27.234885500000001</c:v>
                </c:pt>
                <c:pt idx="4198">
                  <c:v>27.242565500000001</c:v>
                </c:pt>
                <c:pt idx="4199">
                  <c:v>27.250245499999998</c:v>
                </c:pt>
                <c:pt idx="4200">
                  <c:v>27.257925499999999</c:v>
                </c:pt>
                <c:pt idx="4201">
                  <c:v>27.265605500000003</c:v>
                </c:pt>
                <c:pt idx="4202">
                  <c:v>27.2732855</c:v>
                </c:pt>
                <c:pt idx="4203">
                  <c:v>27.280965500000001</c:v>
                </c:pt>
                <c:pt idx="4204">
                  <c:v>27.288645500000001</c:v>
                </c:pt>
                <c:pt idx="4205">
                  <c:v>27.296325499999998</c:v>
                </c:pt>
                <c:pt idx="4206">
                  <c:v>27.304005499999999</c:v>
                </c:pt>
                <c:pt idx="4207">
                  <c:v>27.311685499999999</c:v>
                </c:pt>
                <c:pt idx="4208">
                  <c:v>27.3193655</c:v>
                </c:pt>
                <c:pt idx="4209">
                  <c:v>27.327045500000001</c:v>
                </c:pt>
                <c:pt idx="4210">
                  <c:v>27.334725500000001</c:v>
                </c:pt>
                <c:pt idx="4211">
                  <c:v>27.342405499999998</c:v>
                </c:pt>
                <c:pt idx="4212">
                  <c:v>27.350085499999999</c:v>
                </c:pt>
                <c:pt idx="4213">
                  <c:v>27.357765499999999</c:v>
                </c:pt>
                <c:pt idx="4214">
                  <c:v>27.3654455</c:v>
                </c:pt>
                <c:pt idx="4215">
                  <c:v>27.3731255</c:v>
                </c:pt>
                <c:pt idx="4216">
                  <c:v>27.380805500000001</c:v>
                </c:pt>
                <c:pt idx="4217">
                  <c:v>27.388485500000002</c:v>
                </c:pt>
                <c:pt idx="4218">
                  <c:v>27.396165499999999</c:v>
                </c:pt>
                <c:pt idx="4219">
                  <c:v>27.403845499999999</c:v>
                </c:pt>
                <c:pt idx="4220">
                  <c:v>27.4115255</c:v>
                </c:pt>
                <c:pt idx="4221">
                  <c:v>27.419205499999997</c:v>
                </c:pt>
                <c:pt idx="4222">
                  <c:v>27.426885500000001</c:v>
                </c:pt>
                <c:pt idx="4223">
                  <c:v>27.434565500000001</c:v>
                </c:pt>
                <c:pt idx="4224">
                  <c:v>27.442245499999999</c:v>
                </c:pt>
                <c:pt idx="4225">
                  <c:v>27.449925499999999</c:v>
                </c:pt>
                <c:pt idx="4226">
                  <c:v>27.4576055</c:v>
                </c:pt>
                <c:pt idx="4227">
                  <c:v>27.4652855</c:v>
                </c:pt>
                <c:pt idx="4228">
                  <c:v>27.472965500000001</c:v>
                </c:pt>
                <c:pt idx="4229">
                  <c:v>27.480645500000001</c:v>
                </c:pt>
                <c:pt idx="4230">
                  <c:v>27.488325500000002</c:v>
                </c:pt>
                <c:pt idx="4231">
                  <c:v>27.496005499999999</c:v>
                </c:pt>
                <c:pt idx="4232">
                  <c:v>27.5036855</c:v>
                </c:pt>
                <c:pt idx="4233">
                  <c:v>27.5113655</c:v>
                </c:pt>
                <c:pt idx="4234">
                  <c:v>27.519045499999997</c:v>
                </c:pt>
                <c:pt idx="4235">
                  <c:v>27.526725500000001</c:v>
                </c:pt>
                <c:pt idx="4236">
                  <c:v>27.534405500000002</c:v>
                </c:pt>
                <c:pt idx="4237">
                  <c:v>27.542085499999999</c:v>
                </c:pt>
                <c:pt idx="4238">
                  <c:v>27.549765499999999</c:v>
                </c:pt>
                <c:pt idx="4239">
                  <c:v>27.5574455</c:v>
                </c:pt>
                <c:pt idx="4240">
                  <c:v>27.565125500000001</c:v>
                </c:pt>
                <c:pt idx="4241">
                  <c:v>27.572805499999998</c:v>
                </c:pt>
                <c:pt idx="4242">
                  <c:v>27.580485500000002</c:v>
                </c:pt>
                <c:pt idx="4243">
                  <c:v>27.588165500000002</c:v>
                </c:pt>
                <c:pt idx="4244">
                  <c:v>27.595845499999999</c:v>
                </c:pt>
                <c:pt idx="4245">
                  <c:v>27.6035255</c:v>
                </c:pt>
                <c:pt idx="4246">
                  <c:v>27.611205500000001</c:v>
                </c:pt>
                <c:pt idx="4247">
                  <c:v>27.618885499999998</c:v>
                </c:pt>
                <c:pt idx="4248">
                  <c:v>27.626565499999998</c:v>
                </c:pt>
                <c:pt idx="4249">
                  <c:v>27.634245500000002</c:v>
                </c:pt>
                <c:pt idx="4250">
                  <c:v>27.641925499999999</c:v>
                </c:pt>
                <c:pt idx="4251">
                  <c:v>27.6496055</c:v>
                </c:pt>
                <c:pt idx="4252">
                  <c:v>27.6572855</c:v>
                </c:pt>
                <c:pt idx="4253">
                  <c:v>27.664965500000001</c:v>
                </c:pt>
                <c:pt idx="4254">
                  <c:v>27.672645499999998</c:v>
                </c:pt>
                <c:pt idx="4255">
                  <c:v>27.680325499999999</c:v>
                </c:pt>
                <c:pt idx="4256">
                  <c:v>27.688005500000003</c:v>
                </c:pt>
                <c:pt idx="4257">
                  <c:v>27.6956855</c:v>
                </c:pt>
                <c:pt idx="4258">
                  <c:v>27.7033655</c:v>
                </c:pt>
                <c:pt idx="4259">
                  <c:v>27.711045500000001</c:v>
                </c:pt>
                <c:pt idx="4260">
                  <c:v>27.718725499999998</c:v>
                </c:pt>
                <c:pt idx="4261">
                  <c:v>27.726405499999998</c:v>
                </c:pt>
                <c:pt idx="4262">
                  <c:v>27.734085499999999</c:v>
                </c:pt>
                <c:pt idx="4263">
                  <c:v>27.7417655</c:v>
                </c:pt>
                <c:pt idx="4264">
                  <c:v>27.7494455</c:v>
                </c:pt>
                <c:pt idx="4265">
                  <c:v>27.757125500000001</c:v>
                </c:pt>
                <c:pt idx="4266">
                  <c:v>27.764805500000001</c:v>
                </c:pt>
                <c:pt idx="4267">
                  <c:v>27.772485499999998</c:v>
                </c:pt>
                <c:pt idx="4268">
                  <c:v>27.780165499999999</c:v>
                </c:pt>
                <c:pt idx="4269">
                  <c:v>27.787845500000003</c:v>
                </c:pt>
                <c:pt idx="4270">
                  <c:v>27.7955255</c:v>
                </c:pt>
                <c:pt idx="4271">
                  <c:v>27.803205500000001</c:v>
                </c:pt>
                <c:pt idx="4272">
                  <c:v>27.810885500000001</c:v>
                </c:pt>
                <c:pt idx="4273">
                  <c:v>27.818565499999998</c:v>
                </c:pt>
                <c:pt idx="4274">
                  <c:v>27.826245499999999</c:v>
                </c:pt>
                <c:pt idx="4275">
                  <c:v>27.833925499999999</c:v>
                </c:pt>
                <c:pt idx="4276">
                  <c:v>27.8416055</c:v>
                </c:pt>
                <c:pt idx="4277">
                  <c:v>27.849285500000001</c:v>
                </c:pt>
                <c:pt idx="4278">
                  <c:v>27.856965500000001</c:v>
                </c:pt>
                <c:pt idx="4279">
                  <c:v>27.864645500000002</c:v>
                </c:pt>
                <c:pt idx="4280">
                  <c:v>27.872325499999999</c:v>
                </c:pt>
                <c:pt idx="4281">
                  <c:v>27.880005499999999</c:v>
                </c:pt>
                <c:pt idx="4282">
                  <c:v>27.8876855</c:v>
                </c:pt>
                <c:pt idx="4283">
                  <c:v>27.8953655</c:v>
                </c:pt>
                <c:pt idx="4284">
                  <c:v>27.903045500000001</c:v>
                </c:pt>
                <c:pt idx="4285">
                  <c:v>27.910725500000002</c:v>
                </c:pt>
                <c:pt idx="4286">
                  <c:v>27.918405499999999</c:v>
                </c:pt>
                <c:pt idx="4287">
                  <c:v>27.926085499999999</c:v>
                </c:pt>
                <c:pt idx="4288">
                  <c:v>27.9337655</c:v>
                </c:pt>
                <c:pt idx="4289">
                  <c:v>27.941445499999997</c:v>
                </c:pt>
                <c:pt idx="4290">
                  <c:v>27.949125500000001</c:v>
                </c:pt>
                <c:pt idx="4291">
                  <c:v>27.956805500000002</c:v>
                </c:pt>
                <c:pt idx="4292">
                  <c:v>27.964485500000002</c:v>
                </c:pt>
                <c:pt idx="4293">
                  <c:v>27.972165499999999</c:v>
                </c:pt>
                <c:pt idx="4294">
                  <c:v>27.9798455</c:v>
                </c:pt>
                <c:pt idx="4295">
                  <c:v>27.9875255</c:v>
                </c:pt>
                <c:pt idx="4296">
                  <c:v>27.995205499999997</c:v>
                </c:pt>
                <c:pt idx="4297">
                  <c:v>28.002885500000001</c:v>
                </c:pt>
                <c:pt idx="4298">
                  <c:v>28.010565500000002</c:v>
                </c:pt>
                <c:pt idx="4299">
                  <c:v>28.018245499999999</c:v>
                </c:pt>
                <c:pt idx="4300">
                  <c:v>28.0259255</c:v>
                </c:pt>
                <c:pt idx="4301">
                  <c:v>28.0336055</c:v>
                </c:pt>
                <c:pt idx="4302">
                  <c:v>28.041285499999997</c:v>
                </c:pt>
                <c:pt idx="4303">
                  <c:v>28.048965499999998</c:v>
                </c:pt>
                <c:pt idx="4304">
                  <c:v>28.056645500000002</c:v>
                </c:pt>
                <c:pt idx="4305">
                  <c:v>28.064325500000002</c:v>
                </c:pt>
                <c:pt idx="4306">
                  <c:v>28.0720055</c:v>
                </c:pt>
                <c:pt idx="4307">
                  <c:v>28.0796855</c:v>
                </c:pt>
                <c:pt idx="4308">
                  <c:v>28.087365500000001</c:v>
                </c:pt>
                <c:pt idx="4309">
                  <c:v>28.095045499999998</c:v>
                </c:pt>
                <c:pt idx="4310">
                  <c:v>28.102725499999998</c:v>
                </c:pt>
                <c:pt idx="4311">
                  <c:v>28.110405500000002</c:v>
                </c:pt>
                <c:pt idx="4312">
                  <c:v>28.118085499999999</c:v>
                </c:pt>
                <c:pt idx="4313">
                  <c:v>28.1257655</c:v>
                </c:pt>
                <c:pt idx="4314">
                  <c:v>28.133445500000001</c:v>
                </c:pt>
                <c:pt idx="4315">
                  <c:v>28.141125499999998</c:v>
                </c:pt>
                <c:pt idx="4316">
                  <c:v>28.148805499999998</c:v>
                </c:pt>
                <c:pt idx="4317">
                  <c:v>28.156485500000002</c:v>
                </c:pt>
                <c:pt idx="4318">
                  <c:v>28.164165500000003</c:v>
                </c:pt>
                <c:pt idx="4319">
                  <c:v>28.1718455</c:v>
                </c:pt>
                <c:pt idx="4320">
                  <c:v>28.1795255</c:v>
                </c:pt>
                <c:pt idx="4321">
                  <c:v>28.187205500000001</c:v>
                </c:pt>
                <c:pt idx="4322">
                  <c:v>28.194885499999998</c:v>
                </c:pt>
                <c:pt idx="4323">
                  <c:v>28.202565499999999</c:v>
                </c:pt>
                <c:pt idx="4324">
                  <c:v>28.210245500000003</c:v>
                </c:pt>
                <c:pt idx="4325">
                  <c:v>28.2179255</c:v>
                </c:pt>
                <c:pt idx="4326">
                  <c:v>28.2256055</c:v>
                </c:pt>
                <c:pt idx="4327">
                  <c:v>28.233285500000001</c:v>
                </c:pt>
                <c:pt idx="4328">
                  <c:v>28.240965499999998</c:v>
                </c:pt>
                <c:pt idx="4329">
                  <c:v>28.248645499999999</c:v>
                </c:pt>
                <c:pt idx="4330">
                  <c:v>28.256325499999999</c:v>
                </c:pt>
                <c:pt idx="4331">
                  <c:v>28.264005500000003</c:v>
                </c:pt>
                <c:pt idx="4332">
                  <c:v>28.2716855</c:v>
                </c:pt>
                <c:pt idx="4333">
                  <c:v>28.279365500000001</c:v>
                </c:pt>
                <c:pt idx="4334">
                  <c:v>28.287045500000001</c:v>
                </c:pt>
                <c:pt idx="4335">
                  <c:v>28.294725499999998</c:v>
                </c:pt>
                <c:pt idx="4336">
                  <c:v>28.302405499999999</c:v>
                </c:pt>
                <c:pt idx="4337">
                  <c:v>28.3100855</c:v>
                </c:pt>
                <c:pt idx="4338">
                  <c:v>28.3177655</c:v>
                </c:pt>
                <c:pt idx="4339">
                  <c:v>28.325445500000001</c:v>
                </c:pt>
                <c:pt idx="4340">
                  <c:v>28.333125500000001</c:v>
                </c:pt>
                <c:pt idx="4341">
                  <c:v>28.340805499999998</c:v>
                </c:pt>
                <c:pt idx="4342">
                  <c:v>28.348485499999999</c:v>
                </c:pt>
                <c:pt idx="4343">
                  <c:v>28.356165499999999</c:v>
                </c:pt>
                <c:pt idx="4344">
                  <c:v>28.3638455</c:v>
                </c:pt>
                <c:pt idx="4345">
                  <c:v>28.371525500000001</c:v>
                </c:pt>
                <c:pt idx="4346">
                  <c:v>28.379205500000001</c:v>
                </c:pt>
                <c:pt idx="4347">
                  <c:v>28.386885500000002</c:v>
                </c:pt>
                <c:pt idx="4348">
                  <c:v>28.394565499999999</c:v>
                </c:pt>
                <c:pt idx="4349">
                  <c:v>28.402245499999999</c:v>
                </c:pt>
                <c:pt idx="4350">
                  <c:v>28.4099255</c:v>
                </c:pt>
                <c:pt idx="4351">
                  <c:v>28.417605499999997</c:v>
                </c:pt>
                <c:pt idx="4352">
                  <c:v>28.425285500000001</c:v>
                </c:pt>
                <c:pt idx="4353">
                  <c:v>28.432965500000002</c:v>
                </c:pt>
                <c:pt idx="4354">
                  <c:v>28.440645499999999</c:v>
                </c:pt>
                <c:pt idx="4355">
                  <c:v>28.448325499999999</c:v>
                </c:pt>
                <c:pt idx="4356">
                  <c:v>28.4560055</c:v>
                </c:pt>
                <c:pt idx="4357">
                  <c:v>28.4636855</c:v>
                </c:pt>
                <c:pt idx="4358">
                  <c:v>28.471365500000001</c:v>
                </c:pt>
                <c:pt idx="4359">
                  <c:v>28.479045500000002</c:v>
                </c:pt>
                <c:pt idx="4360">
                  <c:v>28.486725500000002</c:v>
                </c:pt>
                <c:pt idx="4361">
                  <c:v>28.494405499999999</c:v>
                </c:pt>
                <c:pt idx="4362">
                  <c:v>28.5020855</c:v>
                </c:pt>
                <c:pt idx="4363">
                  <c:v>28.5097655</c:v>
                </c:pt>
                <c:pt idx="4364">
                  <c:v>28.517445499999997</c:v>
                </c:pt>
                <c:pt idx="4365">
                  <c:v>28.525125500000001</c:v>
                </c:pt>
                <c:pt idx="4366">
                  <c:v>28.532805500000002</c:v>
                </c:pt>
                <c:pt idx="4367">
                  <c:v>28.540485499999999</c:v>
                </c:pt>
                <c:pt idx="4368">
                  <c:v>28.5481655</c:v>
                </c:pt>
                <c:pt idx="4369">
                  <c:v>28.5558455</c:v>
                </c:pt>
                <c:pt idx="4370">
                  <c:v>28.563525500000001</c:v>
                </c:pt>
                <c:pt idx="4371">
                  <c:v>28.571205499999998</c:v>
                </c:pt>
                <c:pt idx="4372">
                  <c:v>28.578885500000002</c:v>
                </c:pt>
                <c:pt idx="4373">
                  <c:v>28.586565500000003</c:v>
                </c:pt>
                <c:pt idx="4374">
                  <c:v>28.5942455</c:v>
                </c:pt>
                <c:pt idx="4375">
                  <c:v>28.6019255</c:v>
                </c:pt>
                <c:pt idx="4376">
                  <c:v>28.609605500000001</c:v>
                </c:pt>
                <c:pt idx="4377">
                  <c:v>28.617285499999998</c:v>
                </c:pt>
                <c:pt idx="4378">
                  <c:v>28.624965499999998</c:v>
                </c:pt>
                <c:pt idx="4379">
                  <c:v>28.632645500000002</c:v>
                </c:pt>
                <c:pt idx="4380">
                  <c:v>28.640325499999999</c:v>
                </c:pt>
                <c:pt idx="4381">
                  <c:v>28.6480055</c:v>
                </c:pt>
                <c:pt idx="4382">
                  <c:v>28.655685500000001</c:v>
                </c:pt>
                <c:pt idx="4383">
                  <c:v>28.663365500000001</c:v>
                </c:pt>
                <c:pt idx="4384">
                  <c:v>28.671045499999998</c:v>
                </c:pt>
                <c:pt idx="4385">
                  <c:v>28.678725499999999</c:v>
                </c:pt>
                <c:pt idx="4386">
                  <c:v>28.686405500000003</c:v>
                </c:pt>
                <c:pt idx="4387">
                  <c:v>28.6940855</c:v>
                </c:pt>
                <c:pt idx="4388">
                  <c:v>28.7017655</c:v>
                </c:pt>
                <c:pt idx="4389">
                  <c:v>28.709445500000001</c:v>
                </c:pt>
                <c:pt idx="4390">
                  <c:v>28.717125499999998</c:v>
                </c:pt>
                <c:pt idx="4391">
                  <c:v>28.724805499999999</c:v>
                </c:pt>
                <c:pt idx="4392">
                  <c:v>28.732485499999999</c:v>
                </c:pt>
                <c:pt idx="4393">
                  <c:v>28.7401655</c:v>
                </c:pt>
                <c:pt idx="4394">
                  <c:v>28.7478455</c:v>
                </c:pt>
                <c:pt idx="4395">
                  <c:v>28.755525500000001</c:v>
                </c:pt>
                <c:pt idx="4396">
                  <c:v>28.763205499999998</c:v>
                </c:pt>
                <c:pt idx="4397">
                  <c:v>28.770885499999999</c:v>
                </c:pt>
                <c:pt idx="4398">
                  <c:v>28.778565499999999</c:v>
                </c:pt>
                <c:pt idx="4399">
                  <c:v>28.786245500000003</c:v>
                </c:pt>
                <c:pt idx="4400">
                  <c:v>28.7939255</c:v>
                </c:pt>
                <c:pt idx="4401">
                  <c:v>28.801605500000001</c:v>
                </c:pt>
                <c:pt idx="4402">
                  <c:v>28.809285500000001</c:v>
                </c:pt>
                <c:pt idx="4403">
                  <c:v>28.816965499999998</c:v>
                </c:pt>
                <c:pt idx="4404">
                  <c:v>28.824645499999999</c:v>
                </c:pt>
                <c:pt idx="4405">
                  <c:v>28.8323255</c:v>
                </c:pt>
                <c:pt idx="4406">
                  <c:v>28.8400055</c:v>
                </c:pt>
                <c:pt idx="4407">
                  <c:v>28.847685500000001</c:v>
                </c:pt>
                <c:pt idx="4408">
                  <c:v>28.855365500000001</c:v>
                </c:pt>
                <c:pt idx="4409">
                  <c:v>28.863045499999998</c:v>
                </c:pt>
                <c:pt idx="4410">
                  <c:v>28.870725499999999</c:v>
                </c:pt>
                <c:pt idx="4411">
                  <c:v>28.8784055</c:v>
                </c:pt>
                <c:pt idx="4412">
                  <c:v>28.8860855</c:v>
                </c:pt>
                <c:pt idx="4413">
                  <c:v>28.893765500000001</c:v>
                </c:pt>
                <c:pt idx="4414">
                  <c:v>28.901445500000001</c:v>
                </c:pt>
                <c:pt idx="4415">
                  <c:v>28.909125500000002</c:v>
                </c:pt>
                <c:pt idx="4416">
                  <c:v>28.916805499999999</c:v>
                </c:pt>
                <c:pt idx="4417">
                  <c:v>28.924485499999999</c:v>
                </c:pt>
                <c:pt idx="4418">
                  <c:v>28.9321655</c:v>
                </c:pt>
                <c:pt idx="4419">
                  <c:v>28.939845499999997</c:v>
                </c:pt>
                <c:pt idx="4420">
                  <c:v>28.947525500000001</c:v>
                </c:pt>
                <c:pt idx="4421">
                  <c:v>28.955205500000002</c:v>
                </c:pt>
                <c:pt idx="4422">
                  <c:v>28.962885499999999</c:v>
                </c:pt>
                <c:pt idx="4423">
                  <c:v>28.970565499999999</c:v>
                </c:pt>
                <c:pt idx="4424">
                  <c:v>28.9782455</c:v>
                </c:pt>
                <c:pt idx="4425">
                  <c:v>28.9859255</c:v>
                </c:pt>
                <c:pt idx="4426">
                  <c:v>28.993605499999997</c:v>
                </c:pt>
                <c:pt idx="4427">
                  <c:v>29.001285500000002</c:v>
                </c:pt>
                <c:pt idx="4428">
                  <c:v>29.008965500000002</c:v>
                </c:pt>
                <c:pt idx="4429">
                  <c:v>29.016645499999999</c:v>
                </c:pt>
                <c:pt idx="4430">
                  <c:v>29.0243255</c:v>
                </c:pt>
                <c:pt idx="4431">
                  <c:v>29.0320055</c:v>
                </c:pt>
                <c:pt idx="4432">
                  <c:v>29.039685499999997</c:v>
                </c:pt>
                <c:pt idx="4433">
                  <c:v>29.047365499999998</c:v>
                </c:pt>
                <c:pt idx="4434">
                  <c:v>29.055045500000002</c:v>
                </c:pt>
                <c:pt idx="4435">
                  <c:v>29.062725499999999</c:v>
                </c:pt>
                <c:pt idx="4436">
                  <c:v>29.0704055</c:v>
                </c:pt>
                <c:pt idx="4437">
                  <c:v>29.0780855</c:v>
                </c:pt>
                <c:pt idx="4438">
                  <c:v>29.085765500000001</c:v>
                </c:pt>
                <c:pt idx="4439">
                  <c:v>29.093445499999998</c:v>
                </c:pt>
                <c:pt idx="4440">
                  <c:v>29.101125500000002</c:v>
                </c:pt>
                <c:pt idx="4441">
                  <c:v>29.108805500000003</c:v>
                </c:pt>
                <c:pt idx="4442">
                  <c:v>29.1164855</c:v>
                </c:pt>
                <c:pt idx="4443">
                  <c:v>29.1241655</c:v>
                </c:pt>
                <c:pt idx="4444">
                  <c:v>29.131845500000001</c:v>
                </c:pt>
                <c:pt idx="4445">
                  <c:v>29.139525499999998</c:v>
                </c:pt>
                <c:pt idx="4446">
                  <c:v>29.147205499999998</c:v>
                </c:pt>
                <c:pt idx="4447">
                  <c:v>29.154885500000002</c:v>
                </c:pt>
                <c:pt idx="4448">
                  <c:v>29.162565499999999</c:v>
                </c:pt>
                <c:pt idx="4449">
                  <c:v>29.1702455</c:v>
                </c:pt>
                <c:pt idx="4450">
                  <c:v>29.177925500000001</c:v>
                </c:pt>
                <c:pt idx="4451">
                  <c:v>29.185605500000001</c:v>
                </c:pt>
                <c:pt idx="4452">
                  <c:v>29.193285499999998</c:v>
                </c:pt>
                <c:pt idx="4453">
                  <c:v>29.200965499999999</c:v>
                </c:pt>
                <c:pt idx="4454">
                  <c:v>29.208645500000003</c:v>
                </c:pt>
                <c:pt idx="4455">
                  <c:v>29.2163255</c:v>
                </c:pt>
                <c:pt idx="4456">
                  <c:v>29.224005500000001</c:v>
                </c:pt>
                <c:pt idx="4457">
                  <c:v>29.231685500000001</c:v>
                </c:pt>
                <c:pt idx="4458">
                  <c:v>29.239365499999998</c:v>
                </c:pt>
                <c:pt idx="4459">
                  <c:v>29.247045499999999</c:v>
                </c:pt>
                <c:pt idx="4460">
                  <c:v>29.254725499999999</c:v>
                </c:pt>
                <c:pt idx="4461">
                  <c:v>29.2624055</c:v>
                </c:pt>
                <c:pt idx="4462">
                  <c:v>29.2700855</c:v>
                </c:pt>
                <c:pt idx="4463">
                  <c:v>29.277765500000001</c:v>
                </c:pt>
                <c:pt idx="4464">
                  <c:v>29.285445500000002</c:v>
                </c:pt>
                <c:pt idx="4465">
                  <c:v>29.293125499999999</c:v>
                </c:pt>
                <c:pt idx="4466">
                  <c:v>29.300805499999999</c:v>
                </c:pt>
                <c:pt idx="4467">
                  <c:v>29.3084855</c:v>
                </c:pt>
                <c:pt idx="4468">
                  <c:v>29.3161655</c:v>
                </c:pt>
                <c:pt idx="4469">
                  <c:v>29.323845500000001</c:v>
                </c:pt>
                <c:pt idx="4470">
                  <c:v>29.331525500000001</c:v>
                </c:pt>
                <c:pt idx="4471">
                  <c:v>29.339205499999998</c:v>
                </c:pt>
                <c:pt idx="4472">
                  <c:v>29.346885499999999</c:v>
                </c:pt>
                <c:pt idx="4473">
                  <c:v>29.3545655</c:v>
                </c:pt>
                <c:pt idx="4474">
                  <c:v>29.362245499999997</c:v>
                </c:pt>
                <c:pt idx="4475">
                  <c:v>29.369925500000001</c:v>
                </c:pt>
                <c:pt idx="4476">
                  <c:v>29.377605500000001</c:v>
                </c:pt>
                <c:pt idx="4477">
                  <c:v>29.385285500000002</c:v>
                </c:pt>
                <c:pt idx="4478">
                  <c:v>29.392965499999999</c:v>
                </c:pt>
                <c:pt idx="4479">
                  <c:v>29.4006455</c:v>
                </c:pt>
                <c:pt idx="4480">
                  <c:v>29.4083255</c:v>
                </c:pt>
                <c:pt idx="4481">
                  <c:v>29.416005499999997</c:v>
                </c:pt>
                <c:pt idx="4482">
                  <c:v>29.423685500000001</c:v>
                </c:pt>
                <c:pt idx="4483">
                  <c:v>29.431365500000002</c:v>
                </c:pt>
                <c:pt idx="4484">
                  <c:v>29.439045499999999</c:v>
                </c:pt>
                <c:pt idx="4485">
                  <c:v>29.446725499999999</c:v>
                </c:pt>
                <c:pt idx="4486">
                  <c:v>29.4544055</c:v>
                </c:pt>
                <c:pt idx="4487">
                  <c:v>29.462085499999997</c:v>
                </c:pt>
                <c:pt idx="4488">
                  <c:v>29.469765500000001</c:v>
                </c:pt>
                <c:pt idx="4489">
                  <c:v>29.477445500000002</c:v>
                </c:pt>
                <c:pt idx="4490">
                  <c:v>29.485125500000002</c:v>
                </c:pt>
                <c:pt idx="4491">
                  <c:v>29.492805499999999</c:v>
                </c:pt>
                <c:pt idx="4492">
                  <c:v>29.5004855</c:v>
                </c:pt>
                <c:pt idx="4493">
                  <c:v>29.5081655</c:v>
                </c:pt>
                <c:pt idx="4494">
                  <c:v>29.515845499999998</c:v>
                </c:pt>
                <c:pt idx="4495">
                  <c:v>29.523525500000002</c:v>
                </c:pt>
                <c:pt idx="4496">
                  <c:v>29.531205500000002</c:v>
                </c:pt>
                <c:pt idx="4497">
                  <c:v>29.538885499999999</c:v>
                </c:pt>
                <c:pt idx="4498">
                  <c:v>29.5465655</c:v>
                </c:pt>
                <c:pt idx="4499">
                  <c:v>29.5542455</c:v>
                </c:pt>
                <c:pt idx="4500">
                  <c:v>29.561925499999997</c:v>
                </c:pt>
                <c:pt idx="4501">
                  <c:v>29.569605499999998</c:v>
                </c:pt>
                <c:pt idx="4502">
                  <c:v>29.577285500000002</c:v>
                </c:pt>
                <c:pt idx="4503">
                  <c:v>29.584965500000003</c:v>
                </c:pt>
                <c:pt idx="4504">
                  <c:v>29.5926455</c:v>
                </c:pt>
                <c:pt idx="4505">
                  <c:v>29.6003255</c:v>
                </c:pt>
                <c:pt idx="4506">
                  <c:v>29.608005500000001</c:v>
                </c:pt>
                <c:pt idx="4507">
                  <c:v>29.615685499999998</c:v>
                </c:pt>
                <c:pt idx="4508">
                  <c:v>29.623365499999998</c:v>
                </c:pt>
                <c:pt idx="4509">
                  <c:v>29.631045500000003</c:v>
                </c:pt>
                <c:pt idx="4510">
                  <c:v>29.6387255</c:v>
                </c:pt>
                <c:pt idx="4511">
                  <c:v>29.6464055</c:v>
                </c:pt>
                <c:pt idx="4512">
                  <c:v>29.654085500000001</c:v>
                </c:pt>
                <c:pt idx="4513">
                  <c:v>29.661765499999998</c:v>
                </c:pt>
                <c:pt idx="4514">
                  <c:v>29.669445499999998</c:v>
                </c:pt>
                <c:pt idx="4515">
                  <c:v>29.677125499999999</c:v>
                </c:pt>
                <c:pt idx="4516">
                  <c:v>29.684805500000003</c:v>
                </c:pt>
                <c:pt idx="4517">
                  <c:v>29.6924855</c:v>
                </c:pt>
                <c:pt idx="4518">
                  <c:v>29.700165500000001</c:v>
                </c:pt>
                <c:pt idx="4519">
                  <c:v>29.707845500000001</c:v>
                </c:pt>
                <c:pt idx="4520">
                  <c:v>29.715525499999998</c:v>
                </c:pt>
                <c:pt idx="4521">
                  <c:v>29.723205499999999</c:v>
                </c:pt>
                <c:pt idx="4522">
                  <c:v>29.730885499999999</c:v>
                </c:pt>
                <c:pt idx="4523">
                  <c:v>29.7385655</c:v>
                </c:pt>
                <c:pt idx="4524">
                  <c:v>29.746245500000001</c:v>
                </c:pt>
                <c:pt idx="4525">
                  <c:v>29.753925500000001</c:v>
                </c:pt>
                <c:pt idx="4526">
                  <c:v>29.761605499999998</c:v>
                </c:pt>
                <c:pt idx="4527">
                  <c:v>29.769285499999999</c:v>
                </c:pt>
                <c:pt idx="4528">
                  <c:v>29.776965499999999</c:v>
                </c:pt>
                <c:pt idx="4529">
                  <c:v>29.784645500000003</c:v>
                </c:pt>
                <c:pt idx="4530">
                  <c:v>29.7923255</c:v>
                </c:pt>
                <c:pt idx="4531">
                  <c:v>29.800005500000001</c:v>
                </c:pt>
                <c:pt idx="4532">
                  <c:v>29.807685500000002</c:v>
                </c:pt>
                <c:pt idx="4533">
                  <c:v>29.815365499999999</c:v>
                </c:pt>
                <c:pt idx="4534">
                  <c:v>29.823045499999999</c:v>
                </c:pt>
                <c:pt idx="4535">
                  <c:v>29.8307255</c:v>
                </c:pt>
                <c:pt idx="4536">
                  <c:v>29.8384055</c:v>
                </c:pt>
                <c:pt idx="4537">
                  <c:v>29.846085500000001</c:v>
                </c:pt>
                <c:pt idx="4538">
                  <c:v>29.853765500000002</c:v>
                </c:pt>
                <c:pt idx="4539">
                  <c:v>29.861445499999999</c:v>
                </c:pt>
                <c:pt idx="4540">
                  <c:v>29.869125499999999</c:v>
                </c:pt>
                <c:pt idx="4541">
                  <c:v>29.8768055</c:v>
                </c:pt>
                <c:pt idx="4542">
                  <c:v>29.8844855</c:v>
                </c:pt>
                <c:pt idx="4543">
                  <c:v>29.892165500000001</c:v>
                </c:pt>
                <c:pt idx="4544">
                  <c:v>29.899845500000001</c:v>
                </c:pt>
                <c:pt idx="4545">
                  <c:v>29.907525500000002</c:v>
                </c:pt>
                <c:pt idx="4546">
                  <c:v>29.915205499999999</c:v>
                </c:pt>
                <c:pt idx="4547">
                  <c:v>29.9228855</c:v>
                </c:pt>
                <c:pt idx="4548">
                  <c:v>29.9305655</c:v>
                </c:pt>
                <c:pt idx="4549">
                  <c:v>29.938245499999997</c:v>
                </c:pt>
                <c:pt idx="4550">
                  <c:v>29.945925500000001</c:v>
                </c:pt>
                <c:pt idx="4551">
                  <c:v>29.953605500000002</c:v>
                </c:pt>
                <c:pt idx="4552">
                  <c:v>29.961285499999999</c:v>
                </c:pt>
                <c:pt idx="4553">
                  <c:v>29.968965499999999</c:v>
                </c:pt>
                <c:pt idx="4554">
                  <c:v>29.9766455</c:v>
                </c:pt>
                <c:pt idx="4555">
                  <c:v>29.984325500000001</c:v>
                </c:pt>
                <c:pt idx="4556">
                  <c:v>29.992005499999998</c:v>
                </c:pt>
                <c:pt idx="4557">
                  <c:v>29.999685500000002</c:v>
                </c:pt>
                <c:pt idx="4558">
                  <c:v>30.007365500000002</c:v>
                </c:pt>
                <c:pt idx="4559">
                  <c:v>30.015045499999999</c:v>
                </c:pt>
                <c:pt idx="4560">
                  <c:v>30.0227255</c:v>
                </c:pt>
                <c:pt idx="4561">
                  <c:v>30.030405500000001</c:v>
                </c:pt>
                <c:pt idx="4562">
                  <c:v>30.038085499999998</c:v>
                </c:pt>
                <c:pt idx="4563">
                  <c:v>30.045765499999998</c:v>
                </c:pt>
                <c:pt idx="4564">
                  <c:v>30.053445500000002</c:v>
                </c:pt>
                <c:pt idx="4565">
                  <c:v>30.061125499999999</c:v>
                </c:pt>
                <c:pt idx="4566">
                  <c:v>30.0688055</c:v>
                </c:pt>
                <c:pt idx="4567">
                  <c:v>30.0764855</c:v>
                </c:pt>
                <c:pt idx="4568">
                  <c:v>30.084165500000001</c:v>
                </c:pt>
                <c:pt idx="4569">
                  <c:v>30.091845499999998</c:v>
                </c:pt>
                <c:pt idx="4570">
                  <c:v>30.099525500000002</c:v>
                </c:pt>
                <c:pt idx="4571">
                  <c:v>30.107205500000003</c:v>
                </c:pt>
                <c:pt idx="4572">
                  <c:v>30.1148855</c:v>
                </c:pt>
                <c:pt idx="4573">
                  <c:v>30.1225655</c:v>
                </c:pt>
                <c:pt idx="4574">
                  <c:v>30.130245500000001</c:v>
                </c:pt>
                <c:pt idx="4575">
                  <c:v>30.137925499999998</c:v>
                </c:pt>
                <c:pt idx="4576">
                  <c:v>30.145605499999999</c:v>
                </c:pt>
                <c:pt idx="4577">
                  <c:v>30.153285500000003</c:v>
                </c:pt>
                <c:pt idx="4578">
                  <c:v>30.1609655</c:v>
                </c:pt>
                <c:pt idx="4579">
                  <c:v>30.1686455</c:v>
                </c:pt>
                <c:pt idx="4580">
                  <c:v>30.176325500000001</c:v>
                </c:pt>
                <c:pt idx="4581">
                  <c:v>30.184005499999998</c:v>
                </c:pt>
                <c:pt idx="4582">
                  <c:v>30.191685499999998</c:v>
                </c:pt>
                <c:pt idx="4583">
                  <c:v>30.199365499999999</c:v>
                </c:pt>
                <c:pt idx="4584">
                  <c:v>30.207045500000003</c:v>
                </c:pt>
                <c:pt idx="4585">
                  <c:v>30.2147255</c:v>
                </c:pt>
                <c:pt idx="4586">
                  <c:v>30.222405500000001</c:v>
                </c:pt>
                <c:pt idx="4587">
                  <c:v>30.230085500000001</c:v>
                </c:pt>
                <c:pt idx="4588">
                  <c:v>30.237765499999998</c:v>
                </c:pt>
                <c:pt idx="4589">
                  <c:v>30.245445499999999</c:v>
                </c:pt>
                <c:pt idx="4590">
                  <c:v>30.253125499999999</c:v>
                </c:pt>
                <c:pt idx="4591">
                  <c:v>30.2608055</c:v>
                </c:pt>
                <c:pt idx="4592">
                  <c:v>30.268485500000001</c:v>
                </c:pt>
                <c:pt idx="4593">
                  <c:v>30.276165500000001</c:v>
                </c:pt>
                <c:pt idx="4594">
                  <c:v>30.283845499999998</c:v>
                </c:pt>
                <c:pt idx="4595">
                  <c:v>30.291525499999999</c:v>
                </c:pt>
                <c:pt idx="4596">
                  <c:v>30.299205499999999</c:v>
                </c:pt>
                <c:pt idx="4597">
                  <c:v>30.3068855</c:v>
                </c:pt>
                <c:pt idx="4598">
                  <c:v>30.3145655</c:v>
                </c:pt>
                <c:pt idx="4599">
                  <c:v>30.322245500000001</c:v>
                </c:pt>
                <c:pt idx="4600">
                  <c:v>30.329925500000002</c:v>
                </c:pt>
                <c:pt idx="4601">
                  <c:v>30.337605499999999</c:v>
                </c:pt>
                <c:pt idx="4602">
                  <c:v>30.345285499999999</c:v>
                </c:pt>
                <c:pt idx="4603">
                  <c:v>30.3529655</c:v>
                </c:pt>
                <c:pt idx="4604">
                  <c:v>30.360645499999997</c:v>
                </c:pt>
                <c:pt idx="4605">
                  <c:v>30.368325500000001</c:v>
                </c:pt>
                <c:pt idx="4606">
                  <c:v>30.376005500000002</c:v>
                </c:pt>
                <c:pt idx="4607">
                  <c:v>30.383685499999999</c:v>
                </c:pt>
                <c:pt idx="4608">
                  <c:v>30.391365499999999</c:v>
                </c:pt>
                <c:pt idx="4609">
                  <c:v>30.3990455</c:v>
                </c:pt>
                <c:pt idx="4610">
                  <c:v>30.4067255</c:v>
                </c:pt>
                <c:pt idx="4611">
                  <c:v>30.414405500000001</c:v>
                </c:pt>
                <c:pt idx="4612">
                  <c:v>30.422085500000001</c:v>
                </c:pt>
                <c:pt idx="4613">
                  <c:v>30.429765500000002</c:v>
                </c:pt>
                <c:pt idx="4614">
                  <c:v>30.437445499999999</c:v>
                </c:pt>
                <c:pt idx="4615">
                  <c:v>30.4451255</c:v>
                </c:pt>
                <c:pt idx="4616">
                  <c:v>30.4528055</c:v>
                </c:pt>
                <c:pt idx="4617">
                  <c:v>30.460485499999997</c:v>
                </c:pt>
                <c:pt idx="4618">
                  <c:v>30.468165500000001</c:v>
                </c:pt>
                <c:pt idx="4619">
                  <c:v>30.475845500000002</c:v>
                </c:pt>
                <c:pt idx="4620">
                  <c:v>30.483525499999999</c:v>
                </c:pt>
                <c:pt idx="4621">
                  <c:v>30.4912055</c:v>
                </c:pt>
                <c:pt idx="4622">
                  <c:v>30.4988855</c:v>
                </c:pt>
                <c:pt idx="4623">
                  <c:v>30.506565500000001</c:v>
                </c:pt>
                <c:pt idx="4624">
                  <c:v>30.514245499999998</c:v>
                </c:pt>
                <c:pt idx="4625">
                  <c:v>30.521925500000002</c:v>
                </c:pt>
                <c:pt idx="4626">
                  <c:v>30.529605500000002</c:v>
                </c:pt>
                <c:pt idx="4627">
                  <c:v>30.537285499999999</c:v>
                </c:pt>
                <c:pt idx="4628">
                  <c:v>30.5449655</c:v>
                </c:pt>
                <c:pt idx="4629">
                  <c:v>30.552645500000001</c:v>
                </c:pt>
                <c:pt idx="4630">
                  <c:v>30.560325499999998</c:v>
                </c:pt>
                <c:pt idx="4631">
                  <c:v>30.568005499999998</c:v>
                </c:pt>
                <c:pt idx="4632">
                  <c:v>30.575685500000002</c:v>
                </c:pt>
                <c:pt idx="4633">
                  <c:v>30.583365499999999</c:v>
                </c:pt>
                <c:pt idx="4634">
                  <c:v>30.5910455</c:v>
                </c:pt>
                <c:pt idx="4635">
                  <c:v>30.5987255</c:v>
                </c:pt>
                <c:pt idx="4636">
                  <c:v>30.606405500000001</c:v>
                </c:pt>
                <c:pt idx="4637">
                  <c:v>30.614085499999998</c:v>
                </c:pt>
                <c:pt idx="4638">
                  <c:v>30.621765499999999</c:v>
                </c:pt>
                <c:pt idx="4639">
                  <c:v>30.629445500000003</c:v>
                </c:pt>
                <c:pt idx="4640">
                  <c:v>30.6371255</c:v>
                </c:pt>
                <c:pt idx="4641">
                  <c:v>30.6448055</c:v>
                </c:pt>
                <c:pt idx="4642">
                  <c:v>30.652485500000001</c:v>
                </c:pt>
                <c:pt idx="4643">
                  <c:v>30.660165499999998</c:v>
                </c:pt>
                <c:pt idx="4644">
                  <c:v>30.667845499999999</c:v>
                </c:pt>
                <c:pt idx="4645">
                  <c:v>30.675525499999999</c:v>
                </c:pt>
                <c:pt idx="4646">
                  <c:v>30.6832055</c:v>
                </c:pt>
                <c:pt idx="4647">
                  <c:v>30.6908855</c:v>
                </c:pt>
                <c:pt idx="4648">
                  <c:v>30.698565500000001</c:v>
                </c:pt>
                <c:pt idx="4649">
                  <c:v>30.706245500000001</c:v>
                </c:pt>
                <c:pt idx="4650">
                  <c:v>30.713925499999998</c:v>
                </c:pt>
                <c:pt idx="4651">
                  <c:v>30.721605499999999</c:v>
                </c:pt>
                <c:pt idx="4652">
                  <c:v>30.7292855</c:v>
                </c:pt>
                <c:pt idx="4653">
                  <c:v>30.7369655</c:v>
                </c:pt>
                <c:pt idx="4654">
                  <c:v>30.744645500000001</c:v>
                </c:pt>
                <c:pt idx="4655">
                  <c:v>30.752325500000001</c:v>
                </c:pt>
                <c:pt idx="4656">
                  <c:v>30.760005499999998</c:v>
                </c:pt>
                <c:pt idx="4657">
                  <c:v>30.767685499999999</c:v>
                </c:pt>
                <c:pt idx="4658">
                  <c:v>30.775365499999999</c:v>
                </c:pt>
                <c:pt idx="4659">
                  <c:v>30.7830455</c:v>
                </c:pt>
                <c:pt idx="4660">
                  <c:v>30.790725500000001</c:v>
                </c:pt>
                <c:pt idx="4661">
                  <c:v>30.798405500000001</c:v>
                </c:pt>
                <c:pt idx="4662">
                  <c:v>30.806085500000002</c:v>
                </c:pt>
                <c:pt idx="4663">
                  <c:v>30.813765499999999</c:v>
                </c:pt>
                <c:pt idx="4664">
                  <c:v>30.821445499999999</c:v>
                </c:pt>
                <c:pt idx="4665">
                  <c:v>30.8291255</c:v>
                </c:pt>
                <c:pt idx="4666">
                  <c:v>30.836805500000001</c:v>
                </c:pt>
                <c:pt idx="4667">
                  <c:v>30.844485500000001</c:v>
                </c:pt>
                <c:pt idx="4668">
                  <c:v>30.852165500000002</c:v>
                </c:pt>
                <c:pt idx="4669">
                  <c:v>30.859845499999999</c:v>
                </c:pt>
                <c:pt idx="4670">
                  <c:v>30.867525499999999</c:v>
                </c:pt>
                <c:pt idx="4671">
                  <c:v>30.8752055</c:v>
                </c:pt>
                <c:pt idx="4672">
                  <c:v>30.882885499999997</c:v>
                </c:pt>
                <c:pt idx="4673">
                  <c:v>30.890565500000001</c:v>
                </c:pt>
                <c:pt idx="4674">
                  <c:v>30.898245500000002</c:v>
                </c:pt>
                <c:pt idx="4675">
                  <c:v>30.905925500000002</c:v>
                </c:pt>
                <c:pt idx="4676">
                  <c:v>30.913605499999999</c:v>
                </c:pt>
                <c:pt idx="4677">
                  <c:v>30.9212855</c:v>
                </c:pt>
                <c:pt idx="4678">
                  <c:v>30.9289655</c:v>
                </c:pt>
                <c:pt idx="4679">
                  <c:v>30.936645499999997</c:v>
                </c:pt>
                <c:pt idx="4680">
                  <c:v>30.944325500000001</c:v>
                </c:pt>
                <c:pt idx="4681">
                  <c:v>30.952005500000002</c:v>
                </c:pt>
                <c:pt idx="4682">
                  <c:v>30.959685499999999</c:v>
                </c:pt>
                <c:pt idx="4683">
                  <c:v>30.9673655</c:v>
                </c:pt>
                <c:pt idx="4684">
                  <c:v>30.9750455</c:v>
                </c:pt>
                <c:pt idx="4685">
                  <c:v>30.982725499999997</c:v>
                </c:pt>
                <c:pt idx="4686">
                  <c:v>30.990405499999998</c:v>
                </c:pt>
                <c:pt idx="4687">
                  <c:v>30.998085500000002</c:v>
                </c:pt>
                <c:pt idx="4688">
                  <c:v>31.005765500000003</c:v>
                </c:pt>
                <c:pt idx="4689">
                  <c:v>31.0134455</c:v>
                </c:pt>
                <c:pt idx="4690">
                  <c:v>31.0211255</c:v>
                </c:pt>
                <c:pt idx="4691">
                  <c:v>31.028805500000001</c:v>
                </c:pt>
                <c:pt idx="4692">
                  <c:v>31.036485499999998</c:v>
                </c:pt>
                <c:pt idx="4693">
                  <c:v>31.044165499999998</c:v>
                </c:pt>
                <c:pt idx="4694">
                  <c:v>31.051845500000002</c:v>
                </c:pt>
                <c:pt idx="4695">
                  <c:v>31.059525499999999</c:v>
                </c:pt>
                <c:pt idx="4696">
                  <c:v>31.0672055</c:v>
                </c:pt>
                <c:pt idx="4697">
                  <c:v>31.074885500000001</c:v>
                </c:pt>
                <c:pt idx="4698">
                  <c:v>31.082565499999998</c:v>
                </c:pt>
                <c:pt idx="4699">
                  <c:v>31.090245499999998</c:v>
                </c:pt>
                <c:pt idx="4700">
                  <c:v>31.097925500000002</c:v>
                </c:pt>
                <c:pt idx="4701">
                  <c:v>31.105605500000003</c:v>
                </c:pt>
                <c:pt idx="4702">
                  <c:v>31.1132855</c:v>
                </c:pt>
                <c:pt idx="4703">
                  <c:v>31.120965500000001</c:v>
                </c:pt>
                <c:pt idx="4704">
                  <c:v>31.128645500000001</c:v>
                </c:pt>
                <c:pt idx="4705">
                  <c:v>31.136325499999998</c:v>
                </c:pt>
                <c:pt idx="4706">
                  <c:v>31.144005499999999</c:v>
                </c:pt>
                <c:pt idx="4707">
                  <c:v>31.151685500000003</c:v>
                </c:pt>
                <c:pt idx="4708">
                  <c:v>31.1593655</c:v>
                </c:pt>
                <c:pt idx="4709">
                  <c:v>31.1670455</c:v>
                </c:pt>
                <c:pt idx="4710">
                  <c:v>31.174725500000001</c:v>
                </c:pt>
                <c:pt idx="4711">
                  <c:v>31.182405499999998</c:v>
                </c:pt>
                <c:pt idx="4712">
                  <c:v>31.190085499999999</c:v>
                </c:pt>
                <c:pt idx="4713">
                  <c:v>31.197765499999999</c:v>
                </c:pt>
                <c:pt idx="4714">
                  <c:v>31.205445500000003</c:v>
                </c:pt>
                <c:pt idx="4715">
                  <c:v>31.2131255</c:v>
                </c:pt>
                <c:pt idx="4716">
                  <c:v>31.220805500000001</c:v>
                </c:pt>
                <c:pt idx="4717">
                  <c:v>31.228485500000001</c:v>
                </c:pt>
                <c:pt idx="4718">
                  <c:v>31.236165499999998</c:v>
                </c:pt>
                <c:pt idx="4719">
                  <c:v>31.243845499999999</c:v>
                </c:pt>
                <c:pt idx="4720">
                  <c:v>31.251525500000003</c:v>
                </c:pt>
                <c:pt idx="4721">
                  <c:v>31.259205499999997</c:v>
                </c:pt>
                <c:pt idx="4722">
                  <c:v>31.266885500000001</c:v>
                </c:pt>
                <c:pt idx="4723">
                  <c:v>31.274565499999998</c:v>
                </c:pt>
                <c:pt idx="4724">
                  <c:v>31.282245499999998</c:v>
                </c:pt>
                <c:pt idx="4725">
                  <c:v>31.289925500000003</c:v>
                </c:pt>
                <c:pt idx="4726">
                  <c:v>31.2976055</c:v>
                </c:pt>
                <c:pt idx="4727">
                  <c:v>31.305285500000004</c:v>
                </c:pt>
                <c:pt idx="4728">
                  <c:v>31.312965499999997</c:v>
                </c:pt>
                <c:pt idx="4729">
                  <c:v>31.320645500000001</c:v>
                </c:pt>
                <c:pt idx="4730">
                  <c:v>31.328325499999998</c:v>
                </c:pt>
                <c:pt idx="4731">
                  <c:v>31.336005499999999</c:v>
                </c:pt>
                <c:pt idx="4732">
                  <c:v>31.343685500000003</c:v>
                </c:pt>
                <c:pt idx="4733">
                  <c:v>31.3513655</c:v>
                </c:pt>
                <c:pt idx="4734">
                  <c:v>31.359045500000001</c:v>
                </c:pt>
                <c:pt idx="4735">
                  <c:v>31.366725499999998</c:v>
                </c:pt>
                <c:pt idx="4736">
                  <c:v>31.374405500000002</c:v>
                </c:pt>
                <c:pt idx="4737">
                  <c:v>31.382085499999995</c:v>
                </c:pt>
                <c:pt idx="4738">
                  <c:v>31.389765499999999</c:v>
                </c:pt>
                <c:pt idx="4739">
                  <c:v>31.397445500000003</c:v>
                </c:pt>
                <c:pt idx="4740">
                  <c:v>31.4051255</c:v>
                </c:pt>
                <c:pt idx="4741">
                  <c:v>31.412805500000001</c:v>
                </c:pt>
                <c:pt idx="4742">
                  <c:v>31.420485499999998</c:v>
                </c:pt>
                <c:pt idx="4743">
                  <c:v>31.428165500000002</c:v>
                </c:pt>
                <c:pt idx="4744">
                  <c:v>31.435845499999996</c:v>
                </c:pt>
                <c:pt idx="4745">
                  <c:v>31.4435255</c:v>
                </c:pt>
                <c:pt idx="4746">
                  <c:v>31.451205500000004</c:v>
                </c:pt>
                <c:pt idx="4747">
                  <c:v>31.458885499999997</c:v>
                </c:pt>
                <c:pt idx="4748">
                  <c:v>31.466565500000002</c:v>
                </c:pt>
                <c:pt idx="4749">
                  <c:v>31.474245499999999</c:v>
                </c:pt>
                <c:pt idx="4750">
                  <c:v>31.481925499999999</c:v>
                </c:pt>
                <c:pt idx="4751">
                  <c:v>31.489605499999996</c:v>
                </c:pt>
                <c:pt idx="4752">
                  <c:v>31.4972855</c:v>
                </c:pt>
                <c:pt idx="4753">
                  <c:v>31.504965500000001</c:v>
                </c:pt>
                <c:pt idx="4754">
                  <c:v>31.512645499999998</c:v>
                </c:pt>
                <c:pt idx="4755">
                  <c:v>31.520325500000002</c:v>
                </c:pt>
                <c:pt idx="4756">
                  <c:v>31.528005499999999</c:v>
                </c:pt>
                <c:pt idx="4757">
                  <c:v>31.5356855</c:v>
                </c:pt>
                <c:pt idx="4758">
                  <c:v>31.543365499999997</c:v>
                </c:pt>
                <c:pt idx="4759">
                  <c:v>31.551045500000001</c:v>
                </c:pt>
                <c:pt idx="4760">
                  <c:v>31.558725500000001</c:v>
                </c:pt>
                <c:pt idx="4761">
                  <c:v>31.566405499999998</c:v>
                </c:pt>
                <c:pt idx="4762">
                  <c:v>31.574085500000002</c:v>
                </c:pt>
                <c:pt idx="4763">
                  <c:v>31.581765499999996</c:v>
                </c:pt>
                <c:pt idx="4764">
                  <c:v>31.5894455</c:v>
                </c:pt>
                <c:pt idx="4765">
                  <c:v>31.597125500000004</c:v>
                </c:pt>
                <c:pt idx="4766">
                  <c:v>31.604805499999998</c:v>
                </c:pt>
                <c:pt idx="4767">
                  <c:v>31.612485500000002</c:v>
                </c:pt>
                <c:pt idx="4768">
                  <c:v>31.620165499999999</c:v>
                </c:pt>
                <c:pt idx="4769">
                  <c:v>31.627845500000003</c:v>
                </c:pt>
                <c:pt idx="4770">
                  <c:v>31.635525499999996</c:v>
                </c:pt>
                <c:pt idx="4771">
                  <c:v>31.643205500000001</c:v>
                </c:pt>
                <c:pt idx="4772">
                  <c:v>31.650885500000005</c:v>
                </c:pt>
                <c:pt idx="4773">
                  <c:v>31.658565499999998</c:v>
                </c:pt>
                <c:pt idx="4774">
                  <c:v>31.666245500000002</c:v>
                </c:pt>
                <c:pt idx="4775">
                  <c:v>31.673925499999999</c:v>
                </c:pt>
                <c:pt idx="4776">
                  <c:v>31.6816055</c:v>
                </c:pt>
                <c:pt idx="4777">
                  <c:v>31.689285499999997</c:v>
                </c:pt>
                <c:pt idx="4778">
                  <c:v>31.696965500000001</c:v>
                </c:pt>
                <c:pt idx="4779">
                  <c:v>31.704645500000002</c:v>
                </c:pt>
                <c:pt idx="4780">
                  <c:v>31.712325499999999</c:v>
                </c:pt>
                <c:pt idx="4781">
                  <c:v>31.720005500000003</c:v>
                </c:pt>
                <c:pt idx="4782">
                  <c:v>31.7276855</c:v>
                </c:pt>
                <c:pt idx="4783">
                  <c:v>31.7353655</c:v>
                </c:pt>
                <c:pt idx="4784">
                  <c:v>31.743045499999997</c:v>
                </c:pt>
                <c:pt idx="4785">
                  <c:v>31.750725500000001</c:v>
                </c:pt>
                <c:pt idx="4786">
                  <c:v>31.758405500000002</c:v>
                </c:pt>
                <c:pt idx="4787">
                  <c:v>31.766085499999999</c:v>
                </c:pt>
                <c:pt idx="4788">
                  <c:v>31.773765500000003</c:v>
                </c:pt>
                <c:pt idx="4789">
                  <c:v>31.781445499999997</c:v>
                </c:pt>
                <c:pt idx="4790">
                  <c:v>31.789125500000001</c:v>
                </c:pt>
                <c:pt idx="4791">
                  <c:v>31.796805499999998</c:v>
                </c:pt>
                <c:pt idx="4792">
                  <c:v>31.804485499999998</c:v>
                </c:pt>
                <c:pt idx="4793">
                  <c:v>31.812165500000003</c:v>
                </c:pt>
                <c:pt idx="4794">
                  <c:v>31.8198455</c:v>
                </c:pt>
                <c:pt idx="4795">
                  <c:v>31.827525500000004</c:v>
                </c:pt>
                <c:pt idx="4796">
                  <c:v>31.835205499999997</c:v>
                </c:pt>
                <c:pt idx="4797">
                  <c:v>31.842885500000001</c:v>
                </c:pt>
                <c:pt idx="4798">
                  <c:v>31.850565499999998</c:v>
                </c:pt>
                <c:pt idx="4799">
                  <c:v>31.858245499999999</c:v>
                </c:pt>
                <c:pt idx="4800">
                  <c:v>31.865925500000003</c:v>
                </c:pt>
                <c:pt idx="4801">
                  <c:v>31.8736055</c:v>
                </c:pt>
                <c:pt idx="4802">
                  <c:v>31.881285500000001</c:v>
                </c:pt>
                <c:pt idx="4803">
                  <c:v>31.888965499999998</c:v>
                </c:pt>
                <c:pt idx="4804">
                  <c:v>31.896645500000002</c:v>
                </c:pt>
                <c:pt idx="4805">
                  <c:v>31.904325499999999</c:v>
                </c:pt>
                <c:pt idx="4806">
                  <c:v>31.912005499999999</c:v>
                </c:pt>
                <c:pt idx="4807">
                  <c:v>31.919685500000003</c:v>
                </c:pt>
                <c:pt idx="4808">
                  <c:v>31.927365500000001</c:v>
                </c:pt>
                <c:pt idx="4809">
                  <c:v>31.935045500000001</c:v>
                </c:pt>
                <c:pt idx="4810">
                  <c:v>31.942725499999998</c:v>
                </c:pt>
                <c:pt idx="4811">
                  <c:v>31.950405500000002</c:v>
                </c:pt>
                <c:pt idx="4812">
                  <c:v>31.958085499999996</c:v>
                </c:pt>
                <c:pt idx="4813">
                  <c:v>31.9657655</c:v>
                </c:pt>
                <c:pt idx="4814">
                  <c:v>31.973445500000004</c:v>
                </c:pt>
                <c:pt idx="4815">
                  <c:v>31.981125499999997</c:v>
                </c:pt>
                <c:pt idx="4816">
                  <c:v>31.988805500000002</c:v>
                </c:pt>
                <c:pt idx="4817">
                  <c:v>31.996485499999999</c:v>
                </c:pt>
                <c:pt idx="4818">
                  <c:v>32.004165499999999</c:v>
                </c:pt>
                <c:pt idx="4819">
                  <c:v>32.0118455</c:v>
                </c:pt>
                <c:pt idx="4820">
                  <c:v>32.0195255</c:v>
                </c:pt>
                <c:pt idx="4821">
                  <c:v>32.027205500000001</c:v>
                </c:pt>
                <c:pt idx="4822">
                  <c:v>32.034885500000001</c:v>
                </c:pt>
                <c:pt idx="4823">
                  <c:v>32.042565500000002</c:v>
                </c:pt>
                <c:pt idx="4824">
                  <c:v>32.050245499999996</c:v>
                </c:pt>
                <c:pt idx="4825">
                  <c:v>32.057925500000003</c:v>
                </c:pt>
                <c:pt idx="4826">
                  <c:v>32.065605499999997</c:v>
                </c:pt>
                <c:pt idx="4827">
                  <c:v>32.073285499999997</c:v>
                </c:pt>
                <c:pt idx="4828">
                  <c:v>32.080965500000005</c:v>
                </c:pt>
                <c:pt idx="4829">
                  <c:v>32.088645499999998</c:v>
                </c:pt>
                <c:pt idx="4830">
                  <c:v>32.096325499999999</c:v>
                </c:pt>
                <c:pt idx="4831">
                  <c:v>32.1040055</c:v>
                </c:pt>
                <c:pt idx="4832">
                  <c:v>32.1116855</c:v>
                </c:pt>
                <c:pt idx="4833">
                  <c:v>32.119365499999994</c:v>
                </c:pt>
                <c:pt idx="4834">
                  <c:v>32.127045500000001</c:v>
                </c:pt>
                <c:pt idx="4835">
                  <c:v>32.134725500000002</c:v>
                </c:pt>
                <c:pt idx="4836">
                  <c:v>32.142405499999995</c:v>
                </c:pt>
                <c:pt idx="4837">
                  <c:v>32.150085500000003</c:v>
                </c:pt>
                <c:pt idx="4838">
                  <c:v>32.157765499999996</c:v>
                </c:pt>
                <c:pt idx="4839">
                  <c:v>32.165445500000004</c:v>
                </c:pt>
                <c:pt idx="4840">
                  <c:v>32.173125499999998</c:v>
                </c:pt>
                <c:pt idx="4841">
                  <c:v>32.180805499999998</c:v>
                </c:pt>
                <c:pt idx="4842">
                  <c:v>32.188485500000006</c:v>
                </c:pt>
                <c:pt idx="4843">
                  <c:v>32.196165499999999</c:v>
                </c:pt>
                <c:pt idx="4844">
                  <c:v>32.2038455</c:v>
                </c:pt>
                <c:pt idx="4845">
                  <c:v>32.2115255</c:v>
                </c:pt>
                <c:pt idx="4846">
                  <c:v>32.219205500000001</c:v>
                </c:pt>
                <c:pt idx="4847">
                  <c:v>32.226885500000002</c:v>
                </c:pt>
                <c:pt idx="4848">
                  <c:v>32.234565500000002</c:v>
                </c:pt>
                <c:pt idx="4849">
                  <c:v>32.242245500000003</c:v>
                </c:pt>
                <c:pt idx="4850">
                  <c:v>32.249925499999996</c:v>
                </c:pt>
                <c:pt idx="4851">
                  <c:v>32.257605500000004</c:v>
                </c:pt>
                <c:pt idx="4852">
                  <c:v>32.265285499999997</c:v>
                </c:pt>
                <c:pt idx="4853">
                  <c:v>32.272965499999998</c:v>
                </c:pt>
                <c:pt idx="4854">
                  <c:v>32.280645500000006</c:v>
                </c:pt>
                <c:pt idx="4855">
                  <c:v>32.288325499999999</c:v>
                </c:pt>
                <c:pt idx="4856">
                  <c:v>32.2960055</c:v>
                </c:pt>
                <c:pt idx="4857">
                  <c:v>32.3036855</c:v>
                </c:pt>
                <c:pt idx="4858">
                  <c:v>32.311365500000001</c:v>
                </c:pt>
                <c:pt idx="4859">
                  <c:v>32.319045499999994</c:v>
                </c:pt>
                <c:pt idx="4860">
                  <c:v>32.326725500000002</c:v>
                </c:pt>
                <c:pt idx="4861">
                  <c:v>32.334405500000003</c:v>
                </c:pt>
                <c:pt idx="4862">
                  <c:v>32.342085499999996</c:v>
                </c:pt>
                <c:pt idx="4863">
                  <c:v>32.349765500000004</c:v>
                </c:pt>
                <c:pt idx="4864">
                  <c:v>32.357445499999997</c:v>
                </c:pt>
                <c:pt idx="4865">
                  <c:v>32.365125499999998</c:v>
                </c:pt>
                <c:pt idx="4866">
                  <c:v>32.372805499999998</c:v>
                </c:pt>
                <c:pt idx="4867">
                  <c:v>32.380485499999999</c:v>
                </c:pt>
                <c:pt idx="4868">
                  <c:v>32.388165500000007</c:v>
                </c:pt>
                <c:pt idx="4869">
                  <c:v>32.3958455</c:v>
                </c:pt>
                <c:pt idx="4870">
                  <c:v>32.403525500000001</c:v>
                </c:pt>
                <c:pt idx="4871">
                  <c:v>32.411205500000001</c:v>
                </c:pt>
                <c:pt idx="4872">
                  <c:v>32.418885500000002</c:v>
                </c:pt>
                <c:pt idx="4873">
                  <c:v>32.426565499999995</c:v>
                </c:pt>
                <c:pt idx="4874">
                  <c:v>32.434245500000003</c:v>
                </c:pt>
                <c:pt idx="4875">
                  <c:v>32.441925500000004</c:v>
                </c:pt>
                <c:pt idx="4876">
                  <c:v>32.449605499999997</c:v>
                </c:pt>
                <c:pt idx="4877">
                  <c:v>32.457285500000005</c:v>
                </c:pt>
                <c:pt idx="4878">
                  <c:v>32.464965499999998</c:v>
                </c:pt>
                <c:pt idx="4879">
                  <c:v>32.472645499999999</c:v>
                </c:pt>
                <c:pt idx="4880">
                  <c:v>32.480325499999999</c:v>
                </c:pt>
                <c:pt idx="4881">
                  <c:v>32.4880055</c:v>
                </c:pt>
                <c:pt idx="4882">
                  <c:v>32.4956855</c:v>
                </c:pt>
                <c:pt idx="4883">
                  <c:v>32.503365500000001</c:v>
                </c:pt>
                <c:pt idx="4884">
                  <c:v>32.511045500000002</c:v>
                </c:pt>
                <c:pt idx="4885">
                  <c:v>32.518725499999995</c:v>
                </c:pt>
                <c:pt idx="4886">
                  <c:v>32.526405500000003</c:v>
                </c:pt>
                <c:pt idx="4887">
                  <c:v>32.534085499999996</c:v>
                </c:pt>
                <c:pt idx="4888">
                  <c:v>32.541765499999997</c:v>
                </c:pt>
                <c:pt idx="4889">
                  <c:v>32.549445500000004</c:v>
                </c:pt>
                <c:pt idx="4890">
                  <c:v>32.557125499999998</c:v>
                </c:pt>
                <c:pt idx="4891">
                  <c:v>32.564805499999999</c:v>
                </c:pt>
                <c:pt idx="4892">
                  <c:v>32.572485499999999</c:v>
                </c:pt>
                <c:pt idx="4893">
                  <c:v>32.5801655</c:v>
                </c:pt>
                <c:pt idx="4894">
                  <c:v>32.5878455</c:v>
                </c:pt>
                <c:pt idx="4895">
                  <c:v>32.595525500000001</c:v>
                </c:pt>
                <c:pt idx="4896">
                  <c:v>32.603205500000001</c:v>
                </c:pt>
                <c:pt idx="4897">
                  <c:v>32.610885500000002</c:v>
                </c:pt>
                <c:pt idx="4898">
                  <c:v>32.618565500000003</c:v>
                </c:pt>
                <c:pt idx="4899">
                  <c:v>32.626245499999996</c:v>
                </c:pt>
                <c:pt idx="4900">
                  <c:v>32.633925500000004</c:v>
                </c:pt>
                <c:pt idx="4901">
                  <c:v>32.641605499999997</c:v>
                </c:pt>
                <c:pt idx="4902">
                  <c:v>32.649285499999998</c:v>
                </c:pt>
                <c:pt idx="4903">
                  <c:v>32.656965500000005</c:v>
                </c:pt>
                <c:pt idx="4904">
                  <c:v>32.664645499999999</c:v>
                </c:pt>
                <c:pt idx="4905">
                  <c:v>32.672325499999999</c:v>
                </c:pt>
                <c:pt idx="4906">
                  <c:v>32.6800055</c:v>
                </c:pt>
                <c:pt idx="4907">
                  <c:v>32.687685500000001</c:v>
                </c:pt>
                <c:pt idx="4908">
                  <c:v>32.695365499999994</c:v>
                </c:pt>
                <c:pt idx="4909">
                  <c:v>32.703045500000002</c:v>
                </c:pt>
                <c:pt idx="4910">
                  <c:v>32.710725500000002</c:v>
                </c:pt>
                <c:pt idx="4911">
                  <c:v>32.718405499999996</c:v>
                </c:pt>
                <c:pt idx="4912">
                  <c:v>32.726085500000003</c:v>
                </c:pt>
                <c:pt idx="4913">
                  <c:v>32.733765499999997</c:v>
                </c:pt>
                <c:pt idx="4914">
                  <c:v>32.741445499999998</c:v>
                </c:pt>
                <c:pt idx="4915">
                  <c:v>32.749125499999998</c:v>
                </c:pt>
                <c:pt idx="4916">
                  <c:v>32.756805499999999</c:v>
                </c:pt>
                <c:pt idx="4917">
                  <c:v>32.764485499999999</c:v>
                </c:pt>
                <c:pt idx="4918">
                  <c:v>32.7721655</c:v>
                </c:pt>
                <c:pt idx="4919">
                  <c:v>32.7798455</c:v>
                </c:pt>
                <c:pt idx="4920">
                  <c:v>32.787525500000001</c:v>
                </c:pt>
                <c:pt idx="4921">
                  <c:v>32.795205500000002</c:v>
                </c:pt>
                <c:pt idx="4922">
                  <c:v>32.802885499999995</c:v>
                </c:pt>
                <c:pt idx="4923">
                  <c:v>32.810565500000003</c:v>
                </c:pt>
                <c:pt idx="4924">
                  <c:v>32.818245500000003</c:v>
                </c:pt>
                <c:pt idx="4925">
                  <c:v>32.825925499999997</c:v>
                </c:pt>
                <c:pt idx="4926">
                  <c:v>32.833605500000004</c:v>
                </c:pt>
                <c:pt idx="4927">
                  <c:v>32.841285499999998</c:v>
                </c:pt>
                <c:pt idx="4928">
                  <c:v>32.848965499999998</c:v>
                </c:pt>
                <c:pt idx="4929">
                  <c:v>32.856645499999999</c:v>
                </c:pt>
                <c:pt idx="4930">
                  <c:v>32.8643255</c:v>
                </c:pt>
                <c:pt idx="4931">
                  <c:v>32.8720055</c:v>
                </c:pt>
                <c:pt idx="4932">
                  <c:v>32.879685500000001</c:v>
                </c:pt>
                <c:pt idx="4933">
                  <c:v>32.887365500000001</c:v>
                </c:pt>
                <c:pt idx="4934">
                  <c:v>32.895045499999995</c:v>
                </c:pt>
                <c:pt idx="4935">
                  <c:v>32.902725500000003</c:v>
                </c:pt>
                <c:pt idx="4936">
                  <c:v>32.910405500000003</c:v>
                </c:pt>
                <c:pt idx="4937">
                  <c:v>32.918085499999997</c:v>
                </c:pt>
                <c:pt idx="4938">
                  <c:v>32.925765500000004</c:v>
                </c:pt>
                <c:pt idx="4939">
                  <c:v>32.933445499999998</c:v>
                </c:pt>
                <c:pt idx="4940">
                  <c:v>32.941125499999998</c:v>
                </c:pt>
                <c:pt idx="4941">
                  <c:v>32.948805499999999</c:v>
                </c:pt>
                <c:pt idx="4942">
                  <c:v>32.956485499999999</c:v>
                </c:pt>
                <c:pt idx="4943">
                  <c:v>32.9641655</c:v>
                </c:pt>
                <c:pt idx="4944">
                  <c:v>32.971845500000001</c:v>
                </c:pt>
                <c:pt idx="4945">
                  <c:v>32.979525500000001</c:v>
                </c:pt>
                <c:pt idx="4946">
                  <c:v>32.987205500000002</c:v>
                </c:pt>
                <c:pt idx="4947">
                  <c:v>32.994885500000002</c:v>
                </c:pt>
                <c:pt idx="4948">
                  <c:v>33.002565499999996</c:v>
                </c:pt>
                <c:pt idx="4949">
                  <c:v>33.010245500000003</c:v>
                </c:pt>
                <c:pt idx="4950">
                  <c:v>33.017925500000004</c:v>
                </c:pt>
                <c:pt idx="4951">
                  <c:v>33.025605499999998</c:v>
                </c:pt>
                <c:pt idx="4952">
                  <c:v>33.033285500000005</c:v>
                </c:pt>
                <c:pt idx="4953">
                  <c:v>33.040965499999999</c:v>
                </c:pt>
                <c:pt idx="4954">
                  <c:v>33.048645499999999</c:v>
                </c:pt>
                <c:pt idx="4955">
                  <c:v>33.0563255</c:v>
                </c:pt>
                <c:pt idx="4956">
                  <c:v>33.0640055</c:v>
                </c:pt>
                <c:pt idx="4957">
                  <c:v>33.071685500000001</c:v>
                </c:pt>
                <c:pt idx="4958">
                  <c:v>33.079365500000002</c:v>
                </c:pt>
                <c:pt idx="4959">
                  <c:v>33.087045500000002</c:v>
                </c:pt>
                <c:pt idx="4960">
                  <c:v>33.094725499999996</c:v>
                </c:pt>
                <c:pt idx="4961">
                  <c:v>33.102405500000003</c:v>
                </c:pt>
                <c:pt idx="4962">
                  <c:v>33.110085499999997</c:v>
                </c:pt>
                <c:pt idx="4963">
                  <c:v>33.117765499999997</c:v>
                </c:pt>
                <c:pt idx="4964">
                  <c:v>33.125445500000005</c:v>
                </c:pt>
                <c:pt idx="4965">
                  <c:v>33.133125499999998</c:v>
                </c:pt>
                <c:pt idx="4966">
                  <c:v>33.140805499999999</c:v>
                </c:pt>
                <c:pt idx="4967">
                  <c:v>33.1484855</c:v>
                </c:pt>
                <c:pt idx="4968">
                  <c:v>33.1561655</c:v>
                </c:pt>
                <c:pt idx="4969">
                  <c:v>33.163845499999994</c:v>
                </c:pt>
                <c:pt idx="4970">
                  <c:v>33.171525500000001</c:v>
                </c:pt>
                <c:pt idx="4971">
                  <c:v>33.179205500000002</c:v>
                </c:pt>
                <c:pt idx="4972">
                  <c:v>33.186885500000002</c:v>
                </c:pt>
                <c:pt idx="4973">
                  <c:v>33.194565500000003</c:v>
                </c:pt>
                <c:pt idx="4974">
                  <c:v>33.202245499999997</c:v>
                </c:pt>
                <c:pt idx="4975">
                  <c:v>33.209925500000004</c:v>
                </c:pt>
                <c:pt idx="4976">
                  <c:v>33.217605499999998</c:v>
                </c:pt>
                <c:pt idx="4977">
                  <c:v>33.225285499999998</c:v>
                </c:pt>
                <c:pt idx="4978">
                  <c:v>33.232965500000006</c:v>
                </c:pt>
                <c:pt idx="4979">
                  <c:v>33.240645499999999</c:v>
                </c:pt>
                <c:pt idx="4980">
                  <c:v>33.2483255</c:v>
                </c:pt>
                <c:pt idx="4981">
                  <c:v>33.256005500000001</c:v>
                </c:pt>
                <c:pt idx="4982">
                  <c:v>33.263685500000001</c:v>
                </c:pt>
                <c:pt idx="4983">
                  <c:v>33.271365499999995</c:v>
                </c:pt>
                <c:pt idx="4984">
                  <c:v>33.279045500000002</c:v>
                </c:pt>
                <c:pt idx="4985">
                  <c:v>33.286725500000003</c:v>
                </c:pt>
                <c:pt idx="4986">
                  <c:v>33.294405499999996</c:v>
                </c:pt>
                <c:pt idx="4987">
                  <c:v>33.302085500000004</c:v>
                </c:pt>
                <c:pt idx="4988">
                  <c:v>33.309765499999997</c:v>
                </c:pt>
                <c:pt idx="4989">
                  <c:v>33.317445499999998</c:v>
                </c:pt>
                <c:pt idx="4990">
                  <c:v>33.325125499999999</c:v>
                </c:pt>
                <c:pt idx="4991">
                  <c:v>33.332805499999999</c:v>
                </c:pt>
                <c:pt idx="4992">
                  <c:v>33.3404855</c:v>
                </c:pt>
                <c:pt idx="4993">
                  <c:v>33.3481655</c:v>
                </c:pt>
                <c:pt idx="4994">
                  <c:v>33.355845500000001</c:v>
                </c:pt>
                <c:pt idx="4995">
                  <c:v>33.363525499999994</c:v>
                </c:pt>
                <c:pt idx="4996">
                  <c:v>33.371205500000002</c:v>
                </c:pt>
                <c:pt idx="4997">
                  <c:v>33.378885499999996</c:v>
                </c:pt>
                <c:pt idx="4998">
                  <c:v>33.386565500000003</c:v>
                </c:pt>
              </c:numCache>
            </c:numRef>
          </c:xVal>
          <c:yVal>
            <c:numRef>
              <c:f>Foglio2!$C$2:$C$5000</c:f>
              <c:numCache>
                <c:formatCode>General</c:formatCode>
                <c:ptCount val="4999"/>
                <c:pt idx="0">
                  <c:v>-136.51087999999999</c:v>
                </c:pt>
                <c:pt idx="1">
                  <c:v>-135.84324000000001</c:v>
                </c:pt>
                <c:pt idx="2">
                  <c:v>-135.74053000000001</c:v>
                </c:pt>
                <c:pt idx="3">
                  <c:v>-135.38103000000001</c:v>
                </c:pt>
                <c:pt idx="4">
                  <c:v>-135.68916999999999</c:v>
                </c:pt>
                <c:pt idx="5">
                  <c:v>-135.68916999999999</c:v>
                </c:pt>
                <c:pt idx="6">
                  <c:v>-135.27832000000001</c:v>
                </c:pt>
                <c:pt idx="7">
                  <c:v>-135.12424999999999</c:v>
                </c:pt>
                <c:pt idx="8">
                  <c:v>-134.76474999999999</c:v>
                </c:pt>
                <c:pt idx="9">
                  <c:v>-134.86745999999999</c:v>
                </c:pt>
                <c:pt idx="10">
                  <c:v>-134.66202999999999</c:v>
                </c:pt>
                <c:pt idx="11">
                  <c:v>-134.66202999999999</c:v>
                </c:pt>
                <c:pt idx="12">
                  <c:v>-134.35389000000001</c:v>
                </c:pt>
                <c:pt idx="13">
                  <c:v>-134.25118000000001</c:v>
                </c:pt>
                <c:pt idx="14">
                  <c:v>-134.09710999999999</c:v>
                </c:pt>
                <c:pt idx="15">
                  <c:v>-134.09710999999999</c:v>
                </c:pt>
                <c:pt idx="16">
                  <c:v>-134.25118000000001</c:v>
                </c:pt>
                <c:pt idx="17">
                  <c:v>-134.14846</c:v>
                </c:pt>
                <c:pt idx="18">
                  <c:v>-133.68625</c:v>
                </c:pt>
                <c:pt idx="19">
                  <c:v>-133.89168000000001</c:v>
                </c:pt>
                <c:pt idx="20">
                  <c:v>-133.42947000000001</c:v>
                </c:pt>
                <c:pt idx="21">
                  <c:v>-133.48081999999999</c:v>
                </c:pt>
                <c:pt idx="22">
                  <c:v>-133.42947000000001</c:v>
                </c:pt>
                <c:pt idx="23">
                  <c:v>-133.37810999999999</c:v>
                </c:pt>
                <c:pt idx="24">
                  <c:v>-133.12133</c:v>
                </c:pt>
                <c:pt idx="25">
                  <c:v>-132.86454000000001</c:v>
                </c:pt>
                <c:pt idx="26">
                  <c:v>-133.01861</c:v>
                </c:pt>
                <c:pt idx="27">
                  <c:v>-132.91589999999999</c:v>
                </c:pt>
                <c:pt idx="28">
                  <c:v>-132.65911</c:v>
                </c:pt>
                <c:pt idx="29">
                  <c:v>-132.81317999999999</c:v>
                </c:pt>
                <c:pt idx="30">
                  <c:v>-132.65911</c:v>
                </c:pt>
                <c:pt idx="31">
                  <c:v>-132.40233000000001</c:v>
                </c:pt>
                <c:pt idx="32">
                  <c:v>-132.1969</c:v>
                </c:pt>
                <c:pt idx="33">
                  <c:v>-131.99146999999999</c:v>
                </c:pt>
                <c:pt idx="34">
                  <c:v>-132.14554000000001</c:v>
                </c:pt>
                <c:pt idx="35">
                  <c:v>-131.63197</c:v>
                </c:pt>
                <c:pt idx="36">
                  <c:v>-131.78604999999999</c:v>
                </c:pt>
                <c:pt idx="37">
                  <c:v>-131.68333000000001</c:v>
                </c:pt>
                <c:pt idx="38">
                  <c:v>-131.37519</c:v>
                </c:pt>
                <c:pt idx="39">
                  <c:v>-131.37519</c:v>
                </c:pt>
                <c:pt idx="40">
                  <c:v>-131.11841000000001</c:v>
                </c:pt>
                <c:pt idx="41">
                  <c:v>-131.01569000000001</c:v>
                </c:pt>
                <c:pt idx="42">
                  <c:v>-131.32382999999999</c:v>
                </c:pt>
                <c:pt idx="43">
                  <c:v>-131.01569000000001</c:v>
                </c:pt>
                <c:pt idx="44">
                  <c:v>-130.91298</c:v>
                </c:pt>
                <c:pt idx="45">
                  <c:v>-130.50211999999999</c:v>
                </c:pt>
                <c:pt idx="46">
                  <c:v>-130.91298</c:v>
                </c:pt>
                <c:pt idx="47">
                  <c:v>-130.70755</c:v>
                </c:pt>
                <c:pt idx="48">
                  <c:v>-130.03990999999999</c:v>
                </c:pt>
                <c:pt idx="49">
                  <c:v>-129.68040999999999</c:v>
                </c:pt>
                <c:pt idx="50">
                  <c:v>-130.39940999999999</c:v>
                </c:pt>
                <c:pt idx="51">
                  <c:v>-129.93719999999999</c:v>
                </c:pt>
                <c:pt idx="52">
                  <c:v>-129.83448000000001</c:v>
                </c:pt>
                <c:pt idx="53">
                  <c:v>-129.93719999999999</c:v>
                </c:pt>
                <c:pt idx="54">
                  <c:v>-129.52634</c:v>
                </c:pt>
                <c:pt idx="55">
                  <c:v>-129.73177000000001</c:v>
                </c:pt>
                <c:pt idx="56">
                  <c:v>-129.01276999999999</c:v>
                </c:pt>
                <c:pt idx="57">
                  <c:v>-128.96141</c:v>
                </c:pt>
                <c:pt idx="58">
                  <c:v>-129.06413000000001</c:v>
                </c:pt>
                <c:pt idx="59">
                  <c:v>-128.75599</c:v>
                </c:pt>
                <c:pt idx="60">
                  <c:v>-128.8587</c:v>
                </c:pt>
                <c:pt idx="61">
                  <c:v>-128.70463000000001</c:v>
                </c:pt>
                <c:pt idx="62">
                  <c:v>-128.4992</c:v>
                </c:pt>
                <c:pt idx="63">
                  <c:v>-128.65326999999999</c:v>
                </c:pt>
                <c:pt idx="64">
                  <c:v>-128.08834999999999</c:v>
                </c:pt>
                <c:pt idx="65">
                  <c:v>-128.08834999999999</c:v>
                </c:pt>
                <c:pt idx="66">
                  <c:v>-127.72884999999999</c:v>
                </c:pt>
                <c:pt idx="67">
                  <c:v>-127.57478</c:v>
                </c:pt>
                <c:pt idx="68">
                  <c:v>-127.47206</c:v>
                </c:pt>
                <c:pt idx="69">
                  <c:v>-127.36935</c:v>
                </c:pt>
                <c:pt idx="70">
                  <c:v>-127.26663000000001</c:v>
                </c:pt>
                <c:pt idx="71">
                  <c:v>-126.95849</c:v>
                </c:pt>
                <c:pt idx="72">
                  <c:v>-126.70171000000001</c:v>
                </c:pt>
                <c:pt idx="73">
                  <c:v>-126.44492</c:v>
                </c:pt>
                <c:pt idx="74">
                  <c:v>-126.49628</c:v>
                </c:pt>
                <c:pt idx="75">
                  <c:v>-126.18814</c:v>
                </c:pt>
                <c:pt idx="76">
                  <c:v>-126.44492</c:v>
                </c:pt>
                <c:pt idx="77">
                  <c:v>-125.82863999999999</c:v>
                </c:pt>
                <c:pt idx="78">
                  <c:v>-125.93134999999999</c:v>
                </c:pt>
                <c:pt idx="79">
                  <c:v>-125.57186</c:v>
                </c:pt>
                <c:pt idx="80">
                  <c:v>-125.36642999999999</c:v>
                </c:pt>
                <c:pt idx="81">
                  <c:v>-124.90422</c:v>
                </c:pt>
                <c:pt idx="82">
                  <c:v>-124.8015</c:v>
                </c:pt>
                <c:pt idx="83">
                  <c:v>-124.8015</c:v>
                </c:pt>
                <c:pt idx="84">
                  <c:v>-124.33929000000001</c:v>
                </c:pt>
                <c:pt idx="85">
                  <c:v>-124.23658</c:v>
                </c:pt>
                <c:pt idx="86">
                  <c:v>-123.87708000000001</c:v>
                </c:pt>
                <c:pt idx="87">
                  <c:v>-123.97978999999999</c:v>
                </c:pt>
                <c:pt idx="88">
                  <c:v>-123.77436</c:v>
                </c:pt>
                <c:pt idx="89">
                  <c:v>-123.36351000000001</c:v>
                </c:pt>
                <c:pt idx="90">
                  <c:v>-123.00400999999999</c:v>
                </c:pt>
                <c:pt idx="91">
                  <c:v>-122.95265000000001</c:v>
                </c:pt>
                <c:pt idx="92">
                  <c:v>-123.15808</c:v>
                </c:pt>
                <c:pt idx="93">
                  <c:v>-122.64451</c:v>
                </c:pt>
                <c:pt idx="94">
                  <c:v>-122.13094</c:v>
                </c:pt>
                <c:pt idx="95">
                  <c:v>-122.38773</c:v>
                </c:pt>
                <c:pt idx="96">
                  <c:v>-122.1823</c:v>
                </c:pt>
                <c:pt idx="97">
                  <c:v>-121.56601000000001</c:v>
                </c:pt>
                <c:pt idx="98">
                  <c:v>-121.15516</c:v>
                </c:pt>
                <c:pt idx="99">
                  <c:v>-121.00109</c:v>
                </c:pt>
                <c:pt idx="100">
                  <c:v>-121.05244999999999</c:v>
                </c:pt>
                <c:pt idx="101">
                  <c:v>-120.48752</c:v>
                </c:pt>
                <c:pt idx="102">
                  <c:v>-120.28209</c:v>
                </c:pt>
                <c:pt idx="103">
                  <c:v>-120.28209</c:v>
                </c:pt>
                <c:pt idx="104">
                  <c:v>-119.92259</c:v>
                </c:pt>
                <c:pt idx="105">
                  <c:v>-120.12802000000001</c:v>
                </c:pt>
                <c:pt idx="106">
                  <c:v>-119.35767</c:v>
                </c:pt>
                <c:pt idx="107">
                  <c:v>-119.30631</c:v>
                </c:pt>
                <c:pt idx="108">
                  <c:v>-119.15224000000001</c:v>
                </c:pt>
                <c:pt idx="109">
                  <c:v>-118.74138000000001</c:v>
                </c:pt>
                <c:pt idx="110">
                  <c:v>-118.1251</c:v>
                </c:pt>
                <c:pt idx="111">
                  <c:v>-118.33053</c:v>
                </c:pt>
                <c:pt idx="112">
                  <c:v>-118.17646000000001</c:v>
                </c:pt>
                <c:pt idx="113">
                  <c:v>-117.91967</c:v>
                </c:pt>
                <c:pt idx="114">
                  <c:v>-117.4061</c:v>
                </c:pt>
                <c:pt idx="115">
                  <c:v>-117.30338999999999</c:v>
                </c:pt>
                <c:pt idx="116">
                  <c:v>-116.78982000000001</c:v>
                </c:pt>
                <c:pt idx="117">
                  <c:v>-116.89252999999999</c:v>
                </c:pt>
                <c:pt idx="118">
                  <c:v>-116.43031999999999</c:v>
                </c:pt>
                <c:pt idx="119">
                  <c:v>-116.12218</c:v>
                </c:pt>
                <c:pt idx="120">
                  <c:v>-115.60861</c:v>
                </c:pt>
                <c:pt idx="121">
                  <c:v>-115.65997</c:v>
                </c:pt>
                <c:pt idx="122">
                  <c:v>-115.35183000000001</c:v>
                </c:pt>
                <c:pt idx="123">
                  <c:v>-115.1464</c:v>
                </c:pt>
                <c:pt idx="124">
                  <c:v>-114.88961</c:v>
                </c:pt>
                <c:pt idx="125">
                  <c:v>-114.63283</c:v>
                </c:pt>
                <c:pt idx="126">
                  <c:v>-114.17062</c:v>
                </c:pt>
                <c:pt idx="127">
                  <c:v>-113.96519000000001</c:v>
                </c:pt>
                <c:pt idx="128">
                  <c:v>-113.75976</c:v>
                </c:pt>
                <c:pt idx="129">
                  <c:v>-113.91383</c:v>
                </c:pt>
                <c:pt idx="130">
                  <c:v>-113.50297999999999</c:v>
                </c:pt>
                <c:pt idx="131">
                  <c:v>-112.73262</c:v>
                </c:pt>
                <c:pt idx="132">
                  <c:v>-112.57855000000001</c:v>
                </c:pt>
                <c:pt idx="133">
                  <c:v>-112.78398</c:v>
                </c:pt>
                <c:pt idx="134">
                  <c:v>-112.37312</c:v>
                </c:pt>
                <c:pt idx="135">
                  <c:v>-112.42448</c:v>
                </c:pt>
                <c:pt idx="136">
                  <c:v>-111.85955</c:v>
                </c:pt>
                <c:pt idx="137">
                  <c:v>-111.24327</c:v>
                </c:pt>
                <c:pt idx="138">
                  <c:v>-111.50006</c:v>
                </c:pt>
                <c:pt idx="139">
                  <c:v>-111.08920000000001</c:v>
                </c:pt>
                <c:pt idx="140">
                  <c:v>-110.88377</c:v>
                </c:pt>
                <c:pt idx="141">
                  <c:v>-110.31885</c:v>
                </c:pt>
                <c:pt idx="142">
                  <c:v>-110.3702</c:v>
                </c:pt>
                <c:pt idx="143">
                  <c:v>-109.80528</c:v>
                </c:pt>
                <c:pt idx="144">
                  <c:v>-109.59985</c:v>
                </c:pt>
                <c:pt idx="145">
                  <c:v>-109.75391999999999</c:v>
                </c:pt>
                <c:pt idx="146">
                  <c:v>-109.08628</c:v>
                </c:pt>
                <c:pt idx="147">
                  <c:v>-109.08628</c:v>
                </c:pt>
                <c:pt idx="148">
                  <c:v>-108.26457000000001</c:v>
                </c:pt>
                <c:pt idx="149">
                  <c:v>-108.41864</c:v>
                </c:pt>
                <c:pt idx="150">
                  <c:v>-108.1105</c:v>
                </c:pt>
                <c:pt idx="151">
                  <c:v>-108.1105</c:v>
                </c:pt>
                <c:pt idx="152">
                  <c:v>-107.69964</c:v>
                </c:pt>
                <c:pt idx="153">
                  <c:v>-107.80235999999999</c:v>
                </c:pt>
                <c:pt idx="154">
                  <c:v>-107.23743</c:v>
                </c:pt>
                <c:pt idx="155">
                  <c:v>-107.18607</c:v>
                </c:pt>
                <c:pt idx="156">
                  <c:v>-106.98063999999999</c:v>
                </c:pt>
                <c:pt idx="157">
                  <c:v>-106.41571999999999</c:v>
                </c:pt>
                <c:pt idx="158">
                  <c:v>-106.6725</c:v>
                </c:pt>
                <c:pt idx="159">
                  <c:v>-106.10758</c:v>
                </c:pt>
                <c:pt idx="160">
                  <c:v>-105.95350999999999</c:v>
                </c:pt>
                <c:pt idx="161">
                  <c:v>-105.64536</c:v>
                </c:pt>
                <c:pt idx="162">
                  <c:v>-105.23451</c:v>
                </c:pt>
                <c:pt idx="163">
                  <c:v>-104.87501</c:v>
                </c:pt>
                <c:pt idx="164">
                  <c:v>-105.1318</c:v>
                </c:pt>
                <c:pt idx="165">
                  <c:v>-104.7723</c:v>
                </c:pt>
                <c:pt idx="166">
                  <c:v>-104.31008</c:v>
                </c:pt>
                <c:pt idx="167">
                  <c:v>-104.66958</c:v>
                </c:pt>
                <c:pt idx="168">
                  <c:v>-104.15600999999999</c:v>
                </c:pt>
                <c:pt idx="169">
                  <c:v>-104.05329999999999</c:v>
                </c:pt>
                <c:pt idx="170">
                  <c:v>-103.6938</c:v>
                </c:pt>
                <c:pt idx="171">
                  <c:v>-103.02616</c:v>
                </c:pt>
                <c:pt idx="172">
                  <c:v>-103.23159</c:v>
                </c:pt>
                <c:pt idx="173">
                  <c:v>-102.9748</c:v>
                </c:pt>
                <c:pt idx="174">
                  <c:v>-102.82073</c:v>
                </c:pt>
                <c:pt idx="175">
                  <c:v>-102.46123</c:v>
                </c:pt>
                <c:pt idx="176">
                  <c:v>-101.99902</c:v>
                </c:pt>
                <c:pt idx="177">
                  <c:v>-101.84495</c:v>
                </c:pt>
                <c:pt idx="178">
                  <c:v>-101.79358999999999</c:v>
                </c:pt>
                <c:pt idx="179">
                  <c:v>-101.33138</c:v>
                </c:pt>
                <c:pt idx="180">
                  <c:v>-101.0746</c:v>
                </c:pt>
                <c:pt idx="181">
                  <c:v>-100.76646</c:v>
                </c:pt>
                <c:pt idx="182">
                  <c:v>-100.3556</c:v>
                </c:pt>
                <c:pt idx="183">
                  <c:v>-100.66374</c:v>
                </c:pt>
                <c:pt idx="184">
                  <c:v>-99.944739999999996</c:v>
                </c:pt>
                <c:pt idx="185">
                  <c:v>-99.893389999999997</c:v>
                </c:pt>
                <c:pt idx="186">
                  <c:v>-99.020319999999998</c:v>
                </c:pt>
                <c:pt idx="187">
                  <c:v>-99.277100000000004</c:v>
                </c:pt>
                <c:pt idx="188">
                  <c:v>-99.071680000000001</c:v>
                </c:pt>
                <c:pt idx="189">
                  <c:v>-98.866249999999994</c:v>
                </c:pt>
                <c:pt idx="190">
                  <c:v>-98.506749999999997</c:v>
                </c:pt>
                <c:pt idx="191">
                  <c:v>-98.404039999999995</c:v>
                </c:pt>
                <c:pt idx="192">
                  <c:v>-97.993179999999995</c:v>
                </c:pt>
                <c:pt idx="193">
                  <c:v>-97.787750000000003</c:v>
                </c:pt>
                <c:pt idx="194">
                  <c:v>-97.530969999999996</c:v>
                </c:pt>
                <c:pt idx="195">
                  <c:v>-97.017399999999995</c:v>
                </c:pt>
                <c:pt idx="196">
                  <c:v>-96.966040000000007</c:v>
                </c:pt>
                <c:pt idx="197">
                  <c:v>-96.606539999999995</c:v>
                </c:pt>
                <c:pt idx="198">
                  <c:v>-96.349760000000003</c:v>
                </c:pt>
                <c:pt idx="199">
                  <c:v>-96.144329999999997</c:v>
                </c:pt>
                <c:pt idx="200">
                  <c:v>-95.630759999999995</c:v>
                </c:pt>
                <c:pt idx="201">
                  <c:v>-95.682119999999998</c:v>
                </c:pt>
                <c:pt idx="202">
                  <c:v>-95.271259999999998</c:v>
                </c:pt>
                <c:pt idx="203">
                  <c:v>-95.117189999999994</c:v>
                </c:pt>
                <c:pt idx="204">
                  <c:v>-94.34684</c:v>
                </c:pt>
                <c:pt idx="205">
                  <c:v>-94.34684</c:v>
                </c:pt>
                <c:pt idx="206">
                  <c:v>-94.295479999999998</c:v>
                </c:pt>
                <c:pt idx="207">
                  <c:v>-93.730559999999997</c:v>
                </c:pt>
                <c:pt idx="208">
                  <c:v>-93.833269999999999</c:v>
                </c:pt>
                <c:pt idx="209">
                  <c:v>-92.9602</c:v>
                </c:pt>
                <c:pt idx="210">
                  <c:v>-92.857489999999999</c:v>
                </c:pt>
                <c:pt idx="211">
                  <c:v>-92.857489999999999</c:v>
                </c:pt>
                <c:pt idx="212">
                  <c:v>-92.343919999999997</c:v>
                </c:pt>
                <c:pt idx="213">
                  <c:v>-91.830349999999996</c:v>
                </c:pt>
                <c:pt idx="214">
                  <c:v>-91.624920000000003</c:v>
                </c:pt>
                <c:pt idx="215">
                  <c:v>-91.316779999999994</c:v>
                </c:pt>
                <c:pt idx="216">
                  <c:v>-91.214070000000007</c:v>
                </c:pt>
                <c:pt idx="217">
                  <c:v>-90.443709999999996</c:v>
                </c:pt>
                <c:pt idx="218">
                  <c:v>-90.289640000000006</c:v>
                </c:pt>
                <c:pt idx="219">
                  <c:v>-89.878780000000006</c:v>
                </c:pt>
                <c:pt idx="220">
                  <c:v>-89.673360000000002</c:v>
                </c:pt>
                <c:pt idx="221">
                  <c:v>-89.159790000000001</c:v>
                </c:pt>
                <c:pt idx="222">
                  <c:v>-88.851650000000006</c:v>
                </c:pt>
                <c:pt idx="223">
                  <c:v>-88.440790000000007</c:v>
                </c:pt>
                <c:pt idx="224">
                  <c:v>-87.824510000000004</c:v>
                </c:pt>
                <c:pt idx="225">
                  <c:v>-88.081289999999996</c:v>
                </c:pt>
                <c:pt idx="226">
                  <c:v>-87.465010000000007</c:v>
                </c:pt>
                <c:pt idx="227">
                  <c:v>-87.25958</c:v>
                </c:pt>
                <c:pt idx="228">
                  <c:v>-86.951440000000005</c:v>
                </c:pt>
                <c:pt idx="229">
                  <c:v>-86.386510000000001</c:v>
                </c:pt>
                <c:pt idx="230">
                  <c:v>-86.232439999999997</c:v>
                </c:pt>
                <c:pt idx="231">
                  <c:v>-85.770229999999998</c:v>
                </c:pt>
                <c:pt idx="232">
                  <c:v>-85.770229999999998</c:v>
                </c:pt>
                <c:pt idx="233">
                  <c:v>-85.153949999999995</c:v>
                </c:pt>
                <c:pt idx="234">
                  <c:v>-84.89716</c:v>
                </c:pt>
                <c:pt idx="235">
                  <c:v>-84.486310000000003</c:v>
                </c:pt>
                <c:pt idx="236">
                  <c:v>-84.486310000000003</c:v>
                </c:pt>
                <c:pt idx="237">
                  <c:v>-84.126810000000006</c:v>
                </c:pt>
                <c:pt idx="238">
                  <c:v>-84.178160000000005</c:v>
                </c:pt>
                <c:pt idx="239">
                  <c:v>-83.45917</c:v>
                </c:pt>
                <c:pt idx="240">
                  <c:v>-83.048310000000001</c:v>
                </c:pt>
                <c:pt idx="241">
                  <c:v>-82.586100000000002</c:v>
                </c:pt>
                <c:pt idx="242">
                  <c:v>-82.329319999999996</c:v>
                </c:pt>
                <c:pt idx="243">
                  <c:v>-82.586100000000002</c:v>
                </c:pt>
                <c:pt idx="244">
                  <c:v>-81.610320000000002</c:v>
                </c:pt>
                <c:pt idx="245">
                  <c:v>-81.09675</c:v>
                </c:pt>
                <c:pt idx="246">
                  <c:v>-81.045389999999998</c:v>
                </c:pt>
                <c:pt idx="247">
                  <c:v>-80.429109999999994</c:v>
                </c:pt>
                <c:pt idx="248">
                  <c:v>-80.223680000000002</c:v>
                </c:pt>
                <c:pt idx="249">
                  <c:v>-80.12097</c:v>
                </c:pt>
                <c:pt idx="250">
                  <c:v>-79.71011</c:v>
                </c:pt>
                <c:pt idx="251">
                  <c:v>-79.556039999999996</c:v>
                </c:pt>
                <c:pt idx="252">
                  <c:v>-79.145179999999996</c:v>
                </c:pt>
                <c:pt idx="253">
                  <c:v>-78.785690000000002</c:v>
                </c:pt>
                <c:pt idx="254">
                  <c:v>-78.374830000000003</c:v>
                </c:pt>
                <c:pt idx="255">
                  <c:v>-78.066689999999994</c:v>
                </c:pt>
                <c:pt idx="256">
                  <c:v>-78.015330000000006</c:v>
                </c:pt>
                <c:pt idx="257">
                  <c:v>-77.501760000000004</c:v>
                </c:pt>
                <c:pt idx="258">
                  <c:v>-77.142259999999993</c:v>
                </c:pt>
                <c:pt idx="259">
                  <c:v>-76.782769999999999</c:v>
                </c:pt>
                <c:pt idx="260">
                  <c:v>-76.320549999999997</c:v>
                </c:pt>
                <c:pt idx="261">
                  <c:v>-76.320549999999997</c:v>
                </c:pt>
                <c:pt idx="262">
                  <c:v>-75.96105</c:v>
                </c:pt>
                <c:pt idx="263">
                  <c:v>-75.96105</c:v>
                </c:pt>
                <c:pt idx="264">
                  <c:v>-75.293409999999994</c:v>
                </c:pt>
                <c:pt idx="265">
                  <c:v>-74.933920000000001</c:v>
                </c:pt>
                <c:pt idx="266">
                  <c:v>-74.98527</c:v>
                </c:pt>
                <c:pt idx="267">
                  <c:v>-74.317629999999994</c:v>
                </c:pt>
                <c:pt idx="268">
                  <c:v>-74.112210000000005</c:v>
                </c:pt>
                <c:pt idx="269">
                  <c:v>-74.112210000000005</c:v>
                </c:pt>
                <c:pt idx="270">
                  <c:v>-73.598640000000003</c:v>
                </c:pt>
                <c:pt idx="271">
                  <c:v>-73.341849999999994</c:v>
                </c:pt>
                <c:pt idx="272">
                  <c:v>-72.520139999999998</c:v>
                </c:pt>
                <c:pt idx="273">
                  <c:v>-72.725570000000005</c:v>
                </c:pt>
                <c:pt idx="274">
                  <c:v>-72.263360000000006</c:v>
                </c:pt>
                <c:pt idx="275">
                  <c:v>-72.212000000000003</c:v>
                </c:pt>
                <c:pt idx="276">
                  <c:v>-72.109279999999998</c:v>
                </c:pt>
                <c:pt idx="277">
                  <c:v>-71.338930000000005</c:v>
                </c:pt>
                <c:pt idx="278">
                  <c:v>-71.390289999999993</c:v>
                </c:pt>
                <c:pt idx="279">
                  <c:v>-70.619929999999997</c:v>
                </c:pt>
                <c:pt idx="280">
                  <c:v>-70.825360000000003</c:v>
                </c:pt>
                <c:pt idx="281">
                  <c:v>-70.311790000000002</c:v>
                </c:pt>
                <c:pt idx="282">
                  <c:v>-69.592789999999994</c:v>
                </c:pt>
                <c:pt idx="283">
                  <c:v>-69.644149999999996</c:v>
                </c:pt>
                <c:pt idx="284">
                  <c:v>-69.438720000000004</c:v>
                </c:pt>
                <c:pt idx="285">
                  <c:v>-69.336010000000002</c:v>
                </c:pt>
                <c:pt idx="286">
                  <c:v>-68.771079999999998</c:v>
                </c:pt>
                <c:pt idx="287">
                  <c:v>-68.514300000000006</c:v>
                </c:pt>
                <c:pt idx="288">
                  <c:v>-68.565659999999994</c:v>
                </c:pt>
                <c:pt idx="289">
                  <c:v>-68.411590000000004</c:v>
                </c:pt>
                <c:pt idx="290">
                  <c:v>-67.743939999999995</c:v>
                </c:pt>
                <c:pt idx="291">
                  <c:v>-67.692589999999996</c:v>
                </c:pt>
                <c:pt idx="292">
                  <c:v>-67.333089999999999</c:v>
                </c:pt>
                <c:pt idx="293">
                  <c:v>-66.973590000000002</c:v>
                </c:pt>
                <c:pt idx="294">
                  <c:v>-66.511380000000003</c:v>
                </c:pt>
                <c:pt idx="295">
                  <c:v>-66.254589999999993</c:v>
                </c:pt>
                <c:pt idx="296">
                  <c:v>-66.46002</c:v>
                </c:pt>
                <c:pt idx="297">
                  <c:v>-65.638310000000004</c:v>
                </c:pt>
                <c:pt idx="298">
                  <c:v>-65.48424</c:v>
                </c:pt>
                <c:pt idx="299">
                  <c:v>-64.662530000000004</c:v>
                </c:pt>
                <c:pt idx="300">
                  <c:v>-64.919309999999996</c:v>
                </c:pt>
                <c:pt idx="301">
                  <c:v>-64.354389999999995</c:v>
                </c:pt>
                <c:pt idx="302">
                  <c:v>-64.303030000000007</c:v>
                </c:pt>
                <c:pt idx="303">
                  <c:v>-63.789459999999998</c:v>
                </c:pt>
                <c:pt idx="304">
                  <c:v>-63.686750000000004</c:v>
                </c:pt>
                <c:pt idx="305">
                  <c:v>-63.378610000000002</c:v>
                </c:pt>
                <c:pt idx="306">
                  <c:v>-63.12182</c:v>
                </c:pt>
                <c:pt idx="307">
                  <c:v>-62.710970000000003</c:v>
                </c:pt>
                <c:pt idx="308">
                  <c:v>-62.556890000000003</c:v>
                </c:pt>
                <c:pt idx="309">
                  <c:v>-62.043320000000001</c:v>
                </c:pt>
                <c:pt idx="310">
                  <c:v>-62.043320000000001</c:v>
                </c:pt>
                <c:pt idx="311">
                  <c:v>-61.632469999999998</c:v>
                </c:pt>
                <c:pt idx="312">
                  <c:v>-61.478400000000001</c:v>
                </c:pt>
                <c:pt idx="313">
                  <c:v>-61.272970000000001</c:v>
                </c:pt>
                <c:pt idx="314">
                  <c:v>-60.656689999999998</c:v>
                </c:pt>
                <c:pt idx="315">
                  <c:v>-60.091760000000001</c:v>
                </c:pt>
                <c:pt idx="316">
                  <c:v>-60.143120000000003</c:v>
                </c:pt>
                <c:pt idx="317">
                  <c:v>-59.886330000000001</c:v>
                </c:pt>
                <c:pt idx="318">
                  <c:v>-59.52684</c:v>
                </c:pt>
                <c:pt idx="319">
                  <c:v>-58.807839999999999</c:v>
                </c:pt>
                <c:pt idx="320">
                  <c:v>-59.064619999999998</c:v>
                </c:pt>
                <c:pt idx="321">
                  <c:v>-58.551049999999996</c:v>
                </c:pt>
                <c:pt idx="322">
                  <c:v>-57.93477</c:v>
                </c:pt>
                <c:pt idx="323">
                  <c:v>-57.677990000000001</c:v>
                </c:pt>
                <c:pt idx="324">
                  <c:v>-57.626629999999999</c:v>
                </c:pt>
                <c:pt idx="325">
                  <c:v>-57.369840000000003</c:v>
                </c:pt>
                <c:pt idx="326">
                  <c:v>-56.907629999999997</c:v>
                </c:pt>
                <c:pt idx="327">
                  <c:v>-56.445419999999999</c:v>
                </c:pt>
                <c:pt idx="328">
                  <c:v>-56.034559999999999</c:v>
                </c:pt>
                <c:pt idx="329">
                  <c:v>-56.034559999999999</c:v>
                </c:pt>
                <c:pt idx="330">
                  <c:v>-55.520989999999998</c:v>
                </c:pt>
                <c:pt idx="331">
                  <c:v>-55.418280000000003</c:v>
                </c:pt>
                <c:pt idx="332">
                  <c:v>-55.161499999999997</c:v>
                </c:pt>
                <c:pt idx="333">
                  <c:v>-55.161499999999997</c:v>
                </c:pt>
                <c:pt idx="334">
                  <c:v>-54.750639999999997</c:v>
                </c:pt>
                <c:pt idx="335">
                  <c:v>-54.082999999999998</c:v>
                </c:pt>
                <c:pt idx="336">
                  <c:v>-54.134360000000001</c:v>
                </c:pt>
                <c:pt idx="337">
                  <c:v>-53.312649999999998</c:v>
                </c:pt>
                <c:pt idx="338">
                  <c:v>-53.466720000000002</c:v>
                </c:pt>
                <c:pt idx="339">
                  <c:v>-53.20993</c:v>
                </c:pt>
                <c:pt idx="340">
                  <c:v>-52.490929999999999</c:v>
                </c:pt>
                <c:pt idx="341">
                  <c:v>-52.439579999999999</c:v>
                </c:pt>
                <c:pt idx="342">
                  <c:v>-52.131439999999998</c:v>
                </c:pt>
                <c:pt idx="343">
                  <c:v>-52.080080000000002</c:v>
                </c:pt>
                <c:pt idx="344">
                  <c:v>-51.463799999999999</c:v>
                </c:pt>
                <c:pt idx="345">
                  <c:v>-50.898870000000002</c:v>
                </c:pt>
                <c:pt idx="346">
                  <c:v>-50.385300000000001</c:v>
                </c:pt>
                <c:pt idx="347">
                  <c:v>-50.539369999999998</c:v>
                </c:pt>
                <c:pt idx="348">
                  <c:v>-50.231229999999996</c:v>
                </c:pt>
                <c:pt idx="349">
                  <c:v>-49.563589999999998</c:v>
                </c:pt>
                <c:pt idx="350">
                  <c:v>-49.769019999999998</c:v>
                </c:pt>
                <c:pt idx="351">
                  <c:v>-49.358159999999998</c:v>
                </c:pt>
                <c:pt idx="352">
                  <c:v>-48.844589999999997</c:v>
                </c:pt>
                <c:pt idx="353">
                  <c:v>-48.947310000000002</c:v>
                </c:pt>
                <c:pt idx="354">
                  <c:v>-48.382379999999998</c:v>
                </c:pt>
                <c:pt idx="355">
                  <c:v>-47.920169999999999</c:v>
                </c:pt>
                <c:pt idx="356">
                  <c:v>-47.663379999999997</c:v>
                </c:pt>
                <c:pt idx="357">
                  <c:v>-47.509309999999999</c:v>
                </c:pt>
                <c:pt idx="358">
                  <c:v>-47.201169999999998</c:v>
                </c:pt>
                <c:pt idx="359">
                  <c:v>-47.201169999999998</c:v>
                </c:pt>
                <c:pt idx="360">
                  <c:v>-46.687600000000003</c:v>
                </c:pt>
                <c:pt idx="361">
                  <c:v>-46.27675</c:v>
                </c:pt>
                <c:pt idx="362">
                  <c:v>-46.27675</c:v>
                </c:pt>
                <c:pt idx="363">
                  <c:v>-46.07132</c:v>
                </c:pt>
                <c:pt idx="364">
                  <c:v>-45.609110000000001</c:v>
                </c:pt>
                <c:pt idx="365">
                  <c:v>-45.403680000000001</c:v>
                </c:pt>
                <c:pt idx="366">
                  <c:v>-45.300960000000003</c:v>
                </c:pt>
                <c:pt idx="367">
                  <c:v>-44.427900000000001</c:v>
                </c:pt>
                <c:pt idx="368">
                  <c:v>-44.68468</c:v>
                </c:pt>
                <c:pt idx="369">
                  <c:v>-44.581969999999998</c:v>
                </c:pt>
                <c:pt idx="370">
                  <c:v>-43.862969999999997</c:v>
                </c:pt>
                <c:pt idx="371">
                  <c:v>-43.811610000000002</c:v>
                </c:pt>
                <c:pt idx="372">
                  <c:v>-43.50347</c:v>
                </c:pt>
                <c:pt idx="373">
                  <c:v>-43.29804</c:v>
                </c:pt>
                <c:pt idx="374">
                  <c:v>-42.681759999999997</c:v>
                </c:pt>
                <c:pt idx="375">
                  <c:v>-42.52769</c:v>
                </c:pt>
                <c:pt idx="376">
                  <c:v>-42.270899999999997</c:v>
                </c:pt>
                <c:pt idx="377">
                  <c:v>-41.705979999999997</c:v>
                </c:pt>
                <c:pt idx="378">
                  <c:v>-41.808689999999999</c:v>
                </c:pt>
                <c:pt idx="379">
                  <c:v>-41.397840000000002</c:v>
                </c:pt>
                <c:pt idx="380">
                  <c:v>-40.884270000000001</c:v>
                </c:pt>
                <c:pt idx="381">
                  <c:v>-40.576129999999999</c:v>
                </c:pt>
                <c:pt idx="382">
                  <c:v>-40.216630000000002</c:v>
                </c:pt>
                <c:pt idx="383">
                  <c:v>-39.90849</c:v>
                </c:pt>
                <c:pt idx="384">
                  <c:v>-40.113909999999997</c:v>
                </c:pt>
                <c:pt idx="385">
                  <c:v>-39.857129999999998</c:v>
                </c:pt>
                <c:pt idx="386">
                  <c:v>-39.805770000000003</c:v>
                </c:pt>
                <c:pt idx="387">
                  <c:v>-38.932699999999997</c:v>
                </c:pt>
                <c:pt idx="388">
                  <c:v>-38.984059999999999</c:v>
                </c:pt>
                <c:pt idx="389">
                  <c:v>-38.008279999999999</c:v>
                </c:pt>
                <c:pt idx="390">
                  <c:v>-38.470489999999998</c:v>
                </c:pt>
                <c:pt idx="391">
                  <c:v>-38.059640000000002</c:v>
                </c:pt>
                <c:pt idx="392">
                  <c:v>-37.751489999999997</c:v>
                </c:pt>
                <c:pt idx="393">
                  <c:v>-37.289279999999998</c:v>
                </c:pt>
                <c:pt idx="394">
                  <c:v>-37.032499999999999</c:v>
                </c:pt>
                <c:pt idx="395">
                  <c:v>-36.724359999999997</c:v>
                </c:pt>
                <c:pt idx="396">
                  <c:v>-36.518929999999997</c:v>
                </c:pt>
                <c:pt idx="397">
                  <c:v>-36.518929999999997</c:v>
                </c:pt>
                <c:pt idx="398">
                  <c:v>-35.954000000000001</c:v>
                </c:pt>
                <c:pt idx="399">
                  <c:v>-35.594499999999996</c:v>
                </c:pt>
                <c:pt idx="400">
                  <c:v>-35.080930000000002</c:v>
                </c:pt>
                <c:pt idx="401">
                  <c:v>-35.029580000000003</c:v>
                </c:pt>
                <c:pt idx="402">
                  <c:v>-34.567360000000001</c:v>
                </c:pt>
                <c:pt idx="403">
                  <c:v>-34.567360000000001</c:v>
                </c:pt>
                <c:pt idx="404">
                  <c:v>-34.156509999999997</c:v>
                </c:pt>
                <c:pt idx="405">
                  <c:v>-33.642940000000003</c:v>
                </c:pt>
                <c:pt idx="406">
                  <c:v>-33.488869999999999</c:v>
                </c:pt>
                <c:pt idx="407">
                  <c:v>-33.078009999999999</c:v>
                </c:pt>
                <c:pt idx="408">
                  <c:v>-32.461730000000003</c:v>
                </c:pt>
                <c:pt idx="409">
                  <c:v>-32.307659999999998</c:v>
                </c:pt>
                <c:pt idx="410">
                  <c:v>-31.64002</c:v>
                </c:pt>
                <c:pt idx="411">
                  <c:v>-31.84545</c:v>
                </c:pt>
                <c:pt idx="412">
                  <c:v>-31.075089999999999</c:v>
                </c:pt>
                <c:pt idx="413">
                  <c:v>-30.561520000000002</c:v>
                </c:pt>
                <c:pt idx="414">
                  <c:v>-30.766950000000001</c:v>
                </c:pt>
                <c:pt idx="415">
                  <c:v>-30.04795</c:v>
                </c:pt>
                <c:pt idx="416">
                  <c:v>-29.68845</c:v>
                </c:pt>
                <c:pt idx="417">
                  <c:v>-29.483029999999999</c:v>
                </c:pt>
                <c:pt idx="418">
                  <c:v>-29.020810000000001</c:v>
                </c:pt>
                <c:pt idx="419">
                  <c:v>-28.558599999999998</c:v>
                </c:pt>
                <c:pt idx="420">
                  <c:v>-28.45589</c:v>
                </c:pt>
                <c:pt idx="421">
                  <c:v>-28.25046</c:v>
                </c:pt>
                <c:pt idx="422">
                  <c:v>-27.428750000000001</c:v>
                </c:pt>
                <c:pt idx="423">
                  <c:v>-27.223320000000001</c:v>
                </c:pt>
                <c:pt idx="424">
                  <c:v>-26.50432</c:v>
                </c:pt>
                <c:pt idx="425">
                  <c:v>-26.042110000000001</c:v>
                </c:pt>
                <c:pt idx="426">
                  <c:v>-26.196179999999998</c:v>
                </c:pt>
                <c:pt idx="427">
                  <c:v>-25.631260000000001</c:v>
                </c:pt>
                <c:pt idx="428">
                  <c:v>-25.374469999999999</c:v>
                </c:pt>
                <c:pt idx="429">
                  <c:v>-24.963619999999999</c:v>
                </c:pt>
                <c:pt idx="430">
                  <c:v>-24.347329999999999</c:v>
                </c:pt>
                <c:pt idx="431">
                  <c:v>-24.398689999999998</c:v>
                </c:pt>
                <c:pt idx="432">
                  <c:v>-24.039190000000001</c:v>
                </c:pt>
                <c:pt idx="433">
                  <c:v>-23.73105</c:v>
                </c:pt>
                <c:pt idx="434">
                  <c:v>-23.166119999999999</c:v>
                </c:pt>
                <c:pt idx="435">
                  <c:v>-22.90934</c:v>
                </c:pt>
                <c:pt idx="436">
                  <c:v>-22.447130000000001</c:v>
                </c:pt>
                <c:pt idx="437">
                  <c:v>-22.13899</c:v>
                </c:pt>
                <c:pt idx="438">
                  <c:v>-21.419989999999999</c:v>
                </c:pt>
                <c:pt idx="439">
                  <c:v>-21.574059999999999</c:v>
                </c:pt>
                <c:pt idx="440">
                  <c:v>-20.803699999999999</c:v>
                </c:pt>
                <c:pt idx="441">
                  <c:v>-20.495560000000001</c:v>
                </c:pt>
                <c:pt idx="442">
                  <c:v>-20.598279999999999</c:v>
                </c:pt>
                <c:pt idx="443">
                  <c:v>-20.34149</c:v>
                </c:pt>
                <c:pt idx="444">
                  <c:v>-19.827919999999999</c:v>
                </c:pt>
                <c:pt idx="445">
                  <c:v>-19.468419999999998</c:v>
                </c:pt>
                <c:pt idx="446">
                  <c:v>-19.006209999999999</c:v>
                </c:pt>
                <c:pt idx="447">
                  <c:v>-18.80078</c:v>
                </c:pt>
                <c:pt idx="448">
                  <c:v>-18.338570000000001</c:v>
                </c:pt>
                <c:pt idx="449">
                  <c:v>-18.133140000000001</c:v>
                </c:pt>
                <c:pt idx="450">
                  <c:v>-17.56822</c:v>
                </c:pt>
                <c:pt idx="451">
                  <c:v>-17.260079999999999</c:v>
                </c:pt>
                <c:pt idx="452">
                  <c:v>-16.951930000000001</c:v>
                </c:pt>
                <c:pt idx="453">
                  <c:v>-16.489719999999998</c:v>
                </c:pt>
                <c:pt idx="454">
                  <c:v>-16.438369999999999</c:v>
                </c:pt>
                <c:pt idx="455">
                  <c:v>-16.18158</c:v>
                </c:pt>
                <c:pt idx="456">
                  <c:v>-15.87344</c:v>
                </c:pt>
                <c:pt idx="457">
                  <c:v>-15.359870000000001</c:v>
                </c:pt>
                <c:pt idx="458">
                  <c:v>-15.2058</c:v>
                </c:pt>
                <c:pt idx="459">
                  <c:v>-14.69223</c:v>
                </c:pt>
                <c:pt idx="460">
                  <c:v>-14.53816</c:v>
                </c:pt>
                <c:pt idx="461">
                  <c:v>-14.23002</c:v>
                </c:pt>
                <c:pt idx="462">
                  <c:v>-13.71645</c:v>
                </c:pt>
                <c:pt idx="463">
                  <c:v>-13.61373</c:v>
                </c:pt>
                <c:pt idx="464">
                  <c:v>-13.25423</c:v>
                </c:pt>
                <c:pt idx="465">
                  <c:v>-12.997450000000001</c:v>
                </c:pt>
                <c:pt idx="466">
                  <c:v>-12.792020000000001</c:v>
                </c:pt>
                <c:pt idx="467">
                  <c:v>-12.63795</c:v>
                </c:pt>
                <c:pt idx="468">
                  <c:v>-12.175739999999999</c:v>
                </c:pt>
                <c:pt idx="469">
                  <c:v>-12.175739999999999</c:v>
                </c:pt>
                <c:pt idx="470">
                  <c:v>-11.405390000000001</c:v>
                </c:pt>
                <c:pt idx="471">
                  <c:v>-11.25131</c:v>
                </c:pt>
                <c:pt idx="472">
                  <c:v>-10.94317</c:v>
                </c:pt>
                <c:pt idx="473">
                  <c:v>-10.53232</c:v>
                </c:pt>
                <c:pt idx="474">
                  <c:v>-10.17282</c:v>
                </c:pt>
                <c:pt idx="475">
                  <c:v>-10.27553</c:v>
                </c:pt>
                <c:pt idx="476">
                  <c:v>-9.4538200000000003</c:v>
                </c:pt>
                <c:pt idx="477">
                  <c:v>-9.8133199999999992</c:v>
                </c:pt>
                <c:pt idx="478">
                  <c:v>-9.1970399999999994</c:v>
                </c:pt>
                <c:pt idx="479">
                  <c:v>-9.0943199999999997</c:v>
                </c:pt>
                <c:pt idx="480">
                  <c:v>-9.0429700000000004</c:v>
                </c:pt>
                <c:pt idx="481">
                  <c:v>-8.3239699999999992</c:v>
                </c:pt>
                <c:pt idx="482">
                  <c:v>-8.1185399999999994</c:v>
                </c:pt>
                <c:pt idx="483">
                  <c:v>-8.0671800000000005</c:v>
                </c:pt>
                <c:pt idx="484">
                  <c:v>-8.0671800000000005</c:v>
                </c:pt>
                <c:pt idx="485">
                  <c:v>-7.3481899999999998</c:v>
                </c:pt>
                <c:pt idx="486">
                  <c:v>-7.0400499999999999</c:v>
                </c:pt>
                <c:pt idx="487">
                  <c:v>-7.0914000000000001</c:v>
                </c:pt>
                <c:pt idx="488">
                  <c:v>-6.5264800000000003</c:v>
                </c:pt>
                <c:pt idx="489">
                  <c:v>-6.3724100000000004</c:v>
                </c:pt>
                <c:pt idx="490">
                  <c:v>-6.06426</c:v>
                </c:pt>
                <c:pt idx="491">
                  <c:v>-5.9101900000000001</c:v>
                </c:pt>
                <c:pt idx="492">
                  <c:v>-5.3966200000000004</c:v>
                </c:pt>
                <c:pt idx="493">
                  <c:v>-5.1398400000000004</c:v>
                </c:pt>
                <c:pt idx="494">
                  <c:v>-4.72898</c:v>
                </c:pt>
                <c:pt idx="495">
                  <c:v>-4.4208400000000001</c:v>
                </c:pt>
                <c:pt idx="496">
                  <c:v>-4.0099900000000002</c:v>
                </c:pt>
                <c:pt idx="497">
                  <c:v>-3.8559199999999998</c:v>
                </c:pt>
                <c:pt idx="498">
                  <c:v>-3.3936999999999999</c:v>
                </c:pt>
                <c:pt idx="499">
                  <c:v>-3.3936999999999999</c:v>
                </c:pt>
                <c:pt idx="500">
                  <c:v>-3.2909899999999999</c:v>
                </c:pt>
                <c:pt idx="501">
                  <c:v>-3.0341999999999998</c:v>
                </c:pt>
                <c:pt idx="502">
                  <c:v>-2.4179200000000001</c:v>
                </c:pt>
                <c:pt idx="503">
                  <c:v>-2.1097800000000002</c:v>
                </c:pt>
                <c:pt idx="504">
                  <c:v>-1.5962099999999999</c:v>
                </c:pt>
                <c:pt idx="505">
                  <c:v>-1.5962099999999999</c:v>
                </c:pt>
                <c:pt idx="506">
                  <c:v>-1.3394299999999999</c:v>
                </c:pt>
                <c:pt idx="507">
                  <c:v>-1.1339999999999999</c:v>
                </c:pt>
                <c:pt idx="508">
                  <c:v>-0.56906999999999996</c:v>
                </c:pt>
                <c:pt idx="509">
                  <c:v>-0.15822</c:v>
                </c:pt>
                <c:pt idx="510">
                  <c:v>0.35535</c:v>
                </c:pt>
                <c:pt idx="511">
                  <c:v>0.25263999999999998</c:v>
                </c:pt>
                <c:pt idx="512">
                  <c:v>1.0743499999999999</c:v>
                </c:pt>
                <c:pt idx="513">
                  <c:v>1.33114</c:v>
                </c:pt>
                <c:pt idx="514">
                  <c:v>1.33114</c:v>
                </c:pt>
                <c:pt idx="515">
                  <c:v>1.8447</c:v>
                </c:pt>
                <c:pt idx="516">
                  <c:v>2.1528499999999999</c:v>
                </c:pt>
                <c:pt idx="517">
                  <c:v>2.3069199999999999</c:v>
                </c:pt>
                <c:pt idx="518">
                  <c:v>3.17998</c:v>
                </c:pt>
                <c:pt idx="519">
                  <c:v>3.5394800000000002</c:v>
                </c:pt>
                <c:pt idx="520">
                  <c:v>4.0530499999999998</c:v>
                </c:pt>
                <c:pt idx="521">
                  <c:v>4.3098400000000003</c:v>
                </c:pt>
                <c:pt idx="522">
                  <c:v>5.0288300000000001</c:v>
                </c:pt>
                <c:pt idx="523">
                  <c:v>4.9774799999999999</c:v>
                </c:pt>
                <c:pt idx="524">
                  <c:v>5.6451200000000004</c:v>
                </c:pt>
                <c:pt idx="525">
                  <c:v>5.4910500000000004</c:v>
                </c:pt>
                <c:pt idx="526">
                  <c:v>6.5695399999999999</c:v>
                </c:pt>
                <c:pt idx="527">
                  <c:v>6.5181899999999997</c:v>
                </c:pt>
                <c:pt idx="528">
                  <c:v>6.3127599999999999</c:v>
                </c:pt>
                <c:pt idx="529">
                  <c:v>7.3912500000000003</c:v>
                </c:pt>
                <c:pt idx="530">
                  <c:v>7.75075</c:v>
                </c:pt>
                <c:pt idx="531">
                  <c:v>8.1616099999999996</c:v>
                </c:pt>
                <c:pt idx="532">
                  <c:v>8.4697499999999994</c:v>
                </c:pt>
                <c:pt idx="533">
                  <c:v>8.8805999999999994</c:v>
                </c:pt>
                <c:pt idx="534">
                  <c:v>9.2914600000000007</c:v>
                </c:pt>
                <c:pt idx="535">
                  <c:v>10.11317</c:v>
                </c:pt>
                <c:pt idx="536">
                  <c:v>10.3186</c:v>
                </c:pt>
                <c:pt idx="537">
                  <c:v>10.42131</c:v>
                </c:pt>
                <c:pt idx="538">
                  <c:v>10.93488</c:v>
                </c:pt>
                <c:pt idx="539">
                  <c:v>11.448449999999999</c:v>
                </c:pt>
                <c:pt idx="540">
                  <c:v>11.60252</c:v>
                </c:pt>
                <c:pt idx="541">
                  <c:v>12.11609</c:v>
                </c:pt>
                <c:pt idx="542">
                  <c:v>12.5783</c:v>
                </c:pt>
                <c:pt idx="543">
                  <c:v>12.78373</c:v>
                </c:pt>
                <c:pt idx="544">
                  <c:v>13.40002</c:v>
                </c:pt>
                <c:pt idx="545">
                  <c:v>13.81087</c:v>
                </c:pt>
                <c:pt idx="546">
                  <c:v>14.3758</c:v>
                </c:pt>
                <c:pt idx="547">
                  <c:v>14.47851</c:v>
                </c:pt>
                <c:pt idx="548">
                  <c:v>14.88937</c:v>
                </c:pt>
                <c:pt idx="549">
                  <c:v>15.24887</c:v>
                </c:pt>
                <c:pt idx="550">
                  <c:v>15.608359999999999</c:v>
                </c:pt>
                <c:pt idx="551">
                  <c:v>15.96786</c:v>
                </c:pt>
                <c:pt idx="552">
                  <c:v>16.378720000000001</c:v>
                </c:pt>
                <c:pt idx="553">
                  <c:v>16.789570000000001</c:v>
                </c:pt>
                <c:pt idx="554">
                  <c:v>17.149069999999998</c:v>
                </c:pt>
                <c:pt idx="555">
                  <c:v>17.354500000000002</c:v>
                </c:pt>
                <c:pt idx="556">
                  <c:v>18.22757</c:v>
                </c:pt>
                <c:pt idx="557">
                  <c:v>18.278919999999999</c:v>
                </c:pt>
                <c:pt idx="558">
                  <c:v>18.587070000000001</c:v>
                </c:pt>
                <c:pt idx="559">
                  <c:v>19.40878</c:v>
                </c:pt>
                <c:pt idx="560">
                  <c:v>19.665559999999999</c:v>
                </c:pt>
                <c:pt idx="561">
                  <c:v>19.768280000000001</c:v>
                </c:pt>
                <c:pt idx="562">
                  <c:v>20.02506</c:v>
                </c:pt>
                <c:pt idx="563">
                  <c:v>21.052199999999999</c:v>
                </c:pt>
                <c:pt idx="564">
                  <c:v>21.4117</c:v>
                </c:pt>
                <c:pt idx="565">
                  <c:v>21.20627</c:v>
                </c:pt>
                <c:pt idx="566">
                  <c:v>21.82255</c:v>
                </c:pt>
                <c:pt idx="567">
                  <c:v>22.284770000000002</c:v>
                </c:pt>
                <c:pt idx="568">
                  <c:v>22.336120000000001</c:v>
                </c:pt>
                <c:pt idx="569">
                  <c:v>22.746980000000001</c:v>
                </c:pt>
                <c:pt idx="570">
                  <c:v>23.671399999999998</c:v>
                </c:pt>
                <c:pt idx="571">
                  <c:v>23.465969999999999</c:v>
                </c:pt>
                <c:pt idx="572">
                  <c:v>23.825469999999999</c:v>
                </c:pt>
                <c:pt idx="573">
                  <c:v>24.030899999999999</c:v>
                </c:pt>
                <c:pt idx="574">
                  <c:v>24.852609999999999</c:v>
                </c:pt>
                <c:pt idx="575">
                  <c:v>24.7499</c:v>
                </c:pt>
                <c:pt idx="576">
                  <c:v>25.058039999999998</c:v>
                </c:pt>
                <c:pt idx="577">
                  <c:v>25.520250000000001</c:v>
                </c:pt>
                <c:pt idx="578">
                  <c:v>25.93111</c:v>
                </c:pt>
                <c:pt idx="579">
                  <c:v>26.54739</c:v>
                </c:pt>
                <c:pt idx="580">
                  <c:v>26.95825</c:v>
                </c:pt>
                <c:pt idx="581">
                  <c:v>26.75282</c:v>
                </c:pt>
                <c:pt idx="582">
                  <c:v>26.95825</c:v>
                </c:pt>
                <c:pt idx="583">
                  <c:v>27.52317</c:v>
                </c:pt>
                <c:pt idx="584">
                  <c:v>28.088100000000001</c:v>
                </c:pt>
                <c:pt idx="585">
                  <c:v>28.447600000000001</c:v>
                </c:pt>
                <c:pt idx="586">
                  <c:v>28.498950000000001</c:v>
                </c:pt>
                <c:pt idx="587">
                  <c:v>28.70438</c:v>
                </c:pt>
                <c:pt idx="588">
                  <c:v>28.90981</c:v>
                </c:pt>
                <c:pt idx="589">
                  <c:v>29.680160000000001</c:v>
                </c:pt>
                <c:pt idx="590">
                  <c:v>29.628810000000001</c:v>
                </c:pt>
                <c:pt idx="591">
                  <c:v>29.885590000000001</c:v>
                </c:pt>
                <c:pt idx="592">
                  <c:v>30.09102</c:v>
                </c:pt>
                <c:pt idx="593">
                  <c:v>30.655950000000001</c:v>
                </c:pt>
                <c:pt idx="594">
                  <c:v>31.066800000000001</c:v>
                </c:pt>
                <c:pt idx="595">
                  <c:v>30.861370000000001</c:v>
                </c:pt>
                <c:pt idx="596">
                  <c:v>31.27223</c:v>
                </c:pt>
                <c:pt idx="597">
                  <c:v>31.52901</c:v>
                </c:pt>
                <c:pt idx="598">
                  <c:v>32.196649999999998</c:v>
                </c:pt>
                <c:pt idx="599">
                  <c:v>32.402079999999998</c:v>
                </c:pt>
                <c:pt idx="600">
                  <c:v>32.453440000000001</c:v>
                </c:pt>
                <c:pt idx="601">
                  <c:v>33.018369999999997</c:v>
                </c:pt>
                <c:pt idx="602">
                  <c:v>33.275149999999996</c:v>
                </c:pt>
                <c:pt idx="603">
                  <c:v>33.89143</c:v>
                </c:pt>
                <c:pt idx="604">
                  <c:v>33.84008</c:v>
                </c:pt>
                <c:pt idx="605">
                  <c:v>34.09686</c:v>
                </c:pt>
                <c:pt idx="606">
                  <c:v>34.199570000000001</c:v>
                </c:pt>
                <c:pt idx="607">
                  <c:v>34.86721</c:v>
                </c:pt>
                <c:pt idx="608">
                  <c:v>35.07264</c:v>
                </c:pt>
                <c:pt idx="609">
                  <c:v>35.124000000000002</c:v>
                </c:pt>
                <c:pt idx="610">
                  <c:v>35.688929999999999</c:v>
                </c:pt>
                <c:pt idx="611">
                  <c:v>36.202500000000001</c:v>
                </c:pt>
                <c:pt idx="612">
                  <c:v>36.407919999999997</c:v>
                </c:pt>
                <c:pt idx="613">
                  <c:v>36.151139999999998</c:v>
                </c:pt>
                <c:pt idx="614">
                  <c:v>36.818779999999997</c:v>
                </c:pt>
                <c:pt idx="615">
                  <c:v>37.075560000000003</c:v>
                </c:pt>
                <c:pt idx="616">
                  <c:v>37.43506</c:v>
                </c:pt>
                <c:pt idx="617">
                  <c:v>38.102699999999999</c:v>
                </c:pt>
                <c:pt idx="618">
                  <c:v>38.205419999999997</c:v>
                </c:pt>
                <c:pt idx="619">
                  <c:v>38.564909999999998</c:v>
                </c:pt>
                <c:pt idx="620">
                  <c:v>38.8217</c:v>
                </c:pt>
                <c:pt idx="621">
                  <c:v>39.078479999999999</c:v>
                </c:pt>
                <c:pt idx="622">
                  <c:v>39.694769999999998</c:v>
                </c:pt>
                <c:pt idx="623">
                  <c:v>39.951549999999997</c:v>
                </c:pt>
                <c:pt idx="624">
                  <c:v>40.105620000000002</c:v>
                </c:pt>
                <c:pt idx="625">
                  <c:v>40.619190000000003</c:v>
                </c:pt>
                <c:pt idx="626">
                  <c:v>40.465119999999999</c:v>
                </c:pt>
                <c:pt idx="627">
                  <c:v>41.38955</c:v>
                </c:pt>
                <c:pt idx="628">
                  <c:v>41.646329999999999</c:v>
                </c:pt>
                <c:pt idx="629">
                  <c:v>42.262610000000002</c:v>
                </c:pt>
                <c:pt idx="630">
                  <c:v>42.468040000000002</c:v>
                </c:pt>
                <c:pt idx="631">
                  <c:v>42.776179999999997</c:v>
                </c:pt>
                <c:pt idx="632">
                  <c:v>42.878900000000002</c:v>
                </c:pt>
                <c:pt idx="633">
                  <c:v>43.700609999999998</c:v>
                </c:pt>
                <c:pt idx="634">
                  <c:v>43.54654</c:v>
                </c:pt>
                <c:pt idx="635">
                  <c:v>44.316890000000001</c:v>
                </c:pt>
                <c:pt idx="636">
                  <c:v>44.7791</c:v>
                </c:pt>
                <c:pt idx="637">
                  <c:v>44.522320000000001</c:v>
                </c:pt>
                <c:pt idx="638">
                  <c:v>45.292670000000001</c:v>
                </c:pt>
                <c:pt idx="639">
                  <c:v>45.241320000000002</c:v>
                </c:pt>
                <c:pt idx="640">
                  <c:v>45.446739999999998</c:v>
                </c:pt>
                <c:pt idx="641">
                  <c:v>46.319809999999997</c:v>
                </c:pt>
                <c:pt idx="642">
                  <c:v>46.268450000000001</c:v>
                </c:pt>
                <c:pt idx="643">
                  <c:v>46.627949999999998</c:v>
                </c:pt>
                <c:pt idx="644">
                  <c:v>46.936100000000003</c:v>
                </c:pt>
                <c:pt idx="645">
                  <c:v>47.501019999999997</c:v>
                </c:pt>
                <c:pt idx="646">
                  <c:v>47.809159999999999</c:v>
                </c:pt>
                <c:pt idx="647">
                  <c:v>48.52816</c:v>
                </c:pt>
                <c:pt idx="648">
                  <c:v>48.579520000000002</c:v>
                </c:pt>
                <c:pt idx="649">
                  <c:v>49.041730000000001</c:v>
                </c:pt>
                <c:pt idx="650">
                  <c:v>49.349870000000003</c:v>
                </c:pt>
                <c:pt idx="651">
                  <c:v>49.606659999999998</c:v>
                </c:pt>
                <c:pt idx="652">
                  <c:v>49.9148</c:v>
                </c:pt>
                <c:pt idx="653">
                  <c:v>50.222940000000001</c:v>
                </c:pt>
                <c:pt idx="654">
                  <c:v>50.582439999999998</c:v>
                </c:pt>
                <c:pt idx="655">
                  <c:v>50.839219999999997</c:v>
                </c:pt>
                <c:pt idx="656">
                  <c:v>51.044649999999997</c:v>
                </c:pt>
                <c:pt idx="657">
                  <c:v>51.86636</c:v>
                </c:pt>
                <c:pt idx="658">
                  <c:v>51.814999999999998</c:v>
                </c:pt>
                <c:pt idx="659">
                  <c:v>52.482640000000004</c:v>
                </c:pt>
                <c:pt idx="660">
                  <c:v>52.688070000000003</c:v>
                </c:pt>
                <c:pt idx="661">
                  <c:v>52.739429999999999</c:v>
                </c:pt>
                <c:pt idx="662">
                  <c:v>53.355710000000002</c:v>
                </c:pt>
                <c:pt idx="663">
                  <c:v>53.766570000000002</c:v>
                </c:pt>
                <c:pt idx="664">
                  <c:v>53.612499999999997</c:v>
                </c:pt>
                <c:pt idx="665">
                  <c:v>53.972000000000001</c:v>
                </c:pt>
                <c:pt idx="666">
                  <c:v>54.382849999999998</c:v>
                </c:pt>
                <c:pt idx="667">
                  <c:v>54.845059999999997</c:v>
                </c:pt>
                <c:pt idx="668">
                  <c:v>55.409990000000001</c:v>
                </c:pt>
                <c:pt idx="669">
                  <c:v>55.461350000000003</c:v>
                </c:pt>
                <c:pt idx="670">
                  <c:v>55.564059999999998</c:v>
                </c:pt>
                <c:pt idx="671">
                  <c:v>56.180340000000001</c:v>
                </c:pt>
                <c:pt idx="672">
                  <c:v>56.334409999999998</c:v>
                </c:pt>
                <c:pt idx="673">
                  <c:v>56.745269999999998</c:v>
                </c:pt>
                <c:pt idx="674">
                  <c:v>57.412909999999997</c:v>
                </c:pt>
                <c:pt idx="675">
                  <c:v>57.361550000000001</c:v>
                </c:pt>
                <c:pt idx="676">
                  <c:v>57.669690000000003</c:v>
                </c:pt>
                <c:pt idx="677">
                  <c:v>58.440049999999999</c:v>
                </c:pt>
                <c:pt idx="678">
                  <c:v>58.440049999999999</c:v>
                </c:pt>
                <c:pt idx="679">
                  <c:v>59.004980000000003</c:v>
                </c:pt>
                <c:pt idx="680">
                  <c:v>58.799550000000004</c:v>
                </c:pt>
                <c:pt idx="681">
                  <c:v>59.313119999999998</c:v>
                </c:pt>
                <c:pt idx="682">
                  <c:v>59.621259999999999</c:v>
                </c:pt>
                <c:pt idx="683">
                  <c:v>60.134830000000001</c:v>
                </c:pt>
                <c:pt idx="684">
                  <c:v>60.751109999999997</c:v>
                </c:pt>
                <c:pt idx="685">
                  <c:v>60.59704</c:v>
                </c:pt>
                <c:pt idx="686">
                  <c:v>61.007899999999999</c:v>
                </c:pt>
                <c:pt idx="687">
                  <c:v>61.264679999999998</c:v>
                </c:pt>
                <c:pt idx="688">
                  <c:v>61.726889999999997</c:v>
                </c:pt>
                <c:pt idx="689">
                  <c:v>61.829610000000002</c:v>
                </c:pt>
                <c:pt idx="690">
                  <c:v>61.98368</c:v>
                </c:pt>
                <c:pt idx="691">
                  <c:v>62.599960000000003</c:v>
                </c:pt>
                <c:pt idx="692">
                  <c:v>62.445889999999999</c:v>
                </c:pt>
                <c:pt idx="693">
                  <c:v>62.95946</c:v>
                </c:pt>
                <c:pt idx="694">
                  <c:v>63.267600000000002</c:v>
                </c:pt>
                <c:pt idx="695">
                  <c:v>63.678460000000001</c:v>
                </c:pt>
                <c:pt idx="696">
                  <c:v>63.883879999999998</c:v>
                </c:pt>
                <c:pt idx="697">
                  <c:v>64.192030000000003</c:v>
                </c:pt>
                <c:pt idx="698">
                  <c:v>64.654240000000001</c:v>
                </c:pt>
                <c:pt idx="699">
                  <c:v>64.654240000000001</c:v>
                </c:pt>
                <c:pt idx="700">
                  <c:v>65.11645</c:v>
                </c:pt>
                <c:pt idx="701">
                  <c:v>65.219160000000002</c:v>
                </c:pt>
                <c:pt idx="702">
                  <c:v>65.270520000000005</c:v>
                </c:pt>
                <c:pt idx="703">
                  <c:v>65.424589999999995</c:v>
                </c:pt>
                <c:pt idx="704">
                  <c:v>66.092230000000001</c:v>
                </c:pt>
                <c:pt idx="705">
                  <c:v>66.605800000000002</c:v>
                </c:pt>
                <c:pt idx="706">
                  <c:v>66.708519999999993</c:v>
                </c:pt>
                <c:pt idx="707">
                  <c:v>66.811229999999995</c:v>
                </c:pt>
                <c:pt idx="708">
                  <c:v>67.170730000000006</c:v>
                </c:pt>
                <c:pt idx="709">
                  <c:v>67.632940000000005</c:v>
                </c:pt>
                <c:pt idx="710">
                  <c:v>67.838369999999998</c:v>
                </c:pt>
                <c:pt idx="711">
                  <c:v>67.684299999999993</c:v>
                </c:pt>
                <c:pt idx="712">
                  <c:v>68.095150000000004</c:v>
                </c:pt>
                <c:pt idx="713">
                  <c:v>68.454650000000001</c:v>
                </c:pt>
                <c:pt idx="714">
                  <c:v>68.91686</c:v>
                </c:pt>
                <c:pt idx="715">
                  <c:v>69.173649999999995</c:v>
                </c:pt>
                <c:pt idx="716">
                  <c:v>69.379080000000002</c:v>
                </c:pt>
                <c:pt idx="717">
                  <c:v>69.635859999999994</c:v>
                </c:pt>
                <c:pt idx="718">
                  <c:v>69.584500000000006</c:v>
                </c:pt>
                <c:pt idx="719">
                  <c:v>70.457570000000004</c:v>
                </c:pt>
                <c:pt idx="720">
                  <c:v>70.560289999999995</c:v>
                </c:pt>
                <c:pt idx="721">
                  <c:v>70.611639999999994</c:v>
                </c:pt>
                <c:pt idx="722">
                  <c:v>71.176569999999998</c:v>
                </c:pt>
                <c:pt idx="723">
                  <c:v>71.125209999999996</c:v>
                </c:pt>
                <c:pt idx="724">
                  <c:v>71.382000000000005</c:v>
                </c:pt>
                <c:pt idx="725">
                  <c:v>71.844210000000004</c:v>
                </c:pt>
                <c:pt idx="726">
                  <c:v>72.049639999999997</c:v>
                </c:pt>
                <c:pt idx="727">
                  <c:v>72.203710000000001</c:v>
                </c:pt>
                <c:pt idx="728">
                  <c:v>72.460489999999993</c:v>
                </c:pt>
                <c:pt idx="729">
                  <c:v>73.025419999999997</c:v>
                </c:pt>
                <c:pt idx="730">
                  <c:v>72.871350000000007</c:v>
                </c:pt>
                <c:pt idx="731">
                  <c:v>73.282200000000003</c:v>
                </c:pt>
                <c:pt idx="732">
                  <c:v>73.898489999999995</c:v>
                </c:pt>
                <c:pt idx="733">
                  <c:v>73.795770000000005</c:v>
                </c:pt>
                <c:pt idx="734">
                  <c:v>74.103909999999999</c:v>
                </c:pt>
                <c:pt idx="735">
                  <c:v>74.822909999999993</c:v>
                </c:pt>
                <c:pt idx="736">
                  <c:v>74.61748</c:v>
                </c:pt>
                <c:pt idx="737">
                  <c:v>74.874269999999996</c:v>
                </c:pt>
                <c:pt idx="738">
                  <c:v>75.387839999999997</c:v>
                </c:pt>
                <c:pt idx="739">
                  <c:v>75.901409999999998</c:v>
                </c:pt>
                <c:pt idx="740">
                  <c:v>75.798689999999993</c:v>
                </c:pt>
                <c:pt idx="741">
                  <c:v>76.055480000000003</c:v>
                </c:pt>
                <c:pt idx="742">
                  <c:v>76.620400000000004</c:v>
                </c:pt>
                <c:pt idx="743">
                  <c:v>76.825829999999996</c:v>
                </c:pt>
                <c:pt idx="744">
                  <c:v>77.082620000000006</c:v>
                </c:pt>
                <c:pt idx="745">
                  <c:v>77.185329999999993</c:v>
                </c:pt>
                <c:pt idx="746">
                  <c:v>77.39076</c:v>
                </c:pt>
                <c:pt idx="747">
                  <c:v>78.109759999999994</c:v>
                </c:pt>
                <c:pt idx="748">
                  <c:v>77.647540000000006</c:v>
                </c:pt>
                <c:pt idx="749">
                  <c:v>78.623329999999996</c:v>
                </c:pt>
                <c:pt idx="750">
                  <c:v>79.034180000000006</c:v>
                </c:pt>
                <c:pt idx="751">
                  <c:v>79.239609999999999</c:v>
                </c:pt>
                <c:pt idx="752">
                  <c:v>79.599109999999996</c:v>
                </c:pt>
                <c:pt idx="753">
                  <c:v>79.188249999999996</c:v>
                </c:pt>
                <c:pt idx="754">
                  <c:v>79.80453</c:v>
                </c:pt>
                <c:pt idx="755">
                  <c:v>80.215389999999999</c:v>
                </c:pt>
                <c:pt idx="756">
                  <c:v>80.420820000000006</c:v>
                </c:pt>
                <c:pt idx="757">
                  <c:v>80.780320000000003</c:v>
                </c:pt>
                <c:pt idx="758">
                  <c:v>81.13982</c:v>
                </c:pt>
                <c:pt idx="759">
                  <c:v>81.499309999999994</c:v>
                </c:pt>
                <c:pt idx="760">
                  <c:v>81.602029999999999</c:v>
                </c:pt>
                <c:pt idx="761">
                  <c:v>81.807460000000006</c:v>
                </c:pt>
                <c:pt idx="762">
                  <c:v>82.372380000000007</c:v>
                </c:pt>
                <c:pt idx="763">
                  <c:v>82.526449999999997</c:v>
                </c:pt>
                <c:pt idx="764">
                  <c:v>83.091380000000001</c:v>
                </c:pt>
                <c:pt idx="765">
                  <c:v>82.937309999999997</c:v>
                </c:pt>
                <c:pt idx="766">
                  <c:v>83.450879999999998</c:v>
                </c:pt>
                <c:pt idx="767">
                  <c:v>83.964449999999999</c:v>
                </c:pt>
                <c:pt idx="768">
                  <c:v>84.323949999999996</c:v>
                </c:pt>
                <c:pt idx="769">
                  <c:v>84.323949999999996</c:v>
                </c:pt>
                <c:pt idx="770">
                  <c:v>85.042940000000002</c:v>
                </c:pt>
                <c:pt idx="771">
                  <c:v>85.094300000000004</c:v>
                </c:pt>
                <c:pt idx="772">
                  <c:v>85.556510000000003</c:v>
                </c:pt>
                <c:pt idx="773">
                  <c:v>86.018720000000002</c:v>
                </c:pt>
                <c:pt idx="774">
                  <c:v>85.761939999999996</c:v>
                </c:pt>
                <c:pt idx="775">
                  <c:v>86.275509999999997</c:v>
                </c:pt>
                <c:pt idx="776">
                  <c:v>86.583650000000006</c:v>
                </c:pt>
                <c:pt idx="777">
                  <c:v>86.840429999999998</c:v>
                </c:pt>
                <c:pt idx="778">
                  <c:v>87.353999999999999</c:v>
                </c:pt>
                <c:pt idx="779">
                  <c:v>87.508080000000007</c:v>
                </c:pt>
                <c:pt idx="780">
                  <c:v>87.918930000000003</c:v>
                </c:pt>
                <c:pt idx="781">
                  <c:v>88.227069999999998</c:v>
                </c:pt>
                <c:pt idx="782">
                  <c:v>88.637929999999997</c:v>
                </c:pt>
                <c:pt idx="783">
                  <c:v>88.432500000000005</c:v>
                </c:pt>
                <c:pt idx="784">
                  <c:v>89.202849999999998</c:v>
                </c:pt>
                <c:pt idx="785">
                  <c:v>89.25421</c:v>
                </c:pt>
                <c:pt idx="786">
                  <c:v>89.767780000000002</c:v>
                </c:pt>
                <c:pt idx="787">
                  <c:v>89.921850000000006</c:v>
                </c:pt>
                <c:pt idx="788">
                  <c:v>90.538129999999995</c:v>
                </c:pt>
                <c:pt idx="789">
                  <c:v>90.846279999999993</c:v>
                </c:pt>
                <c:pt idx="790">
                  <c:v>90.64085</c:v>
                </c:pt>
                <c:pt idx="791">
                  <c:v>91.154420000000002</c:v>
                </c:pt>
                <c:pt idx="792">
                  <c:v>91.257130000000004</c:v>
                </c:pt>
                <c:pt idx="793">
                  <c:v>91.513919999999999</c:v>
                </c:pt>
                <c:pt idx="794">
                  <c:v>91.924769999999995</c:v>
                </c:pt>
                <c:pt idx="795">
                  <c:v>92.130200000000002</c:v>
                </c:pt>
                <c:pt idx="796">
                  <c:v>92.592410000000001</c:v>
                </c:pt>
                <c:pt idx="797">
                  <c:v>92.849199999999996</c:v>
                </c:pt>
                <c:pt idx="798">
                  <c:v>92.951909999999998</c:v>
                </c:pt>
                <c:pt idx="799">
                  <c:v>93.414119999999997</c:v>
                </c:pt>
                <c:pt idx="800">
                  <c:v>93.722260000000006</c:v>
                </c:pt>
                <c:pt idx="801">
                  <c:v>93.824979999999996</c:v>
                </c:pt>
                <c:pt idx="802">
                  <c:v>93.876339999999999</c:v>
                </c:pt>
                <c:pt idx="803">
                  <c:v>93.979050000000001</c:v>
                </c:pt>
                <c:pt idx="804">
                  <c:v>94.492620000000002</c:v>
                </c:pt>
                <c:pt idx="805">
                  <c:v>94.492620000000002</c:v>
                </c:pt>
                <c:pt idx="806">
                  <c:v>94.852119999999999</c:v>
                </c:pt>
                <c:pt idx="807">
                  <c:v>94.903469999999999</c:v>
                </c:pt>
                <c:pt idx="808">
                  <c:v>95.519760000000005</c:v>
                </c:pt>
                <c:pt idx="809">
                  <c:v>95.8279</c:v>
                </c:pt>
                <c:pt idx="810">
                  <c:v>96.033330000000007</c:v>
                </c:pt>
                <c:pt idx="811">
                  <c:v>96.136039999999994</c:v>
                </c:pt>
                <c:pt idx="812">
                  <c:v>96.341470000000001</c:v>
                </c:pt>
                <c:pt idx="813">
                  <c:v>96.649609999999996</c:v>
                </c:pt>
                <c:pt idx="814">
                  <c:v>96.752319999999997</c:v>
                </c:pt>
                <c:pt idx="815">
                  <c:v>96.906390000000002</c:v>
                </c:pt>
                <c:pt idx="816">
                  <c:v>97.317250000000001</c:v>
                </c:pt>
                <c:pt idx="817">
                  <c:v>97.471320000000006</c:v>
                </c:pt>
                <c:pt idx="818">
                  <c:v>97.830820000000003</c:v>
                </c:pt>
                <c:pt idx="819">
                  <c:v>97.574029999999993</c:v>
                </c:pt>
                <c:pt idx="820">
                  <c:v>97.984889999999993</c:v>
                </c:pt>
                <c:pt idx="821">
                  <c:v>98.241669999999999</c:v>
                </c:pt>
                <c:pt idx="822">
                  <c:v>98.395750000000007</c:v>
                </c:pt>
                <c:pt idx="823">
                  <c:v>98.652529999999999</c:v>
                </c:pt>
                <c:pt idx="824">
                  <c:v>98.960669999999993</c:v>
                </c:pt>
                <c:pt idx="825">
                  <c:v>99.474239999999995</c:v>
                </c:pt>
                <c:pt idx="826">
                  <c:v>99.268810000000002</c:v>
                </c:pt>
                <c:pt idx="827">
                  <c:v>99.268810000000002</c:v>
                </c:pt>
                <c:pt idx="828">
                  <c:v>99.628309999999999</c:v>
                </c:pt>
                <c:pt idx="829">
                  <c:v>99.987809999999996</c:v>
                </c:pt>
                <c:pt idx="830">
                  <c:v>100.29595</c:v>
                </c:pt>
                <c:pt idx="831">
                  <c:v>100.09052</c:v>
                </c:pt>
                <c:pt idx="832">
                  <c:v>100.55274</c:v>
                </c:pt>
                <c:pt idx="833">
                  <c:v>100.50138</c:v>
                </c:pt>
                <c:pt idx="834">
                  <c:v>101.11766</c:v>
                </c:pt>
                <c:pt idx="835">
                  <c:v>101.22038000000001</c:v>
                </c:pt>
                <c:pt idx="836">
                  <c:v>101.52852</c:v>
                </c:pt>
                <c:pt idx="837">
                  <c:v>101.63123</c:v>
                </c:pt>
                <c:pt idx="838">
                  <c:v>101.73394999999999</c:v>
                </c:pt>
                <c:pt idx="839">
                  <c:v>102.35023</c:v>
                </c:pt>
                <c:pt idx="840">
                  <c:v>102.45294</c:v>
                </c:pt>
                <c:pt idx="841">
                  <c:v>102.55566</c:v>
                </c:pt>
                <c:pt idx="842">
                  <c:v>102.76109</c:v>
                </c:pt>
                <c:pt idx="843">
                  <c:v>103.12058</c:v>
                </c:pt>
                <c:pt idx="844">
                  <c:v>103.42873</c:v>
                </c:pt>
                <c:pt idx="845">
                  <c:v>103.58280000000001</c:v>
                </c:pt>
                <c:pt idx="846">
                  <c:v>103.78822</c:v>
                </c:pt>
                <c:pt idx="847">
                  <c:v>103.78822</c:v>
                </c:pt>
                <c:pt idx="848">
                  <c:v>104.35315</c:v>
                </c:pt>
                <c:pt idx="849">
                  <c:v>104.50722</c:v>
                </c:pt>
                <c:pt idx="850">
                  <c:v>104.45586</c:v>
                </c:pt>
                <c:pt idx="851">
                  <c:v>104.86672</c:v>
                </c:pt>
                <c:pt idx="852">
                  <c:v>105.17486</c:v>
                </c:pt>
                <c:pt idx="853">
                  <c:v>105.53436000000001</c:v>
                </c:pt>
                <c:pt idx="854">
                  <c:v>106.09929</c:v>
                </c:pt>
                <c:pt idx="855">
                  <c:v>106.25336</c:v>
                </c:pt>
                <c:pt idx="856">
                  <c:v>106.30471</c:v>
                </c:pt>
                <c:pt idx="857">
                  <c:v>106.76693</c:v>
                </c:pt>
                <c:pt idx="858">
                  <c:v>106.81828</c:v>
                </c:pt>
                <c:pt idx="859">
                  <c:v>107.2805</c:v>
                </c:pt>
                <c:pt idx="860">
                  <c:v>107.79407</c:v>
                </c:pt>
                <c:pt idx="861">
                  <c:v>107.89678000000001</c:v>
                </c:pt>
                <c:pt idx="862">
                  <c:v>107.53728</c:v>
                </c:pt>
                <c:pt idx="863">
                  <c:v>108.41034999999999</c:v>
                </c:pt>
                <c:pt idx="864">
                  <c:v>108.66713</c:v>
                </c:pt>
                <c:pt idx="865">
                  <c:v>109.1807</c:v>
                </c:pt>
                <c:pt idx="866">
                  <c:v>109.23206</c:v>
                </c:pt>
                <c:pt idx="867">
                  <c:v>109.48884</c:v>
                </c:pt>
                <c:pt idx="868">
                  <c:v>110.00241</c:v>
                </c:pt>
                <c:pt idx="869">
                  <c:v>110.25920000000001</c:v>
                </c:pt>
                <c:pt idx="870">
                  <c:v>110.46463</c:v>
                </c:pt>
                <c:pt idx="871">
                  <c:v>110.46463</c:v>
                </c:pt>
                <c:pt idx="872">
                  <c:v>111.33768999999999</c:v>
                </c:pt>
                <c:pt idx="873">
                  <c:v>111.28634</c:v>
                </c:pt>
                <c:pt idx="874">
                  <c:v>112.10805000000001</c:v>
                </c:pt>
                <c:pt idx="875">
                  <c:v>112.15940000000001</c:v>
                </c:pt>
                <c:pt idx="876">
                  <c:v>112.57026</c:v>
                </c:pt>
                <c:pt idx="877">
                  <c:v>112.92976</c:v>
                </c:pt>
                <c:pt idx="878">
                  <c:v>113.08383000000001</c:v>
                </c:pt>
                <c:pt idx="879">
                  <c:v>113.70011</c:v>
                </c:pt>
                <c:pt idx="880">
                  <c:v>113.59739999999999</c:v>
                </c:pt>
                <c:pt idx="881">
                  <c:v>113.90554</c:v>
                </c:pt>
                <c:pt idx="882">
                  <c:v>114.05961000000001</c:v>
                </c:pt>
                <c:pt idx="883">
                  <c:v>114.52182000000001</c:v>
                </c:pt>
                <c:pt idx="884">
                  <c:v>114.62454</c:v>
                </c:pt>
                <c:pt idx="885">
                  <c:v>115.24082</c:v>
                </c:pt>
                <c:pt idx="886">
                  <c:v>115.70303</c:v>
                </c:pt>
                <c:pt idx="887">
                  <c:v>115.75439</c:v>
                </c:pt>
                <c:pt idx="888">
                  <c:v>116.31932</c:v>
                </c:pt>
                <c:pt idx="889">
                  <c:v>116.37067</c:v>
                </c:pt>
                <c:pt idx="890">
                  <c:v>116.73017</c:v>
                </c:pt>
                <c:pt idx="891">
                  <c:v>116.93559999999999</c:v>
                </c:pt>
                <c:pt idx="892">
                  <c:v>117.44917</c:v>
                </c:pt>
                <c:pt idx="893">
                  <c:v>117.60324</c:v>
                </c:pt>
                <c:pt idx="894">
                  <c:v>117.91137999999999</c:v>
                </c:pt>
                <c:pt idx="895">
                  <c:v>118.06545</c:v>
                </c:pt>
                <c:pt idx="896">
                  <c:v>118.42495</c:v>
                </c:pt>
                <c:pt idx="897">
                  <c:v>118.68174</c:v>
                </c:pt>
                <c:pt idx="898">
                  <c:v>118.68174</c:v>
                </c:pt>
                <c:pt idx="899">
                  <c:v>119.40073</c:v>
                </c:pt>
                <c:pt idx="900">
                  <c:v>119.29801999999999</c:v>
                </c:pt>
                <c:pt idx="901">
                  <c:v>119.5548</c:v>
                </c:pt>
                <c:pt idx="902">
                  <c:v>119.60616</c:v>
                </c:pt>
                <c:pt idx="903">
                  <c:v>119.9143</c:v>
                </c:pt>
                <c:pt idx="904">
                  <c:v>120.27379999999999</c:v>
                </c:pt>
                <c:pt idx="905">
                  <c:v>120.94144</c:v>
                </c:pt>
                <c:pt idx="906">
                  <c:v>120.94144</c:v>
                </c:pt>
                <c:pt idx="907">
                  <c:v>120.9928</c:v>
                </c:pt>
                <c:pt idx="908">
                  <c:v>121.3523</c:v>
                </c:pt>
                <c:pt idx="909">
                  <c:v>122.07129</c:v>
                </c:pt>
                <c:pt idx="910">
                  <c:v>121.45501</c:v>
                </c:pt>
                <c:pt idx="911">
                  <c:v>121.66043999999999</c:v>
                </c:pt>
                <c:pt idx="912">
                  <c:v>121.81451</c:v>
                </c:pt>
                <c:pt idx="913">
                  <c:v>121.91722</c:v>
                </c:pt>
                <c:pt idx="914">
                  <c:v>122.17401</c:v>
                </c:pt>
                <c:pt idx="915">
                  <c:v>122.32808</c:v>
                </c:pt>
                <c:pt idx="916">
                  <c:v>122.63621999999999</c:v>
                </c:pt>
                <c:pt idx="917">
                  <c:v>122.53351000000001</c:v>
                </c:pt>
                <c:pt idx="918">
                  <c:v>122.79029</c:v>
                </c:pt>
                <c:pt idx="919">
                  <c:v>123.20115</c:v>
                </c:pt>
                <c:pt idx="920">
                  <c:v>123.30386</c:v>
                </c:pt>
                <c:pt idx="921">
                  <c:v>123.04707999999999</c:v>
                </c:pt>
                <c:pt idx="922">
                  <c:v>123.76607</c:v>
                </c:pt>
                <c:pt idx="923">
                  <c:v>123.61199999999999</c:v>
                </c:pt>
                <c:pt idx="924">
                  <c:v>123.81743</c:v>
                </c:pt>
                <c:pt idx="925">
                  <c:v>123.66336</c:v>
                </c:pt>
                <c:pt idx="926">
                  <c:v>123.86879</c:v>
                </c:pt>
                <c:pt idx="927">
                  <c:v>123.66336</c:v>
                </c:pt>
                <c:pt idx="928">
                  <c:v>123.97150000000001</c:v>
                </c:pt>
                <c:pt idx="929">
                  <c:v>124.02285999999999</c:v>
                </c:pt>
                <c:pt idx="930">
                  <c:v>124.27964</c:v>
                </c:pt>
                <c:pt idx="931">
                  <c:v>124.48506999999999</c:v>
                </c:pt>
                <c:pt idx="932">
                  <c:v>124.17693</c:v>
                </c:pt>
                <c:pt idx="933">
                  <c:v>124.53643</c:v>
                </c:pt>
                <c:pt idx="934">
                  <c:v>124.07420999999999</c:v>
                </c:pt>
                <c:pt idx="935">
                  <c:v>124.48506999999999</c:v>
                </c:pt>
                <c:pt idx="936">
                  <c:v>124.43371</c:v>
                </c:pt>
                <c:pt idx="937">
                  <c:v>124.99863999999999</c:v>
                </c:pt>
                <c:pt idx="938">
                  <c:v>124.79321</c:v>
                </c:pt>
                <c:pt idx="939">
                  <c:v>125.05</c:v>
                </c:pt>
                <c:pt idx="940">
                  <c:v>125.35814000000001</c:v>
                </c:pt>
                <c:pt idx="941">
                  <c:v>125.30678</c:v>
                </c:pt>
                <c:pt idx="942">
                  <c:v>125.25542</c:v>
                </c:pt>
                <c:pt idx="943">
                  <c:v>125.40949000000001</c:v>
                </c:pt>
                <c:pt idx="944">
                  <c:v>125.40949000000001</c:v>
                </c:pt>
                <c:pt idx="945">
                  <c:v>125.30678</c:v>
                </c:pt>
                <c:pt idx="946">
                  <c:v>125.40949000000001</c:v>
                </c:pt>
                <c:pt idx="947">
                  <c:v>125.51221</c:v>
                </c:pt>
                <c:pt idx="948">
                  <c:v>125.82035</c:v>
                </c:pt>
                <c:pt idx="949">
                  <c:v>125.66628</c:v>
                </c:pt>
                <c:pt idx="950">
                  <c:v>125.51221</c:v>
                </c:pt>
                <c:pt idx="951">
                  <c:v>125.92306000000001</c:v>
                </c:pt>
                <c:pt idx="952">
                  <c:v>125.92306000000001</c:v>
                </c:pt>
                <c:pt idx="953">
                  <c:v>126.23121</c:v>
                </c:pt>
                <c:pt idx="954">
                  <c:v>126.5907</c:v>
                </c:pt>
                <c:pt idx="955">
                  <c:v>126.43662999999999</c:v>
                </c:pt>
                <c:pt idx="956">
                  <c:v>126.53935</c:v>
                </c:pt>
                <c:pt idx="957">
                  <c:v>126.53935</c:v>
                </c:pt>
                <c:pt idx="958">
                  <c:v>126.5907</c:v>
                </c:pt>
                <c:pt idx="959">
                  <c:v>126.64206</c:v>
                </c:pt>
                <c:pt idx="960">
                  <c:v>127.25834</c:v>
                </c:pt>
                <c:pt idx="961">
                  <c:v>127.00156</c:v>
                </c:pt>
                <c:pt idx="962">
                  <c:v>127.56649</c:v>
                </c:pt>
                <c:pt idx="963">
                  <c:v>127.51513</c:v>
                </c:pt>
                <c:pt idx="964">
                  <c:v>127.30970000000001</c:v>
                </c:pt>
                <c:pt idx="965">
                  <c:v>127.72056000000001</c:v>
                </c:pt>
                <c:pt idx="966">
                  <c:v>127.97734</c:v>
                </c:pt>
                <c:pt idx="967">
                  <c:v>127.61784</c:v>
                </c:pt>
                <c:pt idx="968">
                  <c:v>128.28548000000001</c:v>
                </c:pt>
                <c:pt idx="969">
                  <c:v>128.38820000000001</c:v>
                </c:pt>
                <c:pt idx="970">
                  <c:v>128.49091000000001</c:v>
                </c:pt>
                <c:pt idx="971">
                  <c:v>128.23412999999999</c:v>
                </c:pt>
                <c:pt idx="972">
                  <c:v>128.49091000000001</c:v>
                </c:pt>
                <c:pt idx="973">
                  <c:v>129.10719</c:v>
                </c:pt>
                <c:pt idx="974">
                  <c:v>129.15854999999999</c:v>
                </c:pt>
                <c:pt idx="975">
                  <c:v>129.26125999999999</c:v>
                </c:pt>
                <c:pt idx="976">
                  <c:v>129.26125999999999</c:v>
                </c:pt>
                <c:pt idx="977">
                  <c:v>129.41533999999999</c:v>
                </c:pt>
                <c:pt idx="978">
                  <c:v>130.03162</c:v>
                </c:pt>
                <c:pt idx="979">
                  <c:v>129.62075999999999</c:v>
                </c:pt>
                <c:pt idx="980">
                  <c:v>130.08297999999999</c:v>
                </c:pt>
                <c:pt idx="981">
                  <c:v>130.75062</c:v>
                </c:pt>
                <c:pt idx="982">
                  <c:v>130.33976000000001</c:v>
                </c:pt>
                <c:pt idx="983">
                  <c:v>130.49383</c:v>
                </c:pt>
                <c:pt idx="984">
                  <c:v>130.90468999999999</c:v>
                </c:pt>
                <c:pt idx="985">
                  <c:v>130.85333</c:v>
                </c:pt>
                <c:pt idx="986">
                  <c:v>131.36689999999999</c:v>
                </c:pt>
                <c:pt idx="987">
                  <c:v>131.67504</c:v>
                </c:pt>
                <c:pt idx="988">
                  <c:v>131.52097000000001</c:v>
                </c:pt>
                <c:pt idx="989">
                  <c:v>131.82910999999999</c:v>
                </c:pt>
                <c:pt idx="990">
                  <c:v>132.03453999999999</c:v>
                </c:pt>
                <c:pt idx="991">
                  <c:v>132.23997</c:v>
                </c:pt>
                <c:pt idx="992">
                  <c:v>132.29132000000001</c:v>
                </c:pt>
                <c:pt idx="993">
                  <c:v>132.54811000000001</c:v>
                </c:pt>
                <c:pt idx="994">
                  <c:v>132.80489</c:v>
                </c:pt>
                <c:pt idx="995">
                  <c:v>132.59947</c:v>
                </c:pt>
                <c:pt idx="996">
                  <c:v>133.36982</c:v>
                </c:pt>
                <c:pt idx="997">
                  <c:v>133.26711</c:v>
                </c:pt>
                <c:pt idx="998">
                  <c:v>133.36982</c:v>
                </c:pt>
                <c:pt idx="999">
                  <c:v>133.47253000000001</c:v>
                </c:pt>
                <c:pt idx="1000">
                  <c:v>133.6266</c:v>
                </c:pt>
                <c:pt idx="1001">
                  <c:v>133.78067999999999</c:v>
                </c:pt>
                <c:pt idx="1002">
                  <c:v>134.08882</c:v>
                </c:pt>
                <c:pt idx="1003">
                  <c:v>134.03746000000001</c:v>
                </c:pt>
                <c:pt idx="1004">
                  <c:v>134.24288999999999</c:v>
                </c:pt>
                <c:pt idx="1005">
                  <c:v>134.19153</c:v>
                </c:pt>
                <c:pt idx="1006">
                  <c:v>134.91052999999999</c:v>
                </c:pt>
                <c:pt idx="1007">
                  <c:v>134.65374</c:v>
                </c:pt>
                <c:pt idx="1008">
                  <c:v>134.70509999999999</c:v>
                </c:pt>
                <c:pt idx="1009">
                  <c:v>135.06460000000001</c:v>
                </c:pt>
                <c:pt idx="1010">
                  <c:v>134.49967000000001</c:v>
                </c:pt>
                <c:pt idx="1011">
                  <c:v>134.96188000000001</c:v>
                </c:pt>
                <c:pt idx="1012">
                  <c:v>135.27002999999999</c:v>
                </c:pt>
                <c:pt idx="1013">
                  <c:v>135.47545</c:v>
                </c:pt>
                <c:pt idx="1014">
                  <c:v>135.52681000000001</c:v>
                </c:pt>
                <c:pt idx="1015">
                  <c:v>135.57817</c:v>
                </c:pt>
                <c:pt idx="1016">
                  <c:v>135.52681000000001</c:v>
                </c:pt>
                <c:pt idx="1017">
                  <c:v>135.88631000000001</c:v>
                </c:pt>
                <c:pt idx="1018">
                  <c:v>135.88631000000001</c:v>
                </c:pt>
                <c:pt idx="1019">
                  <c:v>136.19444999999999</c:v>
                </c:pt>
                <c:pt idx="1020">
                  <c:v>136.14309</c:v>
                </c:pt>
                <c:pt idx="1021">
                  <c:v>135.93767</c:v>
                </c:pt>
                <c:pt idx="1022">
                  <c:v>135.88631000000001</c:v>
                </c:pt>
                <c:pt idx="1023">
                  <c:v>136.45124000000001</c:v>
                </c:pt>
                <c:pt idx="1024">
                  <c:v>135.88631000000001</c:v>
                </c:pt>
                <c:pt idx="1025">
                  <c:v>136.50259</c:v>
                </c:pt>
                <c:pt idx="1026">
                  <c:v>136.50259</c:v>
                </c:pt>
                <c:pt idx="1027">
                  <c:v>136.70802</c:v>
                </c:pt>
                <c:pt idx="1028">
                  <c:v>136.60531</c:v>
                </c:pt>
                <c:pt idx="1029">
                  <c:v>136.70802</c:v>
                </c:pt>
                <c:pt idx="1030">
                  <c:v>136.86208999999999</c:v>
                </c:pt>
                <c:pt idx="1031">
                  <c:v>136.86208999999999</c:v>
                </c:pt>
                <c:pt idx="1032">
                  <c:v>136.86208999999999</c:v>
                </c:pt>
                <c:pt idx="1033">
                  <c:v>137.22158999999999</c:v>
                </c:pt>
                <c:pt idx="1034">
                  <c:v>137.06752</c:v>
                </c:pt>
                <c:pt idx="1035">
                  <c:v>137.11887999999999</c:v>
                </c:pt>
                <c:pt idx="1036">
                  <c:v>137.01616000000001</c:v>
                </c:pt>
                <c:pt idx="1037">
                  <c:v>137.06752</c:v>
                </c:pt>
                <c:pt idx="1038">
                  <c:v>137.17023</c:v>
                </c:pt>
                <c:pt idx="1039">
                  <c:v>137.42702</c:v>
                </c:pt>
                <c:pt idx="1040">
                  <c:v>137.27295000000001</c:v>
                </c:pt>
                <c:pt idx="1041">
                  <c:v>137.01616000000001</c:v>
                </c:pt>
                <c:pt idx="1042">
                  <c:v>137.06752</c:v>
                </c:pt>
                <c:pt idx="1043">
                  <c:v>137.42702</c:v>
                </c:pt>
                <c:pt idx="1044">
                  <c:v>137.27295000000001</c:v>
                </c:pt>
                <c:pt idx="1045">
                  <c:v>137.58108999999999</c:v>
                </c:pt>
                <c:pt idx="1046">
                  <c:v>137.52973</c:v>
                </c:pt>
                <c:pt idx="1047">
                  <c:v>137.32429999999999</c:v>
                </c:pt>
                <c:pt idx="1048">
                  <c:v>137.37566000000001</c:v>
                </c:pt>
                <c:pt idx="1049">
                  <c:v>137.42702</c:v>
                </c:pt>
                <c:pt idx="1050">
                  <c:v>137.37566000000001</c:v>
                </c:pt>
                <c:pt idx="1051">
                  <c:v>137.22158999999999</c:v>
                </c:pt>
                <c:pt idx="1052">
                  <c:v>137.58108999999999</c:v>
                </c:pt>
                <c:pt idx="1053">
                  <c:v>137.63245000000001</c:v>
                </c:pt>
                <c:pt idx="1054">
                  <c:v>137.37566000000001</c:v>
                </c:pt>
                <c:pt idx="1055">
                  <c:v>137.63245000000001</c:v>
                </c:pt>
                <c:pt idx="1056">
                  <c:v>137.58108999999999</c:v>
                </c:pt>
                <c:pt idx="1057">
                  <c:v>137.47837000000001</c:v>
                </c:pt>
                <c:pt idx="1058">
                  <c:v>137.22158999999999</c:v>
                </c:pt>
                <c:pt idx="1059">
                  <c:v>137.47837000000001</c:v>
                </c:pt>
                <c:pt idx="1060">
                  <c:v>137.52973</c:v>
                </c:pt>
                <c:pt idx="1061">
                  <c:v>137.63245000000001</c:v>
                </c:pt>
                <c:pt idx="1062">
                  <c:v>137.58108999999999</c:v>
                </c:pt>
                <c:pt idx="1063">
                  <c:v>137.42702</c:v>
                </c:pt>
                <c:pt idx="1064">
                  <c:v>137.94058999999999</c:v>
                </c:pt>
                <c:pt idx="1065">
                  <c:v>137.47837000000001</c:v>
                </c:pt>
                <c:pt idx="1066">
                  <c:v>137.47837000000001</c:v>
                </c:pt>
                <c:pt idx="1067">
                  <c:v>137.47837000000001</c:v>
                </c:pt>
                <c:pt idx="1068">
                  <c:v>137.73516000000001</c:v>
                </c:pt>
                <c:pt idx="1069">
                  <c:v>137.99194</c:v>
                </c:pt>
                <c:pt idx="1070">
                  <c:v>137.58108999999999</c:v>
                </c:pt>
                <c:pt idx="1071">
                  <c:v>137.11887999999999</c:v>
                </c:pt>
                <c:pt idx="1072">
                  <c:v>137.68379999999999</c:v>
                </c:pt>
                <c:pt idx="1073">
                  <c:v>137.68379999999999</c:v>
                </c:pt>
                <c:pt idx="1074">
                  <c:v>137.78652</c:v>
                </c:pt>
                <c:pt idx="1075">
                  <c:v>137.47837000000001</c:v>
                </c:pt>
                <c:pt idx="1076">
                  <c:v>137.58108999999999</c:v>
                </c:pt>
                <c:pt idx="1077">
                  <c:v>137.94058999999999</c:v>
                </c:pt>
                <c:pt idx="1078">
                  <c:v>137.52973</c:v>
                </c:pt>
                <c:pt idx="1079">
                  <c:v>137.42702</c:v>
                </c:pt>
                <c:pt idx="1080">
                  <c:v>137.32429999999999</c:v>
                </c:pt>
                <c:pt idx="1081">
                  <c:v>137.58108999999999</c:v>
                </c:pt>
                <c:pt idx="1082">
                  <c:v>137.68379999999999</c:v>
                </c:pt>
                <c:pt idx="1083">
                  <c:v>137.63245000000001</c:v>
                </c:pt>
                <c:pt idx="1084">
                  <c:v>137.73516000000001</c:v>
                </c:pt>
                <c:pt idx="1085">
                  <c:v>137.73516000000001</c:v>
                </c:pt>
                <c:pt idx="1086">
                  <c:v>137.52973</c:v>
                </c:pt>
                <c:pt idx="1087">
                  <c:v>137.94058999999999</c:v>
                </c:pt>
                <c:pt idx="1088">
                  <c:v>137.42702</c:v>
                </c:pt>
                <c:pt idx="1089">
                  <c:v>137.47837000000001</c:v>
                </c:pt>
                <c:pt idx="1090">
                  <c:v>138.09466</c:v>
                </c:pt>
                <c:pt idx="1091">
                  <c:v>137.73516000000001</c:v>
                </c:pt>
                <c:pt idx="1092">
                  <c:v>137.73516000000001</c:v>
                </c:pt>
                <c:pt idx="1093">
                  <c:v>137.68379999999999</c:v>
                </c:pt>
                <c:pt idx="1094">
                  <c:v>137.58108999999999</c:v>
                </c:pt>
                <c:pt idx="1095">
                  <c:v>137.73516000000001</c:v>
                </c:pt>
                <c:pt idx="1096">
                  <c:v>137.58108999999999</c:v>
                </c:pt>
                <c:pt idx="1097">
                  <c:v>137.68379999999999</c:v>
                </c:pt>
                <c:pt idx="1098">
                  <c:v>137.78652</c:v>
                </c:pt>
                <c:pt idx="1099">
                  <c:v>137.88923</c:v>
                </c:pt>
                <c:pt idx="1100">
                  <c:v>137.73516000000001</c:v>
                </c:pt>
                <c:pt idx="1101">
                  <c:v>137.94058999999999</c:v>
                </c:pt>
                <c:pt idx="1102">
                  <c:v>137.78652</c:v>
                </c:pt>
                <c:pt idx="1103">
                  <c:v>137.83787000000001</c:v>
                </c:pt>
                <c:pt idx="1104">
                  <c:v>138.24872999999999</c:v>
                </c:pt>
                <c:pt idx="1105">
                  <c:v>138.14600999999999</c:v>
                </c:pt>
                <c:pt idx="1106">
                  <c:v>137.73516000000001</c:v>
                </c:pt>
                <c:pt idx="1107">
                  <c:v>137.94058999999999</c:v>
                </c:pt>
                <c:pt idx="1108">
                  <c:v>138.09466</c:v>
                </c:pt>
                <c:pt idx="1109">
                  <c:v>137.88923</c:v>
                </c:pt>
                <c:pt idx="1110">
                  <c:v>137.73516000000001</c:v>
                </c:pt>
                <c:pt idx="1111">
                  <c:v>138.04329999999999</c:v>
                </c:pt>
                <c:pt idx="1112">
                  <c:v>137.94058999999999</c:v>
                </c:pt>
                <c:pt idx="1113">
                  <c:v>138.09466</c:v>
                </c:pt>
                <c:pt idx="1114">
                  <c:v>138.19737000000001</c:v>
                </c:pt>
                <c:pt idx="1115">
                  <c:v>138.04329999999999</c:v>
                </c:pt>
                <c:pt idx="1116">
                  <c:v>138.19737000000001</c:v>
                </c:pt>
                <c:pt idx="1117">
                  <c:v>138.45416</c:v>
                </c:pt>
                <c:pt idx="1118">
                  <c:v>138.14600999999999</c:v>
                </c:pt>
                <c:pt idx="1119">
                  <c:v>138.24872999999999</c:v>
                </c:pt>
                <c:pt idx="1120">
                  <c:v>138.35144</c:v>
                </c:pt>
                <c:pt idx="1121">
                  <c:v>138.55687</c:v>
                </c:pt>
                <c:pt idx="1122">
                  <c:v>138.24872999999999</c:v>
                </c:pt>
                <c:pt idx="1123">
                  <c:v>138.40280000000001</c:v>
                </c:pt>
                <c:pt idx="1124">
                  <c:v>137.99194</c:v>
                </c:pt>
                <c:pt idx="1125">
                  <c:v>137.94058999999999</c:v>
                </c:pt>
                <c:pt idx="1126">
                  <c:v>138.30009000000001</c:v>
                </c:pt>
                <c:pt idx="1127">
                  <c:v>138.30009000000001</c:v>
                </c:pt>
                <c:pt idx="1128">
                  <c:v>138.30009000000001</c:v>
                </c:pt>
                <c:pt idx="1129">
                  <c:v>138.24872999999999</c:v>
                </c:pt>
                <c:pt idx="1130">
                  <c:v>138.30009000000001</c:v>
                </c:pt>
                <c:pt idx="1131">
                  <c:v>138.35144</c:v>
                </c:pt>
                <c:pt idx="1132">
                  <c:v>138.60822999999999</c:v>
                </c:pt>
                <c:pt idx="1133">
                  <c:v>138.40280000000001</c:v>
                </c:pt>
                <c:pt idx="1134">
                  <c:v>138.55687</c:v>
                </c:pt>
                <c:pt idx="1135">
                  <c:v>138.35144</c:v>
                </c:pt>
                <c:pt idx="1136">
                  <c:v>138.55687</c:v>
                </c:pt>
                <c:pt idx="1137">
                  <c:v>138.35144</c:v>
                </c:pt>
                <c:pt idx="1138">
                  <c:v>138.81366</c:v>
                </c:pt>
                <c:pt idx="1139">
                  <c:v>138.50550999999999</c:v>
                </c:pt>
                <c:pt idx="1140">
                  <c:v>138.71093999999999</c:v>
                </c:pt>
                <c:pt idx="1141">
                  <c:v>138.50550999999999</c:v>
                </c:pt>
                <c:pt idx="1142">
                  <c:v>138.50550999999999</c:v>
                </c:pt>
                <c:pt idx="1143">
                  <c:v>138.30009000000001</c:v>
                </c:pt>
                <c:pt idx="1144">
                  <c:v>138.50550999999999</c:v>
                </c:pt>
                <c:pt idx="1145">
                  <c:v>138.60822999999999</c:v>
                </c:pt>
                <c:pt idx="1146">
                  <c:v>138.14600999999999</c:v>
                </c:pt>
                <c:pt idx="1147">
                  <c:v>138.50550999999999</c:v>
                </c:pt>
                <c:pt idx="1148">
                  <c:v>138.55687</c:v>
                </c:pt>
                <c:pt idx="1149">
                  <c:v>138.30009000000001</c:v>
                </c:pt>
                <c:pt idx="1150">
                  <c:v>138.71093999999999</c:v>
                </c:pt>
                <c:pt idx="1151">
                  <c:v>138.55687</c:v>
                </c:pt>
                <c:pt idx="1152">
                  <c:v>138.40280000000001</c:v>
                </c:pt>
                <c:pt idx="1153">
                  <c:v>138.71093999999999</c:v>
                </c:pt>
                <c:pt idx="1154">
                  <c:v>138.91637</c:v>
                </c:pt>
                <c:pt idx="1155">
                  <c:v>138.76230000000001</c:v>
                </c:pt>
                <c:pt idx="1156">
                  <c:v>138.86501000000001</c:v>
                </c:pt>
                <c:pt idx="1157">
                  <c:v>138.35144</c:v>
                </c:pt>
                <c:pt idx="1158">
                  <c:v>138.65958000000001</c:v>
                </c:pt>
                <c:pt idx="1159">
                  <c:v>138.60822999999999</c:v>
                </c:pt>
                <c:pt idx="1160">
                  <c:v>138.86501000000001</c:v>
                </c:pt>
                <c:pt idx="1161">
                  <c:v>138.60822999999999</c:v>
                </c:pt>
                <c:pt idx="1162">
                  <c:v>138.76230000000001</c:v>
                </c:pt>
                <c:pt idx="1163">
                  <c:v>138.96772999999999</c:v>
                </c:pt>
                <c:pt idx="1164">
                  <c:v>138.76230000000001</c:v>
                </c:pt>
                <c:pt idx="1165">
                  <c:v>138.76230000000001</c:v>
                </c:pt>
                <c:pt idx="1166">
                  <c:v>138.65958000000001</c:v>
                </c:pt>
                <c:pt idx="1167">
                  <c:v>138.86501000000001</c:v>
                </c:pt>
                <c:pt idx="1168">
                  <c:v>138.50550999999999</c:v>
                </c:pt>
                <c:pt idx="1169">
                  <c:v>138.65958000000001</c:v>
                </c:pt>
                <c:pt idx="1170">
                  <c:v>138.96772999999999</c:v>
                </c:pt>
                <c:pt idx="1171">
                  <c:v>139.07043999999999</c:v>
                </c:pt>
                <c:pt idx="1172">
                  <c:v>138.50550999999999</c:v>
                </c:pt>
                <c:pt idx="1173">
                  <c:v>138.86501000000001</c:v>
                </c:pt>
                <c:pt idx="1174">
                  <c:v>138.81366</c:v>
                </c:pt>
                <c:pt idx="1175">
                  <c:v>138.71093999999999</c:v>
                </c:pt>
                <c:pt idx="1176">
                  <c:v>139.12180000000001</c:v>
                </c:pt>
                <c:pt idx="1177">
                  <c:v>138.76230000000001</c:v>
                </c:pt>
                <c:pt idx="1178">
                  <c:v>138.76230000000001</c:v>
                </c:pt>
                <c:pt idx="1179">
                  <c:v>138.45416</c:v>
                </c:pt>
                <c:pt idx="1180">
                  <c:v>138.65958000000001</c:v>
                </c:pt>
                <c:pt idx="1181">
                  <c:v>138.81366</c:v>
                </c:pt>
                <c:pt idx="1182">
                  <c:v>138.65958000000001</c:v>
                </c:pt>
                <c:pt idx="1183">
                  <c:v>138.71093999999999</c:v>
                </c:pt>
                <c:pt idx="1184">
                  <c:v>139.22451000000001</c:v>
                </c:pt>
                <c:pt idx="1185">
                  <c:v>139.12180000000001</c:v>
                </c:pt>
                <c:pt idx="1186">
                  <c:v>138.71093999999999</c:v>
                </c:pt>
                <c:pt idx="1187">
                  <c:v>138.91637</c:v>
                </c:pt>
                <c:pt idx="1188">
                  <c:v>138.60822999999999</c:v>
                </c:pt>
                <c:pt idx="1189">
                  <c:v>138.71093999999999</c:v>
                </c:pt>
                <c:pt idx="1190">
                  <c:v>138.86501000000001</c:v>
                </c:pt>
                <c:pt idx="1191">
                  <c:v>138.60822999999999</c:v>
                </c:pt>
                <c:pt idx="1192">
                  <c:v>138.96772999999999</c:v>
                </c:pt>
                <c:pt idx="1193">
                  <c:v>138.81366</c:v>
                </c:pt>
                <c:pt idx="1194">
                  <c:v>138.96772999999999</c:v>
                </c:pt>
                <c:pt idx="1195">
                  <c:v>138.96772999999999</c:v>
                </c:pt>
                <c:pt idx="1196">
                  <c:v>138.60822999999999</c:v>
                </c:pt>
                <c:pt idx="1197">
                  <c:v>138.45416</c:v>
                </c:pt>
                <c:pt idx="1198">
                  <c:v>139.01908</c:v>
                </c:pt>
                <c:pt idx="1199">
                  <c:v>139.12180000000001</c:v>
                </c:pt>
                <c:pt idx="1200">
                  <c:v>138.55687</c:v>
                </c:pt>
                <c:pt idx="1201">
                  <c:v>138.40280000000001</c:v>
                </c:pt>
                <c:pt idx="1202">
                  <c:v>138.81366</c:v>
                </c:pt>
                <c:pt idx="1203">
                  <c:v>138.50550999999999</c:v>
                </c:pt>
                <c:pt idx="1204">
                  <c:v>138.45416</c:v>
                </c:pt>
                <c:pt idx="1205">
                  <c:v>138.55687</c:v>
                </c:pt>
                <c:pt idx="1206">
                  <c:v>138.71093999999999</c:v>
                </c:pt>
                <c:pt idx="1207">
                  <c:v>138.81366</c:v>
                </c:pt>
                <c:pt idx="1208">
                  <c:v>138.71093999999999</c:v>
                </c:pt>
                <c:pt idx="1209">
                  <c:v>138.60822999999999</c:v>
                </c:pt>
                <c:pt idx="1210">
                  <c:v>138.71093999999999</c:v>
                </c:pt>
                <c:pt idx="1211">
                  <c:v>138.65958000000001</c:v>
                </c:pt>
                <c:pt idx="1212">
                  <c:v>138.86501000000001</c:v>
                </c:pt>
                <c:pt idx="1213">
                  <c:v>138.35144</c:v>
                </c:pt>
                <c:pt idx="1214">
                  <c:v>138.60822999999999</c:v>
                </c:pt>
                <c:pt idx="1215">
                  <c:v>138.65958000000001</c:v>
                </c:pt>
                <c:pt idx="1216">
                  <c:v>138.50550999999999</c:v>
                </c:pt>
                <c:pt idx="1217">
                  <c:v>138.71093999999999</c:v>
                </c:pt>
                <c:pt idx="1218">
                  <c:v>138.76230000000001</c:v>
                </c:pt>
                <c:pt idx="1219">
                  <c:v>138.30009000000001</c:v>
                </c:pt>
                <c:pt idx="1220">
                  <c:v>138.09466</c:v>
                </c:pt>
                <c:pt idx="1221">
                  <c:v>138.40280000000001</c:v>
                </c:pt>
                <c:pt idx="1222">
                  <c:v>138.35144</c:v>
                </c:pt>
                <c:pt idx="1223">
                  <c:v>138.40280000000001</c:v>
                </c:pt>
                <c:pt idx="1224">
                  <c:v>138.35144</c:v>
                </c:pt>
                <c:pt idx="1225">
                  <c:v>138.45416</c:v>
                </c:pt>
                <c:pt idx="1226">
                  <c:v>138.19737000000001</c:v>
                </c:pt>
                <c:pt idx="1227">
                  <c:v>138.24872999999999</c:v>
                </c:pt>
                <c:pt idx="1228">
                  <c:v>138.24872999999999</c:v>
                </c:pt>
                <c:pt idx="1229">
                  <c:v>138.19737000000001</c:v>
                </c:pt>
                <c:pt idx="1230">
                  <c:v>138.40280000000001</c:v>
                </c:pt>
                <c:pt idx="1231">
                  <c:v>137.83787000000001</c:v>
                </c:pt>
                <c:pt idx="1232">
                  <c:v>137.83787000000001</c:v>
                </c:pt>
                <c:pt idx="1233">
                  <c:v>138.14600999999999</c:v>
                </c:pt>
                <c:pt idx="1234">
                  <c:v>138.04329999999999</c:v>
                </c:pt>
                <c:pt idx="1235">
                  <c:v>138.14600999999999</c:v>
                </c:pt>
                <c:pt idx="1236">
                  <c:v>137.88923</c:v>
                </c:pt>
                <c:pt idx="1237">
                  <c:v>138.30009000000001</c:v>
                </c:pt>
                <c:pt idx="1238">
                  <c:v>137.88923</c:v>
                </c:pt>
                <c:pt idx="1239">
                  <c:v>138.30009000000001</c:v>
                </c:pt>
                <c:pt idx="1240">
                  <c:v>138.24872999999999</c:v>
                </c:pt>
                <c:pt idx="1241">
                  <c:v>138.19737000000001</c:v>
                </c:pt>
                <c:pt idx="1242">
                  <c:v>138.14600999999999</c:v>
                </c:pt>
                <c:pt idx="1243">
                  <c:v>137.99194</c:v>
                </c:pt>
                <c:pt idx="1244">
                  <c:v>137.99194</c:v>
                </c:pt>
                <c:pt idx="1245">
                  <c:v>138.09466</c:v>
                </c:pt>
                <c:pt idx="1246">
                  <c:v>137.63245000000001</c:v>
                </c:pt>
                <c:pt idx="1247">
                  <c:v>137.88923</c:v>
                </c:pt>
                <c:pt idx="1248">
                  <c:v>137.94058999999999</c:v>
                </c:pt>
                <c:pt idx="1249">
                  <c:v>137.83787000000001</c:v>
                </c:pt>
                <c:pt idx="1250">
                  <c:v>137.78652</c:v>
                </c:pt>
                <c:pt idx="1251">
                  <c:v>137.68379999999999</c:v>
                </c:pt>
                <c:pt idx="1252">
                  <c:v>137.99194</c:v>
                </c:pt>
                <c:pt idx="1253">
                  <c:v>137.42702</c:v>
                </c:pt>
                <c:pt idx="1254">
                  <c:v>137.58108999999999</c:v>
                </c:pt>
                <c:pt idx="1255">
                  <c:v>137.42702</c:v>
                </c:pt>
                <c:pt idx="1256">
                  <c:v>137.27295000000001</c:v>
                </c:pt>
                <c:pt idx="1257">
                  <c:v>137.37566000000001</c:v>
                </c:pt>
                <c:pt idx="1258">
                  <c:v>137.58108999999999</c:v>
                </c:pt>
                <c:pt idx="1259">
                  <c:v>137.58108999999999</c:v>
                </c:pt>
                <c:pt idx="1260">
                  <c:v>137.37566000000001</c:v>
                </c:pt>
                <c:pt idx="1261">
                  <c:v>137.01616000000001</c:v>
                </c:pt>
                <c:pt idx="1262">
                  <c:v>137.37566000000001</c:v>
                </c:pt>
                <c:pt idx="1263">
                  <c:v>137.32429999999999</c:v>
                </c:pt>
                <c:pt idx="1264">
                  <c:v>136.91345000000001</c:v>
                </c:pt>
                <c:pt idx="1265">
                  <c:v>137.11887999999999</c:v>
                </c:pt>
                <c:pt idx="1266">
                  <c:v>137.06752</c:v>
                </c:pt>
                <c:pt idx="1267">
                  <c:v>137.01616000000001</c:v>
                </c:pt>
                <c:pt idx="1268">
                  <c:v>136.86208999999999</c:v>
                </c:pt>
                <c:pt idx="1269">
                  <c:v>137.11887999999999</c:v>
                </c:pt>
                <c:pt idx="1270">
                  <c:v>136.65665999999999</c:v>
                </c:pt>
                <c:pt idx="1271">
                  <c:v>136.60531</c:v>
                </c:pt>
                <c:pt idx="1272">
                  <c:v>136.60531</c:v>
                </c:pt>
                <c:pt idx="1273">
                  <c:v>136.86208999999999</c:v>
                </c:pt>
                <c:pt idx="1274">
                  <c:v>136.29716999999999</c:v>
                </c:pt>
                <c:pt idx="1275">
                  <c:v>136.45124000000001</c:v>
                </c:pt>
                <c:pt idx="1276">
                  <c:v>136.19444999999999</c:v>
                </c:pt>
                <c:pt idx="1277">
                  <c:v>136.45124000000001</c:v>
                </c:pt>
                <c:pt idx="1278">
                  <c:v>136.09173999999999</c:v>
                </c:pt>
                <c:pt idx="1279">
                  <c:v>135.88631000000001</c:v>
                </c:pt>
                <c:pt idx="1280">
                  <c:v>135.98902000000001</c:v>
                </c:pt>
                <c:pt idx="1281">
                  <c:v>135.83494999999999</c:v>
                </c:pt>
                <c:pt idx="1282">
                  <c:v>135.73223999999999</c:v>
                </c:pt>
                <c:pt idx="1283">
                  <c:v>135.93767</c:v>
                </c:pt>
                <c:pt idx="1284">
                  <c:v>135.73223999999999</c:v>
                </c:pt>
                <c:pt idx="1285">
                  <c:v>135.62952999999999</c:v>
                </c:pt>
                <c:pt idx="1286">
                  <c:v>135.62952999999999</c:v>
                </c:pt>
                <c:pt idx="1287">
                  <c:v>135.32138</c:v>
                </c:pt>
                <c:pt idx="1288">
                  <c:v>135.68088</c:v>
                </c:pt>
                <c:pt idx="1289">
                  <c:v>135.27002999999999</c:v>
                </c:pt>
                <c:pt idx="1290">
                  <c:v>135.16730999999999</c:v>
                </c:pt>
                <c:pt idx="1291">
                  <c:v>135.01324</c:v>
                </c:pt>
                <c:pt idx="1292">
                  <c:v>134.96188000000001</c:v>
                </c:pt>
                <c:pt idx="1293">
                  <c:v>134.96188000000001</c:v>
                </c:pt>
                <c:pt idx="1294">
                  <c:v>134.70509999999999</c:v>
                </c:pt>
                <c:pt idx="1295">
                  <c:v>134.55103</c:v>
                </c:pt>
                <c:pt idx="1296">
                  <c:v>134.49967000000001</c:v>
                </c:pt>
                <c:pt idx="1297">
                  <c:v>134.34559999999999</c:v>
                </c:pt>
                <c:pt idx="1298">
                  <c:v>134.29424</c:v>
                </c:pt>
                <c:pt idx="1299">
                  <c:v>134.34559999999999</c:v>
                </c:pt>
                <c:pt idx="1300">
                  <c:v>133.93475000000001</c:v>
                </c:pt>
                <c:pt idx="1301">
                  <c:v>133.93475000000001</c:v>
                </c:pt>
                <c:pt idx="1302">
                  <c:v>133.83203</c:v>
                </c:pt>
                <c:pt idx="1303">
                  <c:v>133.52388999999999</c:v>
                </c:pt>
                <c:pt idx="1304">
                  <c:v>133.78067999999999</c:v>
                </c:pt>
                <c:pt idx="1305">
                  <c:v>133.52388999999999</c:v>
                </c:pt>
                <c:pt idx="1306">
                  <c:v>133.26711</c:v>
                </c:pt>
                <c:pt idx="1307">
                  <c:v>133.06168</c:v>
                </c:pt>
                <c:pt idx="1308">
                  <c:v>133.11304000000001</c:v>
                </c:pt>
                <c:pt idx="1309">
                  <c:v>133.21575000000001</c:v>
                </c:pt>
                <c:pt idx="1310">
                  <c:v>132.70218</c:v>
                </c:pt>
                <c:pt idx="1311">
                  <c:v>132.75353999999999</c:v>
                </c:pt>
                <c:pt idx="1312">
                  <c:v>132.44539</c:v>
                </c:pt>
                <c:pt idx="1313">
                  <c:v>132.29132000000001</c:v>
                </c:pt>
                <c:pt idx="1314">
                  <c:v>132.49674999999999</c:v>
                </c:pt>
                <c:pt idx="1315">
                  <c:v>132.54811000000001</c:v>
                </c:pt>
                <c:pt idx="1316">
                  <c:v>132.29132000000001</c:v>
                </c:pt>
                <c:pt idx="1317">
                  <c:v>131.77775</c:v>
                </c:pt>
                <c:pt idx="1318">
                  <c:v>131.41826</c:v>
                </c:pt>
                <c:pt idx="1319">
                  <c:v>131.52097000000001</c:v>
                </c:pt>
                <c:pt idx="1320">
                  <c:v>130.95604</c:v>
                </c:pt>
                <c:pt idx="1321">
                  <c:v>131.52097000000001</c:v>
                </c:pt>
                <c:pt idx="1322">
                  <c:v>131.11010999999999</c:v>
                </c:pt>
                <c:pt idx="1323">
                  <c:v>130.95604</c:v>
                </c:pt>
                <c:pt idx="1324">
                  <c:v>130.85333</c:v>
                </c:pt>
                <c:pt idx="1325">
                  <c:v>131.00739999999999</c:v>
                </c:pt>
                <c:pt idx="1326">
                  <c:v>130.75062</c:v>
                </c:pt>
                <c:pt idx="1327">
                  <c:v>130.54518999999999</c:v>
                </c:pt>
                <c:pt idx="1328">
                  <c:v>130.39112</c:v>
                </c:pt>
                <c:pt idx="1329">
                  <c:v>130.23705000000001</c:v>
                </c:pt>
                <c:pt idx="1330">
                  <c:v>130.49383</c:v>
                </c:pt>
                <c:pt idx="1331">
                  <c:v>130.03162</c:v>
                </c:pt>
                <c:pt idx="1332">
                  <c:v>129.92891</c:v>
                </c:pt>
                <c:pt idx="1333">
                  <c:v>129.77483000000001</c:v>
                </c:pt>
                <c:pt idx="1334">
                  <c:v>129.41533999999999</c:v>
                </c:pt>
                <c:pt idx="1335">
                  <c:v>129.46669</c:v>
                </c:pt>
                <c:pt idx="1336">
                  <c:v>129.46669</c:v>
                </c:pt>
                <c:pt idx="1337">
                  <c:v>129.31262000000001</c:v>
                </c:pt>
                <c:pt idx="1338">
                  <c:v>128.79904999999999</c:v>
                </c:pt>
                <c:pt idx="1339">
                  <c:v>129.20991000000001</c:v>
                </c:pt>
                <c:pt idx="1340">
                  <c:v>128.64498</c:v>
                </c:pt>
                <c:pt idx="1341">
                  <c:v>128.69633999999999</c:v>
                </c:pt>
                <c:pt idx="1342">
                  <c:v>128.69633999999999</c:v>
                </c:pt>
                <c:pt idx="1343">
                  <c:v>128.43955</c:v>
                </c:pt>
                <c:pt idx="1344">
                  <c:v>128.02869999999999</c:v>
                </c:pt>
                <c:pt idx="1345">
                  <c:v>128.28548000000001</c:v>
                </c:pt>
                <c:pt idx="1346">
                  <c:v>127.6692</c:v>
                </c:pt>
                <c:pt idx="1347">
                  <c:v>127.46377</c:v>
                </c:pt>
                <c:pt idx="1348">
                  <c:v>127.72056000000001</c:v>
                </c:pt>
                <c:pt idx="1349">
                  <c:v>127.56649</c:v>
                </c:pt>
                <c:pt idx="1350">
                  <c:v>127.10427</c:v>
                </c:pt>
                <c:pt idx="1351">
                  <c:v>127.41242</c:v>
                </c:pt>
                <c:pt idx="1352">
                  <c:v>127.10427</c:v>
                </c:pt>
                <c:pt idx="1353">
                  <c:v>126.9502</c:v>
                </c:pt>
                <c:pt idx="1354">
                  <c:v>126.9502</c:v>
                </c:pt>
                <c:pt idx="1355">
                  <c:v>126.43662999999999</c:v>
                </c:pt>
                <c:pt idx="1356">
                  <c:v>126.79613000000001</c:v>
                </c:pt>
                <c:pt idx="1357">
                  <c:v>126.43662999999999</c:v>
                </c:pt>
                <c:pt idx="1358">
                  <c:v>126.17985</c:v>
                </c:pt>
                <c:pt idx="1359">
                  <c:v>126.23121</c:v>
                </c:pt>
                <c:pt idx="1360">
                  <c:v>125.87170999999999</c:v>
                </c:pt>
                <c:pt idx="1361">
                  <c:v>125.61492</c:v>
                </c:pt>
                <c:pt idx="1362">
                  <c:v>125.51221</c:v>
                </c:pt>
                <c:pt idx="1363">
                  <c:v>125.71764</c:v>
                </c:pt>
                <c:pt idx="1364">
                  <c:v>125.40949000000001</c:v>
                </c:pt>
                <c:pt idx="1365">
                  <c:v>124.79321</c:v>
                </c:pt>
                <c:pt idx="1366">
                  <c:v>124.89593000000001</c:v>
                </c:pt>
                <c:pt idx="1367">
                  <c:v>124.79321</c:v>
                </c:pt>
                <c:pt idx="1368">
                  <c:v>124.79321</c:v>
                </c:pt>
                <c:pt idx="1369">
                  <c:v>124.84457</c:v>
                </c:pt>
                <c:pt idx="1370">
                  <c:v>124.43371</c:v>
                </c:pt>
                <c:pt idx="1371">
                  <c:v>124.43371</c:v>
                </c:pt>
                <c:pt idx="1372">
                  <c:v>124.17693</c:v>
                </c:pt>
                <c:pt idx="1373">
                  <c:v>123.81743</c:v>
                </c:pt>
                <c:pt idx="1374">
                  <c:v>123.86879</c:v>
                </c:pt>
                <c:pt idx="1375">
                  <c:v>123.45793</c:v>
                </c:pt>
                <c:pt idx="1376">
                  <c:v>123.56064000000001</c:v>
                </c:pt>
                <c:pt idx="1377">
                  <c:v>123.20115</c:v>
                </c:pt>
                <c:pt idx="1378">
                  <c:v>122.94436</c:v>
                </c:pt>
                <c:pt idx="1379">
                  <c:v>123.09842999999999</c:v>
                </c:pt>
                <c:pt idx="1380">
                  <c:v>122.53351000000001</c:v>
                </c:pt>
                <c:pt idx="1381">
                  <c:v>122.43079</c:v>
                </c:pt>
                <c:pt idx="1382">
                  <c:v>122.43079</c:v>
                </c:pt>
                <c:pt idx="1383">
                  <c:v>122.07129</c:v>
                </c:pt>
                <c:pt idx="1384">
                  <c:v>121.7118</c:v>
                </c:pt>
                <c:pt idx="1385">
                  <c:v>121.55772</c:v>
                </c:pt>
                <c:pt idx="1386">
                  <c:v>121.55772</c:v>
                </c:pt>
                <c:pt idx="1387">
                  <c:v>120.94144</c:v>
                </c:pt>
                <c:pt idx="1388">
                  <c:v>120.89008</c:v>
                </c:pt>
                <c:pt idx="1389">
                  <c:v>121.24957999999999</c:v>
                </c:pt>
                <c:pt idx="1390">
                  <c:v>120.63330000000001</c:v>
                </c:pt>
                <c:pt idx="1391">
                  <c:v>120.27379999999999</c:v>
                </c:pt>
                <c:pt idx="1392">
                  <c:v>120.42787</c:v>
                </c:pt>
                <c:pt idx="1393">
                  <c:v>120.17109000000001</c:v>
                </c:pt>
                <c:pt idx="1394">
                  <c:v>119.9143</c:v>
                </c:pt>
                <c:pt idx="1395">
                  <c:v>119.76023000000001</c:v>
                </c:pt>
                <c:pt idx="1396">
                  <c:v>119.45209</c:v>
                </c:pt>
                <c:pt idx="1397">
                  <c:v>119.14395</c:v>
                </c:pt>
                <c:pt idx="1398">
                  <c:v>118.98988</c:v>
                </c:pt>
                <c:pt idx="1399">
                  <c:v>118.63038</c:v>
                </c:pt>
                <c:pt idx="1400">
                  <c:v>118.37358999999999</c:v>
                </c:pt>
                <c:pt idx="1401">
                  <c:v>118.27088000000001</c:v>
                </c:pt>
                <c:pt idx="1402">
                  <c:v>117.96274</c:v>
                </c:pt>
                <c:pt idx="1403">
                  <c:v>117.70595</c:v>
                </c:pt>
                <c:pt idx="1404">
                  <c:v>117.39781000000001</c:v>
                </c:pt>
                <c:pt idx="1405">
                  <c:v>117.34645999999999</c:v>
                </c:pt>
                <c:pt idx="1406">
                  <c:v>117.14103</c:v>
                </c:pt>
                <c:pt idx="1407">
                  <c:v>117.03831</c:v>
                </c:pt>
                <c:pt idx="1408">
                  <c:v>116.73017</c:v>
                </c:pt>
                <c:pt idx="1409">
                  <c:v>116.5761</c:v>
                </c:pt>
                <c:pt idx="1410">
                  <c:v>116.2166</c:v>
                </c:pt>
                <c:pt idx="1411">
                  <c:v>115.90846000000001</c:v>
                </c:pt>
                <c:pt idx="1412">
                  <c:v>115.60032</c:v>
                </c:pt>
                <c:pt idx="1413">
                  <c:v>115.49760999999999</c:v>
                </c:pt>
                <c:pt idx="1414">
                  <c:v>115.39489</c:v>
                </c:pt>
                <c:pt idx="1415">
                  <c:v>115.24082</c:v>
                </c:pt>
                <c:pt idx="1416">
                  <c:v>114.62454</c:v>
                </c:pt>
                <c:pt idx="1417">
                  <c:v>114.77861</c:v>
                </c:pt>
                <c:pt idx="1418">
                  <c:v>113.9569</c:v>
                </c:pt>
                <c:pt idx="1419">
                  <c:v>113.9569</c:v>
                </c:pt>
                <c:pt idx="1420">
                  <c:v>113.80283</c:v>
                </c:pt>
                <c:pt idx="1421">
                  <c:v>113.75147</c:v>
                </c:pt>
                <c:pt idx="1422">
                  <c:v>113.64876</c:v>
                </c:pt>
                <c:pt idx="1423">
                  <c:v>112.8784</c:v>
                </c:pt>
                <c:pt idx="1424">
                  <c:v>112.31348</c:v>
                </c:pt>
                <c:pt idx="1425">
                  <c:v>112.62161999999999</c:v>
                </c:pt>
                <c:pt idx="1426">
                  <c:v>112.46755</c:v>
                </c:pt>
                <c:pt idx="1427">
                  <c:v>112.36483</c:v>
                </c:pt>
                <c:pt idx="1428">
                  <c:v>111.74854999999999</c:v>
                </c:pt>
                <c:pt idx="1429">
                  <c:v>111.44041</c:v>
                </c:pt>
                <c:pt idx="1430">
                  <c:v>111.23497999999999</c:v>
                </c:pt>
                <c:pt idx="1431">
                  <c:v>110.67005</c:v>
                </c:pt>
                <c:pt idx="1432">
                  <c:v>110.6187</c:v>
                </c:pt>
                <c:pt idx="1433">
                  <c:v>110.77276999999999</c:v>
                </c:pt>
                <c:pt idx="1434">
                  <c:v>110.51598</c:v>
                </c:pt>
                <c:pt idx="1435">
                  <c:v>110.31056</c:v>
                </c:pt>
                <c:pt idx="1436">
                  <c:v>109.64291</c:v>
                </c:pt>
                <c:pt idx="1437">
                  <c:v>109.59156</c:v>
                </c:pt>
                <c:pt idx="1438">
                  <c:v>109.12935</c:v>
                </c:pt>
                <c:pt idx="1439">
                  <c:v>109.33477000000001</c:v>
                </c:pt>
                <c:pt idx="1440">
                  <c:v>109.02663</c:v>
                </c:pt>
                <c:pt idx="1441">
                  <c:v>108.87255999999999</c:v>
                </c:pt>
                <c:pt idx="1442">
                  <c:v>108.30763</c:v>
                </c:pt>
                <c:pt idx="1443">
                  <c:v>108.30763</c:v>
                </c:pt>
                <c:pt idx="1444">
                  <c:v>108.25628</c:v>
                </c:pt>
                <c:pt idx="1445">
                  <c:v>107.94814</c:v>
                </c:pt>
                <c:pt idx="1446">
                  <c:v>107.74271</c:v>
                </c:pt>
                <c:pt idx="1447">
                  <c:v>107.17778</c:v>
                </c:pt>
                <c:pt idx="1448">
                  <c:v>107.2805</c:v>
                </c:pt>
                <c:pt idx="1449">
                  <c:v>106.5615</c:v>
                </c:pt>
                <c:pt idx="1450">
                  <c:v>106.61286</c:v>
                </c:pt>
                <c:pt idx="1451">
                  <c:v>106.35607</c:v>
                </c:pt>
                <c:pt idx="1452">
                  <c:v>106.5615</c:v>
                </c:pt>
                <c:pt idx="1453">
                  <c:v>105.94522000000001</c:v>
                </c:pt>
                <c:pt idx="1454">
                  <c:v>105.53436000000001</c:v>
                </c:pt>
                <c:pt idx="1455">
                  <c:v>105.53436000000001</c:v>
                </c:pt>
                <c:pt idx="1456">
                  <c:v>104.71265</c:v>
                </c:pt>
                <c:pt idx="1457">
                  <c:v>105.07214999999999</c:v>
                </c:pt>
                <c:pt idx="1458">
                  <c:v>104.50722</c:v>
                </c:pt>
                <c:pt idx="1459">
                  <c:v>104.09636999999999</c:v>
                </c:pt>
                <c:pt idx="1460">
                  <c:v>104.14772000000001</c:v>
                </c:pt>
                <c:pt idx="1461">
                  <c:v>103.89094</c:v>
                </c:pt>
                <c:pt idx="1462">
                  <c:v>103.89094</c:v>
                </c:pt>
                <c:pt idx="1463">
                  <c:v>103.48008</c:v>
                </c:pt>
                <c:pt idx="1464">
                  <c:v>103.22329999999999</c:v>
                </c:pt>
                <c:pt idx="1465">
                  <c:v>102.8638</c:v>
                </c:pt>
                <c:pt idx="1466">
                  <c:v>102.81244</c:v>
                </c:pt>
                <c:pt idx="1467">
                  <c:v>102.5043</c:v>
                </c:pt>
                <c:pt idx="1468">
                  <c:v>102.35023</c:v>
                </c:pt>
                <c:pt idx="1469">
                  <c:v>101.93937</c:v>
                </c:pt>
                <c:pt idx="1470">
                  <c:v>101.73394999999999</c:v>
                </c:pt>
                <c:pt idx="1471">
                  <c:v>101.42581</c:v>
                </c:pt>
                <c:pt idx="1472">
                  <c:v>101.27173000000001</c:v>
                </c:pt>
                <c:pt idx="1473">
                  <c:v>100.70681</c:v>
                </c:pt>
                <c:pt idx="1474">
                  <c:v>101.16902</c:v>
                </c:pt>
                <c:pt idx="1475">
                  <c:v>100.14188</c:v>
                </c:pt>
                <c:pt idx="1476">
                  <c:v>100.03917</c:v>
                </c:pt>
                <c:pt idx="1477">
                  <c:v>99.987809999999996</c:v>
                </c:pt>
                <c:pt idx="1478">
                  <c:v>99.679670000000002</c:v>
                </c:pt>
                <c:pt idx="1479">
                  <c:v>99.525599999999997</c:v>
                </c:pt>
                <c:pt idx="1480">
                  <c:v>99.474239999999995</c:v>
                </c:pt>
                <c:pt idx="1481">
                  <c:v>99.217460000000003</c:v>
                </c:pt>
                <c:pt idx="1482">
                  <c:v>98.755240000000001</c:v>
                </c:pt>
                <c:pt idx="1483">
                  <c:v>98.447100000000006</c:v>
                </c:pt>
                <c:pt idx="1484">
                  <c:v>98.498459999999994</c:v>
                </c:pt>
                <c:pt idx="1485">
                  <c:v>98.087599999999995</c:v>
                </c:pt>
                <c:pt idx="1486">
                  <c:v>97.77946</c:v>
                </c:pt>
                <c:pt idx="1487">
                  <c:v>97.625389999999996</c:v>
                </c:pt>
                <c:pt idx="1488">
                  <c:v>97.265889999999999</c:v>
                </c:pt>
                <c:pt idx="1489">
                  <c:v>97.21454</c:v>
                </c:pt>
                <c:pt idx="1490">
                  <c:v>97.163179999999997</c:v>
                </c:pt>
                <c:pt idx="1491">
                  <c:v>96.546899999999994</c:v>
                </c:pt>
                <c:pt idx="1492">
                  <c:v>96.341470000000001</c:v>
                </c:pt>
                <c:pt idx="1493">
                  <c:v>95.776539999999997</c:v>
                </c:pt>
                <c:pt idx="1494">
                  <c:v>95.571110000000004</c:v>
                </c:pt>
                <c:pt idx="1495">
                  <c:v>95.160259999999994</c:v>
                </c:pt>
                <c:pt idx="1496">
                  <c:v>95.108900000000006</c:v>
                </c:pt>
                <c:pt idx="1497">
                  <c:v>94.749399999999994</c:v>
                </c:pt>
                <c:pt idx="1498">
                  <c:v>94.800759999999997</c:v>
                </c:pt>
                <c:pt idx="1499">
                  <c:v>93.979050000000001</c:v>
                </c:pt>
                <c:pt idx="1500">
                  <c:v>93.824979999999996</c:v>
                </c:pt>
                <c:pt idx="1501">
                  <c:v>93.311409999999995</c:v>
                </c:pt>
                <c:pt idx="1502">
                  <c:v>92.951909999999998</c:v>
                </c:pt>
                <c:pt idx="1503">
                  <c:v>93.465479999999999</c:v>
                </c:pt>
                <c:pt idx="1504">
                  <c:v>92.900549999999996</c:v>
                </c:pt>
                <c:pt idx="1505">
                  <c:v>92.489699999999999</c:v>
                </c:pt>
                <c:pt idx="1506">
                  <c:v>91.924769999999995</c:v>
                </c:pt>
                <c:pt idx="1507">
                  <c:v>91.719340000000003</c:v>
                </c:pt>
                <c:pt idx="1508">
                  <c:v>91.616630000000001</c:v>
                </c:pt>
                <c:pt idx="1509">
                  <c:v>91.154420000000002</c:v>
                </c:pt>
                <c:pt idx="1510">
                  <c:v>91.051699999999997</c:v>
                </c:pt>
                <c:pt idx="1511">
                  <c:v>90.897630000000007</c:v>
                </c:pt>
                <c:pt idx="1512">
                  <c:v>90.024569999999997</c:v>
                </c:pt>
                <c:pt idx="1513">
                  <c:v>89.613709999999998</c:v>
                </c:pt>
                <c:pt idx="1514">
                  <c:v>89.510999999999996</c:v>
                </c:pt>
                <c:pt idx="1515">
                  <c:v>89.151499999999999</c:v>
                </c:pt>
                <c:pt idx="1516">
                  <c:v>88.894710000000003</c:v>
                </c:pt>
                <c:pt idx="1517">
                  <c:v>88.740639999999999</c:v>
                </c:pt>
                <c:pt idx="1518">
                  <c:v>88.124359999999996</c:v>
                </c:pt>
                <c:pt idx="1519">
                  <c:v>88.124359999999996</c:v>
                </c:pt>
                <c:pt idx="1520">
                  <c:v>87.816220000000001</c:v>
                </c:pt>
                <c:pt idx="1521">
                  <c:v>87.559430000000006</c:v>
                </c:pt>
                <c:pt idx="1522">
                  <c:v>86.532290000000003</c:v>
                </c:pt>
                <c:pt idx="1523">
                  <c:v>86.789079999999998</c:v>
                </c:pt>
                <c:pt idx="1524">
                  <c:v>86.480940000000004</c:v>
                </c:pt>
                <c:pt idx="1525">
                  <c:v>85.50515</c:v>
                </c:pt>
                <c:pt idx="1526">
                  <c:v>86.070080000000004</c:v>
                </c:pt>
                <c:pt idx="1527">
                  <c:v>85.248369999999994</c:v>
                </c:pt>
                <c:pt idx="1528">
                  <c:v>84.888869999999997</c:v>
                </c:pt>
                <c:pt idx="1529">
                  <c:v>84.52937</c:v>
                </c:pt>
                <c:pt idx="1530">
                  <c:v>84.272589999999994</c:v>
                </c:pt>
                <c:pt idx="1531">
                  <c:v>83.913089999999997</c:v>
                </c:pt>
                <c:pt idx="1532">
                  <c:v>83.502229999999997</c:v>
                </c:pt>
                <c:pt idx="1533">
                  <c:v>83.399519999999995</c:v>
                </c:pt>
                <c:pt idx="1534">
                  <c:v>82.988659999999996</c:v>
                </c:pt>
                <c:pt idx="1535">
                  <c:v>82.731880000000004</c:v>
                </c:pt>
                <c:pt idx="1536">
                  <c:v>82.321020000000004</c:v>
                </c:pt>
                <c:pt idx="1537">
                  <c:v>82.012879999999996</c:v>
                </c:pt>
                <c:pt idx="1538">
                  <c:v>81.602029999999999</c:v>
                </c:pt>
                <c:pt idx="1539">
                  <c:v>81.499309999999994</c:v>
                </c:pt>
                <c:pt idx="1540">
                  <c:v>80.677599999999998</c:v>
                </c:pt>
                <c:pt idx="1541">
                  <c:v>80.472170000000006</c:v>
                </c:pt>
                <c:pt idx="1542">
                  <c:v>80.318100000000001</c:v>
                </c:pt>
                <c:pt idx="1543">
                  <c:v>80.164029999999997</c:v>
                </c:pt>
                <c:pt idx="1544">
                  <c:v>79.496390000000005</c:v>
                </c:pt>
                <c:pt idx="1545">
                  <c:v>79.085539999999995</c:v>
                </c:pt>
                <c:pt idx="1546">
                  <c:v>78.726039999999998</c:v>
                </c:pt>
                <c:pt idx="1547">
                  <c:v>79.085539999999995</c:v>
                </c:pt>
                <c:pt idx="1548">
                  <c:v>78.263829999999999</c:v>
                </c:pt>
                <c:pt idx="1549">
                  <c:v>77.698899999999995</c:v>
                </c:pt>
                <c:pt idx="1550">
                  <c:v>77.647540000000006</c:v>
                </c:pt>
                <c:pt idx="1551">
                  <c:v>76.877189999999999</c:v>
                </c:pt>
                <c:pt idx="1552">
                  <c:v>76.877189999999999</c:v>
                </c:pt>
                <c:pt idx="1553">
                  <c:v>76.260909999999996</c:v>
                </c:pt>
                <c:pt idx="1554">
                  <c:v>76.106840000000005</c:v>
                </c:pt>
                <c:pt idx="1555">
                  <c:v>75.901409999999998</c:v>
                </c:pt>
                <c:pt idx="1556">
                  <c:v>75.695980000000006</c:v>
                </c:pt>
                <c:pt idx="1557">
                  <c:v>75.079700000000003</c:v>
                </c:pt>
                <c:pt idx="1558">
                  <c:v>75.285120000000006</c:v>
                </c:pt>
                <c:pt idx="1559">
                  <c:v>74.257990000000007</c:v>
                </c:pt>
                <c:pt idx="1560">
                  <c:v>74.155270000000002</c:v>
                </c:pt>
                <c:pt idx="1561">
                  <c:v>74.05256</c:v>
                </c:pt>
                <c:pt idx="1562">
                  <c:v>73.847130000000007</c:v>
                </c:pt>
                <c:pt idx="1563">
                  <c:v>73.744420000000005</c:v>
                </c:pt>
                <c:pt idx="1564">
                  <c:v>72.819990000000004</c:v>
                </c:pt>
                <c:pt idx="1565">
                  <c:v>72.460489999999993</c:v>
                </c:pt>
                <c:pt idx="1566">
                  <c:v>72.717280000000002</c:v>
                </c:pt>
                <c:pt idx="1567">
                  <c:v>72.152349999999998</c:v>
                </c:pt>
                <c:pt idx="1568">
                  <c:v>71.741500000000002</c:v>
                </c:pt>
                <c:pt idx="1569">
                  <c:v>71.382000000000005</c:v>
                </c:pt>
                <c:pt idx="1570">
                  <c:v>70.662999999999997</c:v>
                </c:pt>
                <c:pt idx="1571">
                  <c:v>70.817070000000001</c:v>
                </c:pt>
                <c:pt idx="1572">
                  <c:v>71.022499999999994</c:v>
                </c:pt>
                <c:pt idx="1573">
                  <c:v>70.149429999999995</c:v>
                </c:pt>
                <c:pt idx="1574">
                  <c:v>69.944000000000003</c:v>
                </c:pt>
                <c:pt idx="1575">
                  <c:v>69.379080000000002</c:v>
                </c:pt>
                <c:pt idx="1576">
                  <c:v>69.019580000000005</c:v>
                </c:pt>
                <c:pt idx="1577">
                  <c:v>69.122290000000007</c:v>
                </c:pt>
                <c:pt idx="1578">
                  <c:v>68.91686</c:v>
                </c:pt>
                <c:pt idx="1579">
                  <c:v>68.403289999999998</c:v>
                </c:pt>
                <c:pt idx="1580">
                  <c:v>68.351939999999999</c:v>
                </c:pt>
                <c:pt idx="1581">
                  <c:v>68.095150000000004</c:v>
                </c:pt>
                <c:pt idx="1582">
                  <c:v>67.838369999999998</c:v>
                </c:pt>
                <c:pt idx="1583">
                  <c:v>67.170730000000006</c:v>
                </c:pt>
                <c:pt idx="1584">
                  <c:v>66.811229999999995</c:v>
                </c:pt>
                <c:pt idx="1585">
                  <c:v>66.759870000000006</c:v>
                </c:pt>
                <c:pt idx="1586">
                  <c:v>66.605800000000002</c:v>
                </c:pt>
                <c:pt idx="1587">
                  <c:v>66.400369999999995</c:v>
                </c:pt>
                <c:pt idx="1588">
                  <c:v>65.681380000000004</c:v>
                </c:pt>
                <c:pt idx="1589">
                  <c:v>65.167810000000003</c:v>
                </c:pt>
                <c:pt idx="1590">
                  <c:v>65.373239999999996</c:v>
                </c:pt>
                <c:pt idx="1591">
                  <c:v>64.808310000000006</c:v>
                </c:pt>
                <c:pt idx="1592">
                  <c:v>64.654240000000001</c:v>
                </c:pt>
                <c:pt idx="1593">
                  <c:v>64.500169999999997</c:v>
                </c:pt>
                <c:pt idx="1594">
                  <c:v>64.397450000000006</c:v>
                </c:pt>
                <c:pt idx="1595">
                  <c:v>64.192030000000003</c:v>
                </c:pt>
                <c:pt idx="1596">
                  <c:v>63.678460000000001</c:v>
                </c:pt>
                <c:pt idx="1597">
                  <c:v>63.370310000000003</c:v>
                </c:pt>
                <c:pt idx="1598">
                  <c:v>63.010820000000002</c:v>
                </c:pt>
                <c:pt idx="1599">
                  <c:v>63.113529999999997</c:v>
                </c:pt>
                <c:pt idx="1600">
                  <c:v>62.189109999999999</c:v>
                </c:pt>
                <c:pt idx="1601">
                  <c:v>62.5486</c:v>
                </c:pt>
                <c:pt idx="1602">
                  <c:v>62.343179999999997</c:v>
                </c:pt>
                <c:pt idx="1603">
                  <c:v>61.880960000000002</c:v>
                </c:pt>
                <c:pt idx="1604">
                  <c:v>61.470109999999998</c:v>
                </c:pt>
                <c:pt idx="1605">
                  <c:v>61.316040000000001</c:v>
                </c:pt>
                <c:pt idx="1606">
                  <c:v>61.007899999999999</c:v>
                </c:pt>
                <c:pt idx="1607">
                  <c:v>60.59704</c:v>
                </c:pt>
                <c:pt idx="1608">
                  <c:v>60.545679999999997</c:v>
                </c:pt>
                <c:pt idx="1609">
                  <c:v>60.39161</c:v>
                </c:pt>
                <c:pt idx="1610">
                  <c:v>59.621259999999999</c:v>
                </c:pt>
                <c:pt idx="1611">
                  <c:v>59.41583</c:v>
                </c:pt>
                <c:pt idx="1612">
                  <c:v>59.2104</c:v>
                </c:pt>
                <c:pt idx="1613">
                  <c:v>58.645479999999999</c:v>
                </c:pt>
                <c:pt idx="1614">
                  <c:v>58.594119999999997</c:v>
                </c:pt>
                <c:pt idx="1615">
                  <c:v>58.337339999999998</c:v>
                </c:pt>
                <c:pt idx="1616">
                  <c:v>57.97784</c:v>
                </c:pt>
                <c:pt idx="1617">
                  <c:v>57.823770000000003</c:v>
                </c:pt>
                <c:pt idx="1618">
                  <c:v>57.772410000000001</c:v>
                </c:pt>
                <c:pt idx="1619">
                  <c:v>57.258839999999999</c:v>
                </c:pt>
                <c:pt idx="1620">
                  <c:v>57.207479999999997</c:v>
                </c:pt>
                <c:pt idx="1621">
                  <c:v>56.437130000000003</c:v>
                </c:pt>
                <c:pt idx="1622">
                  <c:v>56.077629999999999</c:v>
                </c:pt>
                <c:pt idx="1623">
                  <c:v>55.872199999999999</c:v>
                </c:pt>
                <c:pt idx="1624">
                  <c:v>55.307279999999999</c:v>
                </c:pt>
                <c:pt idx="1625">
                  <c:v>55.255920000000003</c:v>
                </c:pt>
                <c:pt idx="1626">
                  <c:v>54.999130000000001</c:v>
                </c:pt>
                <c:pt idx="1627">
                  <c:v>54.588279999999997</c:v>
                </c:pt>
                <c:pt idx="1628">
                  <c:v>54.280140000000003</c:v>
                </c:pt>
                <c:pt idx="1629">
                  <c:v>54.074710000000003</c:v>
                </c:pt>
                <c:pt idx="1630">
                  <c:v>53.561140000000002</c:v>
                </c:pt>
                <c:pt idx="1631">
                  <c:v>53.509779999999999</c:v>
                </c:pt>
                <c:pt idx="1632">
                  <c:v>53.45843</c:v>
                </c:pt>
                <c:pt idx="1633">
                  <c:v>52.379930000000002</c:v>
                </c:pt>
                <c:pt idx="1634">
                  <c:v>52.482640000000004</c:v>
                </c:pt>
                <c:pt idx="1635">
                  <c:v>52.225859999999997</c:v>
                </c:pt>
                <c:pt idx="1636">
                  <c:v>52.020429999999998</c:v>
                </c:pt>
                <c:pt idx="1637">
                  <c:v>51.712290000000003</c:v>
                </c:pt>
                <c:pt idx="1638">
                  <c:v>50.993290000000002</c:v>
                </c:pt>
                <c:pt idx="1639">
                  <c:v>50.582439999999998</c:v>
                </c:pt>
                <c:pt idx="1640">
                  <c:v>50.531080000000003</c:v>
                </c:pt>
                <c:pt idx="1641">
                  <c:v>50.274299999999997</c:v>
                </c:pt>
                <c:pt idx="1642">
                  <c:v>50.171579999999999</c:v>
                </c:pt>
                <c:pt idx="1643">
                  <c:v>49.70937</c:v>
                </c:pt>
                <c:pt idx="1644">
                  <c:v>49.658009999999997</c:v>
                </c:pt>
                <c:pt idx="1645">
                  <c:v>49.041730000000001</c:v>
                </c:pt>
                <c:pt idx="1646">
                  <c:v>48.784939999999999</c:v>
                </c:pt>
                <c:pt idx="1647">
                  <c:v>48.579520000000002</c:v>
                </c:pt>
                <c:pt idx="1648">
                  <c:v>48.271380000000001</c:v>
                </c:pt>
                <c:pt idx="1649">
                  <c:v>47.809159999999999</c:v>
                </c:pt>
                <c:pt idx="1650">
                  <c:v>47.244239999999998</c:v>
                </c:pt>
                <c:pt idx="1651">
                  <c:v>47.14152</c:v>
                </c:pt>
                <c:pt idx="1652">
                  <c:v>46.627949999999998</c:v>
                </c:pt>
                <c:pt idx="1653">
                  <c:v>46.473880000000001</c:v>
                </c:pt>
                <c:pt idx="1654">
                  <c:v>46.319809999999997</c:v>
                </c:pt>
                <c:pt idx="1655">
                  <c:v>45.498100000000001</c:v>
                </c:pt>
                <c:pt idx="1656">
                  <c:v>45.395389999999999</c:v>
                </c:pt>
                <c:pt idx="1657">
                  <c:v>45.138599999999997</c:v>
                </c:pt>
                <c:pt idx="1658">
                  <c:v>44.676389999999998</c:v>
                </c:pt>
                <c:pt idx="1659">
                  <c:v>44.676389999999998</c:v>
                </c:pt>
                <c:pt idx="1660">
                  <c:v>44.214179999999999</c:v>
                </c:pt>
                <c:pt idx="1661">
                  <c:v>43.854680000000002</c:v>
                </c:pt>
                <c:pt idx="1662">
                  <c:v>43.135680000000001</c:v>
                </c:pt>
                <c:pt idx="1663">
                  <c:v>43.289749999999998</c:v>
                </c:pt>
                <c:pt idx="1664">
                  <c:v>43.443820000000002</c:v>
                </c:pt>
                <c:pt idx="1665">
                  <c:v>42.724829999999997</c:v>
                </c:pt>
                <c:pt idx="1666">
                  <c:v>42.416679999999999</c:v>
                </c:pt>
                <c:pt idx="1667">
                  <c:v>41.954470000000001</c:v>
                </c:pt>
                <c:pt idx="1668">
                  <c:v>41.543619999999997</c:v>
                </c:pt>
                <c:pt idx="1669">
                  <c:v>41.543619999999997</c:v>
                </c:pt>
                <c:pt idx="1670">
                  <c:v>41.132759999999998</c:v>
                </c:pt>
                <c:pt idx="1671">
                  <c:v>40.875979999999998</c:v>
                </c:pt>
                <c:pt idx="1672">
                  <c:v>40.824620000000003</c:v>
                </c:pt>
                <c:pt idx="1673">
                  <c:v>40.362409999999997</c:v>
                </c:pt>
                <c:pt idx="1674">
                  <c:v>40.156979999999997</c:v>
                </c:pt>
                <c:pt idx="1675">
                  <c:v>39.59205</c:v>
                </c:pt>
                <c:pt idx="1676">
                  <c:v>39.335270000000001</c:v>
                </c:pt>
                <c:pt idx="1677">
                  <c:v>39.643410000000003</c:v>
                </c:pt>
                <c:pt idx="1678">
                  <c:v>39.02713</c:v>
                </c:pt>
                <c:pt idx="1679">
                  <c:v>38.667630000000003</c:v>
                </c:pt>
                <c:pt idx="1680">
                  <c:v>38.359490000000001</c:v>
                </c:pt>
                <c:pt idx="1681">
                  <c:v>37.948630000000001</c:v>
                </c:pt>
                <c:pt idx="1682">
                  <c:v>37.794559999999997</c:v>
                </c:pt>
                <c:pt idx="1683">
                  <c:v>37.486420000000003</c:v>
                </c:pt>
                <c:pt idx="1684">
                  <c:v>37.486420000000003</c:v>
                </c:pt>
                <c:pt idx="1685">
                  <c:v>37.126919999999998</c:v>
                </c:pt>
                <c:pt idx="1686">
                  <c:v>36.870139999999999</c:v>
                </c:pt>
                <c:pt idx="1687">
                  <c:v>36.510640000000002</c:v>
                </c:pt>
                <c:pt idx="1688">
                  <c:v>36.202500000000001</c:v>
                </c:pt>
                <c:pt idx="1689">
                  <c:v>35.843000000000004</c:v>
                </c:pt>
                <c:pt idx="1690">
                  <c:v>35.432139999999997</c:v>
                </c:pt>
                <c:pt idx="1691">
                  <c:v>35.02129</c:v>
                </c:pt>
                <c:pt idx="1692">
                  <c:v>35.175359999999998</c:v>
                </c:pt>
                <c:pt idx="1693">
                  <c:v>34.815860000000001</c:v>
                </c:pt>
                <c:pt idx="1694">
                  <c:v>34.764499999999998</c:v>
                </c:pt>
                <c:pt idx="1695">
                  <c:v>34.148220000000002</c:v>
                </c:pt>
                <c:pt idx="1696">
                  <c:v>33.89143</c:v>
                </c:pt>
                <c:pt idx="1697">
                  <c:v>33.172440000000002</c:v>
                </c:pt>
                <c:pt idx="1698">
                  <c:v>33.326509999999999</c:v>
                </c:pt>
                <c:pt idx="1699">
                  <c:v>33.172440000000002</c:v>
                </c:pt>
                <c:pt idx="1700">
                  <c:v>32.65887</c:v>
                </c:pt>
                <c:pt idx="1701">
                  <c:v>32.299370000000003</c:v>
                </c:pt>
                <c:pt idx="1702">
                  <c:v>32.145299999999999</c:v>
                </c:pt>
                <c:pt idx="1703">
                  <c:v>31.734439999999999</c:v>
                </c:pt>
                <c:pt idx="1704">
                  <c:v>31.323589999999999</c:v>
                </c:pt>
                <c:pt idx="1705">
                  <c:v>31.066800000000001</c:v>
                </c:pt>
                <c:pt idx="1706">
                  <c:v>30.758659999999999</c:v>
                </c:pt>
                <c:pt idx="1707">
                  <c:v>30.399159999999998</c:v>
                </c:pt>
                <c:pt idx="1708">
                  <c:v>29.988309999999998</c:v>
                </c:pt>
                <c:pt idx="1709">
                  <c:v>30.039660000000001</c:v>
                </c:pt>
                <c:pt idx="1710">
                  <c:v>30.142379999999999</c:v>
                </c:pt>
                <c:pt idx="1711">
                  <c:v>29.166589999999999</c:v>
                </c:pt>
                <c:pt idx="1712">
                  <c:v>29.269310000000001</c:v>
                </c:pt>
                <c:pt idx="1713">
                  <c:v>29.012519999999999</c:v>
                </c:pt>
                <c:pt idx="1714">
                  <c:v>28.601669999999999</c:v>
                </c:pt>
                <c:pt idx="1715">
                  <c:v>28.13946</c:v>
                </c:pt>
                <c:pt idx="1716">
                  <c:v>27.677240000000001</c:v>
                </c:pt>
                <c:pt idx="1717">
                  <c:v>27.266390000000001</c:v>
                </c:pt>
                <c:pt idx="1718">
                  <c:v>27.009599999999999</c:v>
                </c:pt>
                <c:pt idx="1719">
                  <c:v>26.701460000000001</c:v>
                </c:pt>
                <c:pt idx="1720">
                  <c:v>26.804179999999999</c:v>
                </c:pt>
                <c:pt idx="1721">
                  <c:v>26.085180000000001</c:v>
                </c:pt>
                <c:pt idx="1722">
                  <c:v>25.622969999999999</c:v>
                </c:pt>
                <c:pt idx="1723">
                  <c:v>25.314820000000001</c:v>
                </c:pt>
                <c:pt idx="1724">
                  <c:v>24.95533</c:v>
                </c:pt>
                <c:pt idx="1725">
                  <c:v>24.7499</c:v>
                </c:pt>
                <c:pt idx="1726">
                  <c:v>24.441759999999999</c:v>
                </c:pt>
                <c:pt idx="1727">
                  <c:v>23.722760000000001</c:v>
                </c:pt>
                <c:pt idx="1728">
                  <c:v>23.56869</c:v>
                </c:pt>
                <c:pt idx="1729">
                  <c:v>22.849689999999999</c:v>
                </c:pt>
                <c:pt idx="1730">
                  <c:v>22.79833</c:v>
                </c:pt>
                <c:pt idx="1731">
                  <c:v>22.59291</c:v>
                </c:pt>
                <c:pt idx="1732">
                  <c:v>21.719840000000001</c:v>
                </c:pt>
                <c:pt idx="1733">
                  <c:v>21.61713</c:v>
                </c:pt>
                <c:pt idx="1734">
                  <c:v>21.514410000000002</c:v>
                </c:pt>
                <c:pt idx="1735">
                  <c:v>20.846769999999999</c:v>
                </c:pt>
                <c:pt idx="1736">
                  <c:v>20.846769999999999</c:v>
                </c:pt>
                <c:pt idx="1737">
                  <c:v>20.38456</c:v>
                </c:pt>
                <c:pt idx="1738">
                  <c:v>19.922350000000002</c:v>
                </c:pt>
                <c:pt idx="1739">
                  <c:v>19.460129999999999</c:v>
                </c:pt>
                <c:pt idx="1740">
                  <c:v>19.04928</c:v>
                </c:pt>
                <c:pt idx="1741">
                  <c:v>18.895209999999999</c:v>
                </c:pt>
                <c:pt idx="1742">
                  <c:v>18.895209999999999</c:v>
                </c:pt>
                <c:pt idx="1743">
                  <c:v>18.176210000000001</c:v>
                </c:pt>
                <c:pt idx="1744">
                  <c:v>18.176210000000001</c:v>
                </c:pt>
                <c:pt idx="1745">
                  <c:v>17.713999999999999</c:v>
                </c:pt>
                <c:pt idx="1746">
                  <c:v>16.995000000000001</c:v>
                </c:pt>
                <c:pt idx="1747">
                  <c:v>16.84093</c:v>
                </c:pt>
                <c:pt idx="1748">
                  <c:v>16.532789999999999</c:v>
                </c:pt>
                <c:pt idx="1749">
                  <c:v>16.07058</c:v>
                </c:pt>
                <c:pt idx="1750">
                  <c:v>15.45429</c:v>
                </c:pt>
                <c:pt idx="1751">
                  <c:v>15.300219999999999</c:v>
                </c:pt>
                <c:pt idx="1752">
                  <c:v>14.68394</c:v>
                </c:pt>
                <c:pt idx="1753">
                  <c:v>14.632580000000001</c:v>
                </c:pt>
                <c:pt idx="1754">
                  <c:v>14.47851</c:v>
                </c:pt>
                <c:pt idx="1755">
                  <c:v>14.27308</c:v>
                </c:pt>
                <c:pt idx="1756">
                  <c:v>13.759510000000001</c:v>
                </c:pt>
                <c:pt idx="1757">
                  <c:v>13.451370000000001</c:v>
                </c:pt>
                <c:pt idx="1758">
                  <c:v>12.68102</c:v>
                </c:pt>
                <c:pt idx="1759">
                  <c:v>12.732379999999999</c:v>
                </c:pt>
                <c:pt idx="1760">
                  <c:v>12.32152</c:v>
                </c:pt>
                <c:pt idx="1761">
                  <c:v>12.064730000000001</c:v>
                </c:pt>
                <c:pt idx="1762">
                  <c:v>11.037599999999999</c:v>
                </c:pt>
                <c:pt idx="1763">
                  <c:v>10.93488</c:v>
                </c:pt>
                <c:pt idx="1764">
                  <c:v>10.780810000000001</c:v>
                </c:pt>
                <c:pt idx="1765">
                  <c:v>10.678100000000001</c:v>
                </c:pt>
                <c:pt idx="1766">
                  <c:v>10.01046</c:v>
                </c:pt>
                <c:pt idx="1767">
                  <c:v>9.9590999999999994</c:v>
                </c:pt>
                <c:pt idx="1768">
                  <c:v>9.4968900000000005</c:v>
                </c:pt>
                <c:pt idx="1769">
                  <c:v>9.2914600000000007</c:v>
                </c:pt>
                <c:pt idx="1770">
                  <c:v>8.5211100000000002</c:v>
                </c:pt>
                <c:pt idx="1771">
                  <c:v>9.0346799999999998</c:v>
                </c:pt>
                <c:pt idx="1772">
                  <c:v>8.4697499999999994</c:v>
                </c:pt>
                <c:pt idx="1773">
                  <c:v>8.4183900000000005</c:v>
                </c:pt>
                <c:pt idx="1774">
                  <c:v>7.9561799999999998</c:v>
                </c:pt>
                <c:pt idx="1775">
                  <c:v>7.4426100000000002</c:v>
                </c:pt>
                <c:pt idx="1776">
                  <c:v>7.49397</c:v>
                </c:pt>
                <c:pt idx="1777">
                  <c:v>6.5695399999999999</c:v>
                </c:pt>
                <c:pt idx="1778">
                  <c:v>6.8263299999999996</c:v>
                </c:pt>
                <c:pt idx="1779">
                  <c:v>6.0046200000000001</c:v>
                </c:pt>
                <c:pt idx="1780">
                  <c:v>6.1073300000000001</c:v>
                </c:pt>
                <c:pt idx="1781">
                  <c:v>5.6964699999999997</c:v>
                </c:pt>
                <c:pt idx="1782">
                  <c:v>5.4910500000000004</c:v>
                </c:pt>
                <c:pt idx="1783">
                  <c:v>5.3369799999999996</c:v>
                </c:pt>
                <c:pt idx="1784">
                  <c:v>4.8747600000000002</c:v>
                </c:pt>
                <c:pt idx="1785">
                  <c:v>4.4125500000000004</c:v>
                </c:pt>
                <c:pt idx="1786">
                  <c:v>4.2584799999999996</c:v>
                </c:pt>
                <c:pt idx="1787">
                  <c:v>3.7962699999999998</c:v>
                </c:pt>
                <c:pt idx="1788">
                  <c:v>3.8989799999999999</c:v>
                </c:pt>
                <c:pt idx="1789">
                  <c:v>3.5394800000000002</c:v>
                </c:pt>
                <c:pt idx="1790">
                  <c:v>3.0772699999999999</c:v>
                </c:pt>
                <c:pt idx="1791">
                  <c:v>3.33406</c:v>
                </c:pt>
                <c:pt idx="1792">
                  <c:v>2.66642</c:v>
                </c:pt>
                <c:pt idx="1793">
                  <c:v>2.51234</c:v>
                </c:pt>
                <c:pt idx="1794">
                  <c:v>1.9474199999999999</c:v>
                </c:pt>
                <c:pt idx="1795">
                  <c:v>1.6906300000000001</c:v>
                </c:pt>
                <c:pt idx="1796">
                  <c:v>1.2284200000000001</c:v>
                </c:pt>
                <c:pt idx="1797">
                  <c:v>1.2284200000000001</c:v>
                </c:pt>
                <c:pt idx="1798">
                  <c:v>0.81757000000000002</c:v>
                </c:pt>
                <c:pt idx="1799">
                  <c:v>0.71484999999999999</c:v>
                </c:pt>
                <c:pt idx="1800">
                  <c:v>0.14993000000000001</c:v>
                </c:pt>
                <c:pt idx="1801">
                  <c:v>4.7210000000000002E-2</c:v>
                </c:pt>
                <c:pt idx="1802">
                  <c:v>-0.41499999999999998</c:v>
                </c:pt>
                <c:pt idx="1803">
                  <c:v>-0.41499999999999998</c:v>
                </c:pt>
                <c:pt idx="1804">
                  <c:v>-0.62043000000000004</c:v>
                </c:pt>
                <c:pt idx="1805">
                  <c:v>-1.3907799999999999</c:v>
                </c:pt>
                <c:pt idx="1806">
                  <c:v>-1.23671</c:v>
                </c:pt>
                <c:pt idx="1807">
                  <c:v>-1.90435</c:v>
                </c:pt>
                <c:pt idx="1808">
                  <c:v>-2.1611400000000001</c:v>
                </c:pt>
                <c:pt idx="1809">
                  <c:v>-2.57199</c:v>
                </c:pt>
                <c:pt idx="1810">
                  <c:v>-2.6233499999999998</c:v>
                </c:pt>
                <c:pt idx="1811">
                  <c:v>-3.0855600000000001</c:v>
                </c:pt>
                <c:pt idx="1812">
                  <c:v>-3.4964200000000001</c:v>
                </c:pt>
                <c:pt idx="1813">
                  <c:v>-3.8045599999999999</c:v>
                </c:pt>
                <c:pt idx="1814">
                  <c:v>-3.9586299999999999</c:v>
                </c:pt>
                <c:pt idx="1815">
                  <c:v>-4.5235599999999998</c:v>
                </c:pt>
                <c:pt idx="1816">
                  <c:v>-4.6776299999999997</c:v>
                </c:pt>
                <c:pt idx="1817">
                  <c:v>-5.2939100000000003</c:v>
                </c:pt>
                <c:pt idx="1818">
                  <c:v>-5.5506900000000003</c:v>
                </c:pt>
                <c:pt idx="1819">
                  <c:v>-6.0129099999999998</c:v>
                </c:pt>
                <c:pt idx="1820">
                  <c:v>-5.8588399999999998</c:v>
                </c:pt>
                <c:pt idx="1821">
                  <c:v>-6.7319000000000004</c:v>
                </c:pt>
                <c:pt idx="1822">
                  <c:v>-6.6805500000000002</c:v>
                </c:pt>
                <c:pt idx="1823">
                  <c:v>-7.0914000000000001</c:v>
                </c:pt>
                <c:pt idx="1824">
                  <c:v>-7.3481899999999998</c:v>
                </c:pt>
                <c:pt idx="1825">
                  <c:v>-7.7590399999999997</c:v>
                </c:pt>
                <c:pt idx="1826">
                  <c:v>-8.4266799999999993</c:v>
                </c:pt>
                <c:pt idx="1827">
                  <c:v>-8.6834699999999998</c:v>
                </c:pt>
                <c:pt idx="1828">
                  <c:v>-8.7861799999999999</c:v>
                </c:pt>
                <c:pt idx="1829">
                  <c:v>-9.5051799999999993</c:v>
                </c:pt>
                <c:pt idx="1830">
                  <c:v>-9.6592500000000001</c:v>
                </c:pt>
                <c:pt idx="1831">
                  <c:v>-10.17282</c:v>
                </c:pt>
                <c:pt idx="1832">
                  <c:v>-10.27553</c:v>
                </c:pt>
                <c:pt idx="1833">
                  <c:v>-10.994529999999999</c:v>
                </c:pt>
                <c:pt idx="1834">
                  <c:v>-11.405390000000001</c:v>
                </c:pt>
                <c:pt idx="1835">
                  <c:v>-11.45674</c:v>
                </c:pt>
                <c:pt idx="1836">
                  <c:v>-11.66217</c:v>
                </c:pt>
                <c:pt idx="1837">
                  <c:v>-12.278449999999999</c:v>
                </c:pt>
                <c:pt idx="1838">
                  <c:v>-12.483879999999999</c:v>
                </c:pt>
                <c:pt idx="1839">
                  <c:v>-13.356949999999999</c:v>
                </c:pt>
                <c:pt idx="1840">
                  <c:v>-13.665089999999999</c:v>
                </c:pt>
                <c:pt idx="1841">
                  <c:v>-13.71645</c:v>
                </c:pt>
                <c:pt idx="1842">
                  <c:v>-14.38409</c:v>
                </c:pt>
                <c:pt idx="1843">
                  <c:v>-14.79494</c:v>
                </c:pt>
                <c:pt idx="1844">
                  <c:v>-14.846299999999999</c:v>
                </c:pt>
                <c:pt idx="1845">
                  <c:v>-15.2058</c:v>
                </c:pt>
                <c:pt idx="1846">
                  <c:v>-15.359870000000001</c:v>
                </c:pt>
                <c:pt idx="1847">
                  <c:v>-16.18158</c:v>
                </c:pt>
                <c:pt idx="1848">
                  <c:v>-16.541080000000001</c:v>
                </c:pt>
                <c:pt idx="1849">
                  <c:v>-16.951930000000001</c:v>
                </c:pt>
                <c:pt idx="1850">
                  <c:v>-17.311430000000001</c:v>
                </c:pt>
                <c:pt idx="1851">
                  <c:v>-17.670929999999998</c:v>
                </c:pt>
                <c:pt idx="1852">
                  <c:v>-18.030429999999999</c:v>
                </c:pt>
                <c:pt idx="1853">
                  <c:v>-18.698070000000001</c:v>
                </c:pt>
                <c:pt idx="1854">
                  <c:v>-18.74943</c:v>
                </c:pt>
                <c:pt idx="1855">
                  <c:v>-19.16028</c:v>
                </c:pt>
                <c:pt idx="1856">
                  <c:v>-19.673850000000002</c:v>
                </c:pt>
                <c:pt idx="1857">
                  <c:v>-19.93064</c:v>
                </c:pt>
                <c:pt idx="1858">
                  <c:v>-20.649629999999998</c:v>
                </c:pt>
                <c:pt idx="1859">
                  <c:v>-20.95778</c:v>
                </c:pt>
                <c:pt idx="1860">
                  <c:v>-21.265920000000001</c:v>
                </c:pt>
                <c:pt idx="1861">
                  <c:v>-21.625419999999998</c:v>
                </c:pt>
                <c:pt idx="1862">
                  <c:v>-22.34441</c:v>
                </c:pt>
                <c:pt idx="1863">
                  <c:v>-22.498480000000001</c:v>
                </c:pt>
                <c:pt idx="1864">
                  <c:v>-22.70391</c:v>
                </c:pt>
                <c:pt idx="1865">
                  <c:v>-23.063410000000001</c:v>
                </c:pt>
                <c:pt idx="1866">
                  <c:v>-23.679690000000001</c:v>
                </c:pt>
                <c:pt idx="1867">
                  <c:v>-23.833760000000002</c:v>
                </c:pt>
                <c:pt idx="1868">
                  <c:v>-24.450050000000001</c:v>
                </c:pt>
                <c:pt idx="1869">
                  <c:v>-25.014970000000002</c:v>
                </c:pt>
                <c:pt idx="1870">
                  <c:v>-25.066330000000001</c:v>
                </c:pt>
                <c:pt idx="1871">
                  <c:v>-25.631260000000001</c:v>
                </c:pt>
                <c:pt idx="1872">
                  <c:v>-25.939399999999999</c:v>
                </c:pt>
                <c:pt idx="1873">
                  <c:v>-26.247540000000001</c:v>
                </c:pt>
                <c:pt idx="1874">
                  <c:v>-27.06925</c:v>
                </c:pt>
                <c:pt idx="1875">
                  <c:v>-26.812470000000001</c:v>
                </c:pt>
                <c:pt idx="1876">
                  <c:v>-27.68553</c:v>
                </c:pt>
                <c:pt idx="1877">
                  <c:v>-27.68553</c:v>
                </c:pt>
                <c:pt idx="1878">
                  <c:v>-27.788250000000001</c:v>
                </c:pt>
                <c:pt idx="1879">
                  <c:v>-28.404530000000001</c:v>
                </c:pt>
                <c:pt idx="1880">
                  <c:v>-28.66132</c:v>
                </c:pt>
                <c:pt idx="1881">
                  <c:v>-29.226240000000001</c:v>
                </c:pt>
                <c:pt idx="1882">
                  <c:v>-29.380310000000001</c:v>
                </c:pt>
                <c:pt idx="1883">
                  <c:v>-29.84253</c:v>
                </c:pt>
                <c:pt idx="1884">
                  <c:v>-30.356089999999998</c:v>
                </c:pt>
                <c:pt idx="1885">
                  <c:v>-30.407450000000001</c:v>
                </c:pt>
                <c:pt idx="1886">
                  <c:v>-30.921019999999999</c:v>
                </c:pt>
                <c:pt idx="1887">
                  <c:v>-31.280519999999999</c:v>
                </c:pt>
                <c:pt idx="1888">
                  <c:v>-31.537299999999998</c:v>
                </c:pt>
                <c:pt idx="1889">
                  <c:v>-31.691379999999999</c:v>
                </c:pt>
                <c:pt idx="1890">
                  <c:v>-32.256300000000003</c:v>
                </c:pt>
                <c:pt idx="1891">
                  <c:v>-32.513089999999998</c:v>
                </c:pt>
                <c:pt idx="1892">
                  <c:v>-32.564439999999998</c:v>
                </c:pt>
                <c:pt idx="1893">
                  <c:v>-33.694299999999998</c:v>
                </c:pt>
                <c:pt idx="1894">
                  <c:v>-33.79701</c:v>
                </c:pt>
                <c:pt idx="1895">
                  <c:v>-34.156509999999997</c:v>
                </c:pt>
                <c:pt idx="1896">
                  <c:v>-34.361939999999997</c:v>
                </c:pt>
                <c:pt idx="1897">
                  <c:v>-34.464649999999999</c:v>
                </c:pt>
                <c:pt idx="1898">
                  <c:v>-34.824150000000003</c:v>
                </c:pt>
                <c:pt idx="1899">
                  <c:v>-35.080930000000002</c:v>
                </c:pt>
                <c:pt idx="1900">
                  <c:v>-35.389069999999997</c:v>
                </c:pt>
                <c:pt idx="1901">
                  <c:v>-36.056710000000002</c:v>
                </c:pt>
                <c:pt idx="1902">
                  <c:v>-36.262140000000002</c:v>
                </c:pt>
                <c:pt idx="1903">
                  <c:v>-36.41621</c:v>
                </c:pt>
                <c:pt idx="1904">
                  <c:v>-36.570279999999997</c:v>
                </c:pt>
                <c:pt idx="1905">
                  <c:v>-37.186570000000003</c:v>
                </c:pt>
                <c:pt idx="1906">
                  <c:v>-37.494709999999998</c:v>
                </c:pt>
                <c:pt idx="1907">
                  <c:v>-37.700139999999998</c:v>
                </c:pt>
                <c:pt idx="1908">
                  <c:v>-37.700139999999998</c:v>
                </c:pt>
                <c:pt idx="1909">
                  <c:v>-38.265059999999998</c:v>
                </c:pt>
                <c:pt idx="1910">
                  <c:v>-38.881349999999998</c:v>
                </c:pt>
                <c:pt idx="1911">
                  <c:v>-39.086770000000001</c:v>
                </c:pt>
                <c:pt idx="1912">
                  <c:v>-38.881349999999998</c:v>
                </c:pt>
                <c:pt idx="1913">
                  <c:v>-39.394919999999999</c:v>
                </c:pt>
                <c:pt idx="1914">
                  <c:v>-39.95984</c:v>
                </c:pt>
                <c:pt idx="1915">
                  <c:v>-40.113909999999997</c:v>
                </c:pt>
                <c:pt idx="1916">
                  <c:v>-40.524769999999997</c:v>
                </c:pt>
                <c:pt idx="1917">
                  <c:v>-40.781550000000003</c:v>
                </c:pt>
                <c:pt idx="1918">
                  <c:v>-41.397840000000002</c:v>
                </c:pt>
                <c:pt idx="1919">
                  <c:v>-41.14105</c:v>
                </c:pt>
                <c:pt idx="1920">
                  <c:v>-42.014119999999998</c:v>
                </c:pt>
                <c:pt idx="1921">
                  <c:v>-42.014119999999998</c:v>
                </c:pt>
                <c:pt idx="1922">
                  <c:v>-42.579050000000002</c:v>
                </c:pt>
                <c:pt idx="1923">
                  <c:v>-42.887189999999997</c:v>
                </c:pt>
                <c:pt idx="1924">
                  <c:v>-43.195329999999998</c:v>
                </c:pt>
                <c:pt idx="1925">
                  <c:v>-43.143970000000003</c:v>
                </c:pt>
                <c:pt idx="1926">
                  <c:v>-43.29804</c:v>
                </c:pt>
                <c:pt idx="1927">
                  <c:v>-43.811610000000002</c:v>
                </c:pt>
                <c:pt idx="1928">
                  <c:v>-44.068399999999997</c:v>
                </c:pt>
                <c:pt idx="1929">
                  <c:v>-44.119750000000003</c:v>
                </c:pt>
                <c:pt idx="1930">
                  <c:v>-44.838749999999997</c:v>
                </c:pt>
                <c:pt idx="1931">
                  <c:v>-44.787390000000002</c:v>
                </c:pt>
                <c:pt idx="1932">
                  <c:v>-45.609110000000001</c:v>
                </c:pt>
                <c:pt idx="1933">
                  <c:v>-45.968600000000002</c:v>
                </c:pt>
                <c:pt idx="1934">
                  <c:v>-46.174030000000002</c:v>
                </c:pt>
                <c:pt idx="1935">
                  <c:v>-46.533529999999999</c:v>
                </c:pt>
                <c:pt idx="1936">
                  <c:v>-46.533529999999999</c:v>
                </c:pt>
                <c:pt idx="1937">
                  <c:v>-46.790309999999998</c:v>
                </c:pt>
                <c:pt idx="1938">
                  <c:v>-47.25253</c:v>
                </c:pt>
                <c:pt idx="1939">
                  <c:v>-47.509309999999999</c:v>
                </c:pt>
                <c:pt idx="1940">
                  <c:v>-48.074240000000003</c:v>
                </c:pt>
                <c:pt idx="1941">
                  <c:v>-48.279670000000003</c:v>
                </c:pt>
                <c:pt idx="1942">
                  <c:v>-48.331020000000002</c:v>
                </c:pt>
                <c:pt idx="1943">
                  <c:v>-48.998660000000001</c:v>
                </c:pt>
                <c:pt idx="1944">
                  <c:v>-49.152729999999998</c:v>
                </c:pt>
                <c:pt idx="1945">
                  <c:v>-49.61495</c:v>
                </c:pt>
                <c:pt idx="1946">
                  <c:v>-49.6663</c:v>
                </c:pt>
                <c:pt idx="1947">
                  <c:v>-50.231229999999996</c:v>
                </c:pt>
                <c:pt idx="1948">
                  <c:v>-50.693440000000002</c:v>
                </c:pt>
                <c:pt idx="1949">
                  <c:v>-50.84751</c:v>
                </c:pt>
                <c:pt idx="1950">
                  <c:v>-51.155650000000001</c:v>
                </c:pt>
                <c:pt idx="1951">
                  <c:v>-51.104300000000002</c:v>
                </c:pt>
                <c:pt idx="1952">
                  <c:v>-51.926009999999998</c:v>
                </c:pt>
                <c:pt idx="1953">
                  <c:v>-51.926009999999998</c:v>
                </c:pt>
                <c:pt idx="1954">
                  <c:v>-52.336860000000001</c:v>
                </c:pt>
                <c:pt idx="1955">
                  <c:v>-52.696359999999999</c:v>
                </c:pt>
                <c:pt idx="1956">
                  <c:v>-53.055860000000003</c:v>
                </c:pt>
                <c:pt idx="1957">
                  <c:v>-53.158569999999997</c:v>
                </c:pt>
                <c:pt idx="1958">
                  <c:v>-53.723500000000001</c:v>
                </c:pt>
                <c:pt idx="1959">
                  <c:v>-53.672139999999999</c:v>
                </c:pt>
                <c:pt idx="1960">
                  <c:v>-54.18571</c:v>
                </c:pt>
                <c:pt idx="1961">
                  <c:v>-54.288429999999998</c:v>
                </c:pt>
                <c:pt idx="1962">
                  <c:v>-54.699280000000002</c:v>
                </c:pt>
                <c:pt idx="1963">
                  <c:v>-55.418280000000003</c:v>
                </c:pt>
                <c:pt idx="1964">
                  <c:v>-55.829140000000002</c:v>
                </c:pt>
                <c:pt idx="1965">
                  <c:v>-55.675060000000002</c:v>
                </c:pt>
                <c:pt idx="1966">
                  <c:v>-56.188630000000003</c:v>
                </c:pt>
                <c:pt idx="1967">
                  <c:v>-56.804920000000003</c:v>
                </c:pt>
                <c:pt idx="1968">
                  <c:v>-56.702199999999998</c:v>
                </c:pt>
                <c:pt idx="1969">
                  <c:v>-56.95899</c:v>
                </c:pt>
                <c:pt idx="1970">
                  <c:v>-57.523910000000001</c:v>
                </c:pt>
                <c:pt idx="1971">
                  <c:v>-57.93477</c:v>
                </c:pt>
                <c:pt idx="1972">
                  <c:v>-58.191549999999999</c:v>
                </c:pt>
                <c:pt idx="1973">
                  <c:v>-58.602409999999999</c:v>
                </c:pt>
                <c:pt idx="1974">
                  <c:v>-58.961910000000003</c:v>
                </c:pt>
                <c:pt idx="1975">
                  <c:v>-59.064619999999998</c:v>
                </c:pt>
                <c:pt idx="1976">
                  <c:v>-59.629550000000002</c:v>
                </c:pt>
                <c:pt idx="1977">
                  <c:v>-59.629550000000002</c:v>
                </c:pt>
                <c:pt idx="1978">
                  <c:v>-60.040399999999998</c:v>
                </c:pt>
                <c:pt idx="1979">
                  <c:v>-60.194479999999999</c:v>
                </c:pt>
                <c:pt idx="1980">
                  <c:v>-61.170259999999999</c:v>
                </c:pt>
                <c:pt idx="1981">
                  <c:v>-60.862119999999997</c:v>
                </c:pt>
                <c:pt idx="1982">
                  <c:v>-61.478400000000001</c:v>
                </c:pt>
                <c:pt idx="1983">
                  <c:v>-61.632469999999998</c:v>
                </c:pt>
                <c:pt idx="1984">
                  <c:v>-61.94061</c:v>
                </c:pt>
                <c:pt idx="1985">
                  <c:v>-62.710970000000003</c:v>
                </c:pt>
                <c:pt idx="1986">
                  <c:v>-62.454180000000001</c:v>
                </c:pt>
                <c:pt idx="1987">
                  <c:v>-62.710970000000003</c:v>
                </c:pt>
                <c:pt idx="1988">
                  <c:v>-63.429960000000001</c:v>
                </c:pt>
                <c:pt idx="1989">
                  <c:v>-63.89217</c:v>
                </c:pt>
                <c:pt idx="1990">
                  <c:v>-63.89217</c:v>
                </c:pt>
                <c:pt idx="1991">
                  <c:v>-64.405739999999994</c:v>
                </c:pt>
                <c:pt idx="1992">
                  <c:v>-64.611170000000001</c:v>
                </c:pt>
                <c:pt idx="1993">
                  <c:v>-65.022030000000001</c:v>
                </c:pt>
                <c:pt idx="1994">
                  <c:v>-65.227459999999994</c:v>
                </c:pt>
                <c:pt idx="1995">
                  <c:v>-65.638310000000004</c:v>
                </c:pt>
                <c:pt idx="1996">
                  <c:v>-66.049170000000004</c:v>
                </c:pt>
                <c:pt idx="1997">
                  <c:v>-66.511380000000003</c:v>
                </c:pt>
                <c:pt idx="1998">
                  <c:v>-66.408659999999998</c:v>
                </c:pt>
                <c:pt idx="1999">
                  <c:v>-66.562740000000005</c:v>
                </c:pt>
                <c:pt idx="2000">
                  <c:v>-66.922229999999999</c:v>
                </c:pt>
                <c:pt idx="2001">
                  <c:v>-67.230379999999997</c:v>
                </c:pt>
                <c:pt idx="2002">
                  <c:v>-67.949370000000002</c:v>
                </c:pt>
                <c:pt idx="2003">
                  <c:v>-67.84666</c:v>
                </c:pt>
                <c:pt idx="2004">
                  <c:v>-68.257509999999996</c:v>
                </c:pt>
                <c:pt idx="2005">
                  <c:v>-68.617009999999993</c:v>
                </c:pt>
                <c:pt idx="2006">
                  <c:v>-68.719729999999998</c:v>
                </c:pt>
                <c:pt idx="2007">
                  <c:v>-69.181939999999997</c:v>
                </c:pt>
                <c:pt idx="2008">
                  <c:v>-69.644149999999996</c:v>
                </c:pt>
                <c:pt idx="2009">
                  <c:v>-69.592789999999994</c:v>
                </c:pt>
                <c:pt idx="2010">
                  <c:v>-69.849580000000003</c:v>
                </c:pt>
                <c:pt idx="2011">
                  <c:v>-70.157719999999998</c:v>
                </c:pt>
                <c:pt idx="2012">
                  <c:v>-70.774000000000001</c:v>
                </c:pt>
                <c:pt idx="2013">
                  <c:v>-70.774000000000001</c:v>
                </c:pt>
                <c:pt idx="2014">
                  <c:v>-71.133499999999998</c:v>
                </c:pt>
                <c:pt idx="2015">
                  <c:v>-71.647069999999999</c:v>
                </c:pt>
                <c:pt idx="2016">
                  <c:v>-71.59572</c:v>
                </c:pt>
                <c:pt idx="2017">
                  <c:v>-72.109279999999998</c:v>
                </c:pt>
                <c:pt idx="2018">
                  <c:v>-72.366069999999993</c:v>
                </c:pt>
                <c:pt idx="2019">
                  <c:v>-72.62285</c:v>
                </c:pt>
                <c:pt idx="2020">
                  <c:v>-73.033709999999999</c:v>
                </c:pt>
                <c:pt idx="2021">
                  <c:v>-73.547280000000001</c:v>
                </c:pt>
                <c:pt idx="2022">
                  <c:v>-73.495919999999998</c:v>
                </c:pt>
                <c:pt idx="2023">
                  <c:v>-73.855419999999995</c:v>
                </c:pt>
                <c:pt idx="2024">
                  <c:v>-73.701350000000005</c:v>
                </c:pt>
                <c:pt idx="2025">
                  <c:v>-74.112210000000005</c:v>
                </c:pt>
                <c:pt idx="2026">
                  <c:v>-74.574420000000003</c:v>
                </c:pt>
                <c:pt idx="2027">
                  <c:v>-74.882559999999998</c:v>
                </c:pt>
                <c:pt idx="2028">
                  <c:v>-75.293409999999994</c:v>
                </c:pt>
                <c:pt idx="2029">
                  <c:v>-75.242059999999995</c:v>
                </c:pt>
                <c:pt idx="2030">
                  <c:v>-75.447490000000002</c:v>
                </c:pt>
                <c:pt idx="2031">
                  <c:v>-75.755629999999996</c:v>
                </c:pt>
                <c:pt idx="2032">
                  <c:v>-76.115129999999994</c:v>
                </c:pt>
                <c:pt idx="2033">
                  <c:v>-76.577340000000007</c:v>
                </c:pt>
                <c:pt idx="2034">
                  <c:v>-76.423270000000002</c:v>
                </c:pt>
                <c:pt idx="2035">
                  <c:v>-77.193619999999996</c:v>
                </c:pt>
                <c:pt idx="2036">
                  <c:v>-77.501760000000004</c:v>
                </c:pt>
                <c:pt idx="2037">
                  <c:v>-77.450410000000005</c:v>
                </c:pt>
                <c:pt idx="2038">
                  <c:v>-77.75855</c:v>
                </c:pt>
                <c:pt idx="2039">
                  <c:v>-77.861260000000001</c:v>
                </c:pt>
                <c:pt idx="2040">
                  <c:v>-78.066689999999994</c:v>
                </c:pt>
                <c:pt idx="2041">
                  <c:v>-78.528899999999993</c:v>
                </c:pt>
                <c:pt idx="2042">
                  <c:v>-78.785690000000002</c:v>
                </c:pt>
                <c:pt idx="2043">
                  <c:v>-79.042469999999994</c:v>
                </c:pt>
                <c:pt idx="2044">
                  <c:v>-79.247900000000001</c:v>
                </c:pt>
                <c:pt idx="2045">
                  <c:v>-79.966899999999995</c:v>
                </c:pt>
                <c:pt idx="2046">
                  <c:v>-80.12097</c:v>
                </c:pt>
                <c:pt idx="2047">
                  <c:v>-80.275040000000004</c:v>
                </c:pt>
                <c:pt idx="2048">
                  <c:v>-80.685890000000001</c:v>
                </c:pt>
                <c:pt idx="2049">
                  <c:v>-80.788610000000006</c:v>
                </c:pt>
                <c:pt idx="2050">
                  <c:v>-80.737250000000003</c:v>
                </c:pt>
                <c:pt idx="2051">
                  <c:v>-81.199460000000002</c:v>
                </c:pt>
                <c:pt idx="2052">
                  <c:v>-81.250820000000004</c:v>
                </c:pt>
                <c:pt idx="2053">
                  <c:v>-81.867099999999994</c:v>
                </c:pt>
                <c:pt idx="2054">
                  <c:v>-82.07253</c:v>
                </c:pt>
                <c:pt idx="2055">
                  <c:v>-82.021169999999998</c:v>
                </c:pt>
                <c:pt idx="2056">
                  <c:v>-82.945599999999999</c:v>
                </c:pt>
                <c:pt idx="2057">
                  <c:v>-83.356449999999995</c:v>
                </c:pt>
                <c:pt idx="2058">
                  <c:v>-83.561880000000002</c:v>
                </c:pt>
                <c:pt idx="2059">
                  <c:v>-83.715950000000007</c:v>
                </c:pt>
                <c:pt idx="2060">
                  <c:v>-83.767309999999995</c:v>
                </c:pt>
                <c:pt idx="2061">
                  <c:v>-83.870019999999997</c:v>
                </c:pt>
                <c:pt idx="2062">
                  <c:v>-84.383589999999998</c:v>
                </c:pt>
                <c:pt idx="2063">
                  <c:v>-84.640379999999993</c:v>
                </c:pt>
                <c:pt idx="2064">
                  <c:v>-84.743089999999995</c:v>
                </c:pt>
                <c:pt idx="2065">
                  <c:v>-85.359369999999998</c:v>
                </c:pt>
                <c:pt idx="2066">
                  <c:v>-85.82159</c:v>
                </c:pt>
                <c:pt idx="2067">
                  <c:v>-85.616159999999994</c:v>
                </c:pt>
                <c:pt idx="2068">
                  <c:v>-86.540580000000006</c:v>
                </c:pt>
                <c:pt idx="2069">
                  <c:v>-86.643299999999996</c:v>
                </c:pt>
                <c:pt idx="2070">
                  <c:v>-86.797370000000001</c:v>
                </c:pt>
                <c:pt idx="2071">
                  <c:v>-87.413650000000004</c:v>
                </c:pt>
                <c:pt idx="2072">
                  <c:v>-87.567719999999994</c:v>
                </c:pt>
                <c:pt idx="2073">
                  <c:v>-87.978579999999994</c:v>
                </c:pt>
                <c:pt idx="2074">
                  <c:v>-88.286720000000003</c:v>
                </c:pt>
                <c:pt idx="2075">
                  <c:v>-88.594859999999997</c:v>
                </c:pt>
                <c:pt idx="2076">
                  <c:v>-88.851650000000006</c:v>
                </c:pt>
                <c:pt idx="2077">
                  <c:v>-89.262500000000003</c:v>
                </c:pt>
                <c:pt idx="2078">
                  <c:v>-89.416569999999993</c:v>
                </c:pt>
                <c:pt idx="2079">
                  <c:v>-89.519289999999998</c:v>
                </c:pt>
                <c:pt idx="2080">
                  <c:v>-90.135570000000001</c:v>
                </c:pt>
                <c:pt idx="2081">
                  <c:v>-90.032859999999999</c:v>
                </c:pt>
                <c:pt idx="2082">
                  <c:v>-90.289640000000006</c:v>
                </c:pt>
                <c:pt idx="2083">
                  <c:v>-90.59778</c:v>
                </c:pt>
                <c:pt idx="2084">
                  <c:v>-91.059989999999999</c:v>
                </c:pt>
                <c:pt idx="2085">
                  <c:v>-91.470849999999999</c:v>
                </c:pt>
                <c:pt idx="2086">
                  <c:v>-91.830349999999996</c:v>
                </c:pt>
                <c:pt idx="2087">
                  <c:v>-92.035780000000003</c:v>
                </c:pt>
                <c:pt idx="2088">
                  <c:v>-91.98442</c:v>
                </c:pt>
                <c:pt idx="2089">
                  <c:v>-92.292559999999995</c:v>
                </c:pt>
                <c:pt idx="2090">
                  <c:v>-92.754769999999994</c:v>
                </c:pt>
                <c:pt idx="2091">
                  <c:v>-93.165629999999993</c:v>
                </c:pt>
                <c:pt idx="2092">
                  <c:v>-93.525130000000004</c:v>
                </c:pt>
                <c:pt idx="2093">
                  <c:v>-93.781909999999996</c:v>
                </c:pt>
                <c:pt idx="2094">
                  <c:v>-94.090050000000005</c:v>
                </c:pt>
                <c:pt idx="2095">
                  <c:v>-94.398200000000003</c:v>
                </c:pt>
                <c:pt idx="2096">
                  <c:v>-94.809049999999999</c:v>
                </c:pt>
                <c:pt idx="2097">
                  <c:v>-94.963120000000004</c:v>
                </c:pt>
                <c:pt idx="2098">
                  <c:v>-94.963120000000004</c:v>
                </c:pt>
                <c:pt idx="2099">
                  <c:v>-95.476690000000005</c:v>
                </c:pt>
                <c:pt idx="2100">
                  <c:v>-95.219909999999999</c:v>
                </c:pt>
                <c:pt idx="2101">
                  <c:v>-95.887550000000005</c:v>
                </c:pt>
                <c:pt idx="2102">
                  <c:v>-96.298400000000001</c:v>
                </c:pt>
                <c:pt idx="2103">
                  <c:v>-96.349760000000003</c:v>
                </c:pt>
                <c:pt idx="2104">
                  <c:v>-96.606539999999995</c:v>
                </c:pt>
                <c:pt idx="2105">
                  <c:v>-96.606539999999995</c:v>
                </c:pt>
                <c:pt idx="2106">
                  <c:v>-97.479609999999994</c:v>
                </c:pt>
                <c:pt idx="2107">
                  <c:v>-97.479609999999994</c:v>
                </c:pt>
                <c:pt idx="2108">
                  <c:v>-97.582329999999999</c:v>
                </c:pt>
                <c:pt idx="2109">
                  <c:v>-97.428250000000006</c:v>
                </c:pt>
                <c:pt idx="2110">
                  <c:v>-98.14725</c:v>
                </c:pt>
                <c:pt idx="2111">
                  <c:v>-98.455389999999994</c:v>
                </c:pt>
                <c:pt idx="2112">
                  <c:v>-98.301320000000004</c:v>
                </c:pt>
                <c:pt idx="2113">
                  <c:v>-98.558109999999999</c:v>
                </c:pt>
                <c:pt idx="2114">
                  <c:v>-99.020319999999998</c:v>
                </c:pt>
                <c:pt idx="2115">
                  <c:v>-98.866249999999994</c:v>
                </c:pt>
                <c:pt idx="2116">
                  <c:v>-99.328460000000007</c:v>
                </c:pt>
                <c:pt idx="2117">
                  <c:v>-99.636600000000001</c:v>
                </c:pt>
                <c:pt idx="2118">
                  <c:v>-99.996099999999998</c:v>
                </c:pt>
                <c:pt idx="2119">
                  <c:v>-100.04746</c:v>
                </c:pt>
                <c:pt idx="2120">
                  <c:v>-100.3556</c:v>
                </c:pt>
                <c:pt idx="2121">
                  <c:v>-100.61238</c:v>
                </c:pt>
                <c:pt idx="2122">
                  <c:v>-100.20153000000001</c:v>
                </c:pt>
                <c:pt idx="2123">
                  <c:v>-101.22866999999999</c:v>
                </c:pt>
                <c:pt idx="2124">
                  <c:v>-100.97188</c:v>
                </c:pt>
                <c:pt idx="2125">
                  <c:v>-101.48545</c:v>
                </c:pt>
                <c:pt idx="2126">
                  <c:v>-101.89631</c:v>
                </c:pt>
                <c:pt idx="2127">
                  <c:v>-101.58817000000001</c:v>
                </c:pt>
                <c:pt idx="2128">
                  <c:v>-101.94766</c:v>
                </c:pt>
                <c:pt idx="2129">
                  <c:v>-102.35852</c:v>
                </c:pt>
                <c:pt idx="2130">
                  <c:v>-102.61530999999999</c:v>
                </c:pt>
                <c:pt idx="2131">
                  <c:v>-102.87209</c:v>
                </c:pt>
                <c:pt idx="2132">
                  <c:v>-103.28295</c:v>
                </c:pt>
                <c:pt idx="2133">
                  <c:v>-103.23159</c:v>
                </c:pt>
                <c:pt idx="2134">
                  <c:v>-103.28295</c:v>
                </c:pt>
                <c:pt idx="2135">
                  <c:v>-103.53973000000001</c:v>
                </c:pt>
                <c:pt idx="2136">
                  <c:v>-104.05329999999999</c:v>
                </c:pt>
                <c:pt idx="2137">
                  <c:v>-103.84787</c:v>
                </c:pt>
                <c:pt idx="2138">
                  <c:v>-104.05329999999999</c:v>
                </c:pt>
                <c:pt idx="2139">
                  <c:v>-104.46415</c:v>
                </c:pt>
                <c:pt idx="2140">
                  <c:v>-104.61823</c:v>
                </c:pt>
                <c:pt idx="2141">
                  <c:v>-105.49129000000001</c:v>
                </c:pt>
                <c:pt idx="2142">
                  <c:v>-105.38858</c:v>
                </c:pt>
                <c:pt idx="2143">
                  <c:v>-105.33722</c:v>
                </c:pt>
                <c:pt idx="2144">
                  <c:v>-105.43994000000001</c:v>
                </c:pt>
                <c:pt idx="2145">
                  <c:v>-106.15893</c:v>
                </c:pt>
                <c:pt idx="2146">
                  <c:v>-106.36436</c:v>
                </c:pt>
                <c:pt idx="2147">
                  <c:v>-106.313</c:v>
                </c:pt>
                <c:pt idx="2148">
                  <c:v>-106.92928999999999</c:v>
                </c:pt>
                <c:pt idx="2149">
                  <c:v>-107.18607</c:v>
                </c:pt>
                <c:pt idx="2150">
                  <c:v>-107.032</c:v>
                </c:pt>
                <c:pt idx="2151">
                  <c:v>-107.39149999999999</c:v>
                </c:pt>
                <c:pt idx="2152">
                  <c:v>-107.751</c:v>
                </c:pt>
                <c:pt idx="2153">
                  <c:v>-108.36727999999999</c:v>
                </c:pt>
                <c:pt idx="2154">
                  <c:v>-108.31592999999999</c:v>
                </c:pt>
                <c:pt idx="2155">
                  <c:v>-108.67542</c:v>
                </c:pt>
                <c:pt idx="2156">
                  <c:v>-108.57271</c:v>
                </c:pt>
                <c:pt idx="2157">
                  <c:v>-109.13764</c:v>
                </c:pt>
                <c:pt idx="2158">
                  <c:v>-109.54849</c:v>
                </c:pt>
                <c:pt idx="2159">
                  <c:v>-109.75391999999999</c:v>
                </c:pt>
                <c:pt idx="2160">
                  <c:v>-110.06206</c:v>
                </c:pt>
                <c:pt idx="2161">
                  <c:v>-110.26749</c:v>
                </c:pt>
                <c:pt idx="2162">
                  <c:v>-110.62699000000001</c:v>
                </c:pt>
                <c:pt idx="2163">
                  <c:v>-110.88377</c:v>
                </c:pt>
                <c:pt idx="2164">
                  <c:v>-111.24327</c:v>
                </c:pt>
                <c:pt idx="2165">
                  <c:v>-111.55141</c:v>
                </c:pt>
                <c:pt idx="2166">
                  <c:v>-111.65412999999999</c:v>
                </c:pt>
                <c:pt idx="2167">
                  <c:v>-112.11633999999999</c:v>
                </c:pt>
                <c:pt idx="2168">
                  <c:v>-112.32177</c:v>
                </c:pt>
                <c:pt idx="2169">
                  <c:v>-112.47584000000001</c:v>
                </c:pt>
                <c:pt idx="2170">
                  <c:v>-112.93805</c:v>
                </c:pt>
                <c:pt idx="2171">
                  <c:v>-112.88669</c:v>
                </c:pt>
                <c:pt idx="2172">
                  <c:v>-113.50297999999999</c:v>
                </c:pt>
                <c:pt idx="2173">
                  <c:v>-113.75976</c:v>
                </c:pt>
                <c:pt idx="2174">
                  <c:v>-114.06789999999999</c:v>
                </c:pt>
                <c:pt idx="2175">
                  <c:v>-114.53010999999999</c:v>
                </c:pt>
                <c:pt idx="2176">
                  <c:v>-114.53010999999999</c:v>
                </c:pt>
                <c:pt idx="2177">
                  <c:v>-115.24911</c:v>
                </c:pt>
                <c:pt idx="2178">
                  <c:v>-115.30047</c:v>
                </c:pt>
                <c:pt idx="2179">
                  <c:v>-115.45453999999999</c:v>
                </c:pt>
                <c:pt idx="2180">
                  <c:v>-116.12218</c:v>
                </c:pt>
                <c:pt idx="2181">
                  <c:v>-116.43031999999999</c:v>
                </c:pt>
                <c:pt idx="2182">
                  <c:v>-116.12218</c:v>
                </c:pt>
                <c:pt idx="2183">
                  <c:v>-116.68711</c:v>
                </c:pt>
                <c:pt idx="2184">
                  <c:v>-116.99525</c:v>
                </c:pt>
                <c:pt idx="2185">
                  <c:v>-117.61153</c:v>
                </c:pt>
                <c:pt idx="2186">
                  <c:v>-117.86832</c:v>
                </c:pt>
                <c:pt idx="2187">
                  <c:v>-118.02239</c:v>
                </c:pt>
                <c:pt idx="2188">
                  <c:v>-118.53596</c:v>
                </c:pt>
                <c:pt idx="2189">
                  <c:v>-118.27916999999999</c:v>
                </c:pt>
                <c:pt idx="2190">
                  <c:v>-118.69002999999999</c:v>
                </c:pt>
                <c:pt idx="2191">
                  <c:v>-119.20359999999999</c:v>
                </c:pt>
                <c:pt idx="2192">
                  <c:v>-119.35767</c:v>
                </c:pt>
                <c:pt idx="2193">
                  <c:v>-119.30631</c:v>
                </c:pt>
                <c:pt idx="2194">
                  <c:v>-119.81988</c:v>
                </c:pt>
                <c:pt idx="2195">
                  <c:v>-120.23072999999999</c:v>
                </c:pt>
                <c:pt idx="2196">
                  <c:v>-120.89837</c:v>
                </c:pt>
                <c:pt idx="2197">
                  <c:v>-120.53888000000001</c:v>
                </c:pt>
                <c:pt idx="2198">
                  <c:v>-121.10380000000001</c:v>
                </c:pt>
                <c:pt idx="2199">
                  <c:v>-121.20652</c:v>
                </c:pt>
                <c:pt idx="2200">
                  <c:v>-121.41194</c:v>
                </c:pt>
                <c:pt idx="2201">
                  <c:v>-121.61736999999999</c:v>
                </c:pt>
                <c:pt idx="2202">
                  <c:v>-122.02822999999999</c:v>
                </c:pt>
                <c:pt idx="2203">
                  <c:v>-121.87416</c:v>
                </c:pt>
                <c:pt idx="2204">
                  <c:v>-122.54179999999999</c:v>
                </c:pt>
                <c:pt idx="2205">
                  <c:v>-122.38773</c:v>
                </c:pt>
                <c:pt idx="2206">
                  <c:v>-122.43908</c:v>
                </c:pt>
                <c:pt idx="2207">
                  <c:v>-122.90130000000001</c:v>
                </c:pt>
                <c:pt idx="2208">
                  <c:v>-123.00400999999999</c:v>
                </c:pt>
                <c:pt idx="2209">
                  <c:v>-123.05537</c:v>
                </c:pt>
                <c:pt idx="2210">
                  <c:v>-123.31215</c:v>
                </c:pt>
                <c:pt idx="2211">
                  <c:v>-123.82572</c:v>
                </c:pt>
                <c:pt idx="2212">
                  <c:v>-123.87708000000001</c:v>
                </c:pt>
                <c:pt idx="2213">
                  <c:v>-123.92843000000001</c:v>
                </c:pt>
                <c:pt idx="2214">
                  <c:v>-124.49336</c:v>
                </c:pt>
                <c:pt idx="2215">
                  <c:v>-124.59607</c:v>
                </c:pt>
                <c:pt idx="2216">
                  <c:v>-124.39064999999999</c:v>
                </c:pt>
                <c:pt idx="2217">
                  <c:v>-124.69879</c:v>
                </c:pt>
                <c:pt idx="2218">
                  <c:v>-124.64743</c:v>
                </c:pt>
                <c:pt idx="2219">
                  <c:v>-124.95556999999999</c:v>
                </c:pt>
                <c:pt idx="2220">
                  <c:v>-125.46914</c:v>
                </c:pt>
                <c:pt idx="2221">
                  <c:v>-125.21236</c:v>
                </c:pt>
                <c:pt idx="2222">
                  <c:v>-125.67457</c:v>
                </c:pt>
                <c:pt idx="2223">
                  <c:v>-125.93134999999999</c:v>
                </c:pt>
                <c:pt idx="2224">
                  <c:v>-125.62321</c:v>
                </c:pt>
                <c:pt idx="2225">
                  <c:v>-126.08543</c:v>
                </c:pt>
                <c:pt idx="2226">
                  <c:v>-126.29085000000001</c:v>
                </c:pt>
                <c:pt idx="2227">
                  <c:v>-126.29085000000001</c:v>
                </c:pt>
                <c:pt idx="2228">
                  <c:v>-126.29085000000001</c:v>
                </c:pt>
                <c:pt idx="2229">
                  <c:v>-126.49628</c:v>
                </c:pt>
                <c:pt idx="2230">
                  <c:v>-126.29085000000001</c:v>
                </c:pt>
                <c:pt idx="2231">
                  <c:v>-126.44492</c:v>
                </c:pt>
                <c:pt idx="2232">
                  <c:v>-126.70171000000001</c:v>
                </c:pt>
                <c:pt idx="2233">
                  <c:v>-126.80441999999999</c:v>
                </c:pt>
                <c:pt idx="2234">
                  <c:v>-126.75306999999999</c:v>
                </c:pt>
                <c:pt idx="2235">
                  <c:v>-126.90714</c:v>
                </c:pt>
                <c:pt idx="2236">
                  <c:v>-127.52342</c:v>
                </c:pt>
                <c:pt idx="2237">
                  <c:v>-127.21528000000001</c:v>
                </c:pt>
                <c:pt idx="2238">
                  <c:v>-127.93427</c:v>
                </c:pt>
                <c:pt idx="2239">
                  <c:v>-127.83156</c:v>
                </c:pt>
                <c:pt idx="2240">
                  <c:v>-127.83156</c:v>
                </c:pt>
                <c:pt idx="2241">
                  <c:v>-127.62613</c:v>
                </c:pt>
                <c:pt idx="2242">
                  <c:v>-127.88292</c:v>
                </c:pt>
                <c:pt idx="2243">
                  <c:v>-128.03699</c:v>
                </c:pt>
                <c:pt idx="2244">
                  <c:v>-127.93427</c:v>
                </c:pt>
                <c:pt idx="2245">
                  <c:v>-127.72884999999999</c:v>
                </c:pt>
                <c:pt idx="2246">
                  <c:v>-127.98563</c:v>
                </c:pt>
                <c:pt idx="2247">
                  <c:v>-128.29376999999999</c:v>
                </c:pt>
                <c:pt idx="2248">
                  <c:v>-128.39649</c:v>
                </c:pt>
                <c:pt idx="2249">
                  <c:v>-128.34513000000001</c:v>
                </c:pt>
                <c:pt idx="2250">
                  <c:v>-128.24242000000001</c:v>
                </c:pt>
                <c:pt idx="2251">
                  <c:v>-128.65326999999999</c:v>
                </c:pt>
                <c:pt idx="2252">
                  <c:v>-128.80734000000001</c:v>
                </c:pt>
                <c:pt idx="2253">
                  <c:v>-128.96141</c:v>
                </c:pt>
                <c:pt idx="2254">
                  <c:v>-128.80734000000001</c:v>
                </c:pt>
                <c:pt idx="2255">
                  <c:v>-129.32091</c:v>
                </c:pt>
                <c:pt idx="2256">
                  <c:v>-129.2182</c:v>
                </c:pt>
                <c:pt idx="2257">
                  <c:v>-129.2182</c:v>
                </c:pt>
                <c:pt idx="2258">
                  <c:v>-129.37226999999999</c:v>
                </c:pt>
                <c:pt idx="2259">
                  <c:v>-129.78312</c:v>
                </c:pt>
                <c:pt idx="2260">
                  <c:v>-129.78312</c:v>
                </c:pt>
                <c:pt idx="2261">
                  <c:v>-129.57769999999999</c:v>
                </c:pt>
                <c:pt idx="2262">
                  <c:v>-129.88584</c:v>
                </c:pt>
                <c:pt idx="2263">
                  <c:v>-130.14261999999999</c:v>
                </c:pt>
                <c:pt idx="2264">
                  <c:v>-130.24534</c:v>
                </c:pt>
                <c:pt idx="2265">
                  <c:v>-130.14261999999999</c:v>
                </c:pt>
                <c:pt idx="2266">
                  <c:v>-130.19398000000001</c:v>
                </c:pt>
                <c:pt idx="2267">
                  <c:v>-130.55348000000001</c:v>
                </c:pt>
                <c:pt idx="2268">
                  <c:v>-131.16976</c:v>
                </c:pt>
                <c:pt idx="2269">
                  <c:v>-130.70755</c:v>
                </c:pt>
                <c:pt idx="2270">
                  <c:v>-131.27248</c:v>
                </c:pt>
                <c:pt idx="2271">
                  <c:v>-131.01569000000001</c:v>
                </c:pt>
                <c:pt idx="2272">
                  <c:v>-131.37519</c:v>
                </c:pt>
                <c:pt idx="2273">
                  <c:v>-131.52925999999999</c:v>
                </c:pt>
                <c:pt idx="2274">
                  <c:v>-131.73469</c:v>
                </c:pt>
                <c:pt idx="2275">
                  <c:v>-131.78604999999999</c:v>
                </c:pt>
                <c:pt idx="2276">
                  <c:v>-131.8374</c:v>
                </c:pt>
                <c:pt idx="2277">
                  <c:v>-132.29961</c:v>
                </c:pt>
                <c:pt idx="2278">
                  <c:v>-131.99146999999999</c:v>
                </c:pt>
                <c:pt idx="2279">
                  <c:v>-132.50504000000001</c:v>
                </c:pt>
                <c:pt idx="2280">
                  <c:v>-132.45368999999999</c:v>
                </c:pt>
                <c:pt idx="2281">
                  <c:v>-132.5564</c:v>
                </c:pt>
                <c:pt idx="2282">
                  <c:v>-132.65911</c:v>
                </c:pt>
                <c:pt idx="2283">
                  <c:v>-133.32675</c:v>
                </c:pt>
                <c:pt idx="2284">
                  <c:v>-132.86454000000001</c:v>
                </c:pt>
                <c:pt idx="2285">
                  <c:v>-133.32675</c:v>
                </c:pt>
                <c:pt idx="2286">
                  <c:v>-133.42947000000001</c:v>
                </c:pt>
                <c:pt idx="2287">
                  <c:v>-133.42947000000001</c:v>
                </c:pt>
                <c:pt idx="2288">
                  <c:v>-134.19981999999999</c:v>
                </c:pt>
                <c:pt idx="2289">
                  <c:v>-134.04575</c:v>
                </c:pt>
                <c:pt idx="2290">
                  <c:v>-134.30253999999999</c:v>
                </c:pt>
                <c:pt idx="2291">
                  <c:v>-134.35389000000001</c:v>
                </c:pt>
                <c:pt idx="2292">
                  <c:v>-134.71339</c:v>
                </c:pt>
                <c:pt idx="2293">
                  <c:v>-134.40525</c:v>
                </c:pt>
                <c:pt idx="2294">
                  <c:v>-134.91882000000001</c:v>
                </c:pt>
                <c:pt idx="2295">
                  <c:v>-134.81610000000001</c:v>
                </c:pt>
                <c:pt idx="2296">
                  <c:v>-135.38103000000001</c:v>
                </c:pt>
                <c:pt idx="2297">
                  <c:v>-135.63782</c:v>
                </c:pt>
                <c:pt idx="2298">
                  <c:v>-135.22695999999999</c:v>
                </c:pt>
                <c:pt idx="2299">
                  <c:v>-135.84324000000001</c:v>
                </c:pt>
                <c:pt idx="2300">
                  <c:v>-135.84324000000001</c:v>
                </c:pt>
                <c:pt idx="2301">
                  <c:v>-136.10003</c:v>
                </c:pt>
                <c:pt idx="2302">
                  <c:v>-136.20274000000001</c:v>
                </c:pt>
                <c:pt idx="2303">
                  <c:v>-136.25409999999999</c:v>
                </c:pt>
                <c:pt idx="2304">
                  <c:v>-136.10003</c:v>
                </c:pt>
                <c:pt idx="2305">
                  <c:v>-136.66495</c:v>
                </c:pt>
                <c:pt idx="2306">
                  <c:v>-136.66495</c:v>
                </c:pt>
                <c:pt idx="2307">
                  <c:v>-136.61359999999999</c:v>
                </c:pt>
                <c:pt idx="2308">
                  <c:v>-136.87038000000001</c:v>
                </c:pt>
                <c:pt idx="2309">
                  <c:v>-137.02445</c:v>
                </c:pt>
                <c:pt idx="2310">
                  <c:v>-137.02445</c:v>
                </c:pt>
                <c:pt idx="2311">
                  <c:v>-137.33259000000001</c:v>
                </c:pt>
                <c:pt idx="2312">
                  <c:v>-137.22988000000001</c:v>
                </c:pt>
                <c:pt idx="2313">
                  <c:v>-137.28124</c:v>
                </c:pt>
                <c:pt idx="2314">
                  <c:v>-137.84616</c:v>
                </c:pt>
                <c:pt idx="2315">
                  <c:v>-137.38395</c:v>
                </c:pt>
                <c:pt idx="2316">
                  <c:v>-137.84616</c:v>
                </c:pt>
                <c:pt idx="2317">
                  <c:v>-137.69209000000001</c:v>
                </c:pt>
                <c:pt idx="2318">
                  <c:v>-138.20565999999999</c:v>
                </c:pt>
                <c:pt idx="2319">
                  <c:v>-137.94888</c:v>
                </c:pt>
                <c:pt idx="2320">
                  <c:v>-138.05159</c:v>
                </c:pt>
                <c:pt idx="2321">
                  <c:v>-138.10294999999999</c:v>
                </c:pt>
                <c:pt idx="2322">
                  <c:v>-138.56515999999999</c:v>
                </c:pt>
                <c:pt idx="2323">
                  <c:v>-138.61652000000001</c:v>
                </c:pt>
                <c:pt idx="2324">
                  <c:v>-138.97602000000001</c:v>
                </c:pt>
                <c:pt idx="2325">
                  <c:v>-138.71923000000001</c:v>
                </c:pt>
                <c:pt idx="2326">
                  <c:v>-139.02736999999999</c:v>
                </c:pt>
                <c:pt idx="2327">
                  <c:v>-138.56515999999999</c:v>
                </c:pt>
                <c:pt idx="2328">
                  <c:v>-138.61652000000001</c:v>
                </c:pt>
                <c:pt idx="2329">
                  <c:v>-138.71923000000001</c:v>
                </c:pt>
                <c:pt idx="2330">
                  <c:v>-138.8733</c:v>
                </c:pt>
                <c:pt idx="2331">
                  <c:v>-138.8733</c:v>
                </c:pt>
                <c:pt idx="2332">
                  <c:v>-139.33551</c:v>
                </c:pt>
                <c:pt idx="2333">
                  <c:v>-139.38686999999999</c:v>
                </c:pt>
                <c:pt idx="2334">
                  <c:v>-139.38686999999999</c:v>
                </c:pt>
                <c:pt idx="2335">
                  <c:v>-139.43823</c:v>
                </c:pt>
                <c:pt idx="2336">
                  <c:v>-139.59229999999999</c:v>
                </c:pt>
                <c:pt idx="2337">
                  <c:v>-139.54094000000001</c:v>
                </c:pt>
                <c:pt idx="2338">
                  <c:v>-139.43823</c:v>
                </c:pt>
                <c:pt idx="2339">
                  <c:v>-139.48958999999999</c:v>
                </c:pt>
                <c:pt idx="2340">
                  <c:v>-139.69501</c:v>
                </c:pt>
                <c:pt idx="2341">
                  <c:v>-140.36265</c:v>
                </c:pt>
                <c:pt idx="2342">
                  <c:v>-139.64366000000001</c:v>
                </c:pt>
                <c:pt idx="2343">
                  <c:v>-140.05450999999999</c:v>
                </c:pt>
                <c:pt idx="2344">
                  <c:v>-140.00316000000001</c:v>
                </c:pt>
                <c:pt idx="2345">
                  <c:v>-140.05450999999999</c:v>
                </c:pt>
                <c:pt idx="2346">
                  <c:v>-140.15723</c:v>
                </c:pt>
                <c:pt idx="2347">
                  <c:v>-140.15723</c:v>
                </c:pt>
                <c:pt idx="2348">
                  <c:v>-140.10587000000001</c:v>
                </c:pt>
                <c:pt idx="2349">
                  <c:v>-140.31129999999999</c:v>
                </c:pt>
                <c:pt idx="2350">
                  <c:v>-140.36265</c:v>
                </c:pt>
                <c:pt idx="2351">
                  <c:v>-140.31129999999999</c:v>
                </c:pt>
                <c:pt idx="2352">
                  <c:v>-140.51671999999999</c:v>
                </c:pt>
                <c:pt idx="2353">
                  <c:v>-140.56808000000001</c:v>
                </c:pt>
                <c:pt idx="2354">
                  <c:v>-139.79773</c:v>
                </c:pt>
                <c:pt idx="2355">
                  <c:v>-140.51671999999999</c:v>
                </c:pt>
                <c:pt idx="2356">
                  <c:v>-140.92758000000001</c:v>
                </c:pt>
                <c:pt idx="2357">
                  <c:v>-140.15723</c:v>
                </c:pt>
                <c:pt idx="2358">
                  <c:v>-140.77350999999999</c:v>
                </c:pt>
                <c:pt idx="2359">
                  <c:v>-140.56808000000001</c:v>
                </c:pt>
                <c:pt idx="2360">
                  <c:v>-140.61944</c:v>
                </c:pt>
                <c:pt idx="2361">
                  <c:v>-140.25994</c:v>
                </c:pt>
                <c:pt idx="2362">
                  <c:v>-140.25994</c:v>
                </c:pt>
                <c:pt idx="2363">
                  <c:v>-140.56808000000001</c:v>
                </c:pt>
                <c:pt idx="2364">
                  <c:v>-140.41400999999999</c:v>
                </c:pt>
                <c:pt idx="2365">
                  <c:v>-140.31129999999999</c:v>
                </c:pt>
                <c:pt idx="2366">
                  <c:v>-140.61944</c:v>
                </c:pt>
                <c:pt idx="2367">
                  <c:v>-140.82487</c:v>
                </c:pt>
                <c:pt idx="2368">
                  <c:v>-140.92758000000001</c:v>
                </c:pt>
                <c:pt idx="2369">
                  <c:v>-140.46537000000001</c:v>
                </c:pt>
                <c:pt idx="2370">
                  <c:v>-140.56808000000001</c:v>
                </c:pt>
                <c:pt idx="2371">
                  <c:v>-140.82487</c:v>
                </c:pt>
                <c:pt idx="2372">
                  <c:v>-140.25994</c:v>
                </c:pt>
                <c:pt idx="2373">
                  <c:v>-140.72215</c:v>
                </c:pt>
                <c:pt idx="2374">
                  <c:v>-140.67080000000001</c:v>
                </c:pt>
                <c:pt idx="2375">
                  <c:v>-140.51671999999999</c:v>
                </c:pt>
                <c:pt idx="2376">
                  <c:v>-140.41400999999999</c:v>
                </c:pt>
                <c:pt idx="2377">
                  <c:v>-140.72215</c:v>
                </c:pt>
                <c:pt idx="2378">
                  <c:v>-140.20858000000001</c:v>
                </c:pt>
                <c:pt idx="2379">
                  <c:v>-140.46537000000001</c:v>
                </c:pt>
                <c:pt idx="2380">
                  <c:v>-140.41400999999999</c:v>
                </c:pt>
                <c:pt idx="2381">
                  <c:v>-140.77350999999999</c:v>
                </c:pt>
                <c:pt idx="2382">
                  <c:v>-140.36265</c:v>
                </c:pt>
                <c:pt idx="2383">
                  <c:v>-140.25994</c:v>
                </c:pt>
                <c:pt idx="2384">
                  <c:v>-140.41400999999999</c:v>
                </c:pt>
                <c:pt idx="2385">
                  <c:v>-140.46537000000001</c:v>
                </c:pt>
                <c:pt idx="2386">
                  <c:v>-140.20858000000001</c:v>
                </c:pt>
                <c:pt idx="2387">
                  <c:v>-140.46537000000001</c:v>
                </c:pt>
                <c:pt idx="2388">
                  <c:v>-140.36265</c:v>
                </c:pt>
                <c:pt idx="2389">
                  <c:v>-140.67080000000001</c:v>
                </c:pt>
                <c:pt idx="2390">
                  <c:v>-140.72215</c:v>
                </c:pt>
                <c:pt idx="2391">
                  <c:v>-140.61944</c:v>
                </c:pt>
                <c:pt idx="2392">
                  <c:v>-140.51671999999999</c:v>
                </c:pt>
                <c:pt idx="2393">
                  <c:v>-140.77350999999999</c:v>
                </c:pt>
                <c:pt idx="2394">
                  <c:v>-140.31129999999999</c:v>
                </c:pt>
                <c:pt idx="2395">
                  <c:v>-140.25994</c:v>
                </c:pt>
                <c:pt idx="2396">
                  <c:v>-140.46537000000001</c:v>
                </c:pt>
                <c:pt idx="2397">
                  <c:v>-140.36265</c:v>
                </c:pt>
                <c:pt idx="2398">
                  <c:v>-140.31129999999999</c:v>
                </c:pt>
                <c:pt idx="2399">
                  <c:v>-140.46537000000001</c:v>
                </c:pt>
                <c:pt idx="2400">
                  <c:v>-140.61944</c:v>
                </c:pt>
                <c:pt idx="2401">
                  <c:v>-140.56808000000001</c:v>
                </c:pt>
                <c:pt idx="2402">
                  <c:v>-140.05450999999999</c:v>
                </c:pt>
                <c:pt idx="2403">
                  <c:v>-140.25994</c:v>
                </c:pt>
                <c:pt idx="2404">
                  <c:v>-140.67080000000001</c:v>
                </c:pt>
                <c:pt idx="2405">
                  <c:v>-140.36265</c:v>
                </c:pt>
                <c:pt idx="2406">
                  <c:v>-140.46537000000001</c:v>
                </c:pt>
                <c:pt idx="2407">
                  <c:v>-140.72215</c:v>
                </c:pt>
                <c:pt idx="2408">
                  <c:v>-140.41400999999999</c:v>
                </c:pt>
                <c:pt idx="2409">
                  <c:v>-140.41400999999999</c:v>
                </c:pt>
                <c:pt idx="2410">
                  <c:v>-140.56808000000001</c:v>
                </c:pt>
                <c:pt idx="2411">
                  <c:v>-140.15723</c:v>
                </c:pt>
                <c:pt idx="2412">
                  <c:v>-140.56808000000001</c:v>
                </c:pt>
                <c:pt idx="2413">
                  <c:v>-140.46537000000001</c:v>
                </c:pt>
                <c:pt idx="2414">
                  <c:v>-140.25994</c:v>
                </c:pt>
                <c:pt idx="2415">
                  <c:v>-140.36265</c:v>
                </c:pt>
                <c:pt idx="2416">
                  <c:v>-140.67080000000001</c:v>
                </c:pt>
                <c:pt idx="2417">
                  <c:v>-140.46537000000001</c:v>
                </c:pt>
                <c:pt idx="2418">
                  <c:v>-140.67080000000001</c:v>
                </c:pt>
                <c:pt idx="2419">
                  <c:v>-140.36265</c:v>
                </c:pt>
                <c:pt idx="2420">
                  <c:v>-140.25994</c:v>
                </c:pt>
                <c:pt idx="2421">
                  <c:v>-140.72215</c:v>
                </c:pt>
                <c:pt idx="2422">
                  <c:v>-140.51671999999999</c:v>
                </c:pt>
                <c:pt idx="2423">
                  <c:v>-140.92758000000001</c:v>
                </c:pt>
                <c:pt idx="2424">
                  <c:v>-140.77350999999999</c:v>
                </c:pt>
                <c:pt idx="2425">
                  <c:v>-140.25994</c:v>
                </c:pt>
                <c:pt idx="2426">
                  <c:v>-140.67080000000001</c:v>
                </c:pt>
                <c:pt idx="2427">
                  <c:v>-140.67080000000001</c:v>
                </c:pt>
                <c:pt idx="2428">
                  <c:v>-140.97893999999999</c:v>
                </c:pt>
                <c:pt idx="2429">
                  <c:v>-140.67080000000001</c:v>
                </c:pt>
                <c:pt idx="2430">
                  <c:v>-140.46537000000001</c:v>
                </c:pt>
                <c:pt idx="2431">
                  <c:v>-140.82487</c:v>
                </c:pt>
                <c:pt idx="2432">
                  <c:v>-140.67080000000001</c:v>
                </c:pt>
                <c:pt idx="2433">
                  <c:v>-140.87621999999999</c:v>
                </c:pt>
                <c:pt idx="2434">
                  <c:v>-140.67080000000001</c:v>
                </c:pt>
                <c:pt idx="2435">
                  <c:v>-141.13301000000001</c:v>
                </c:pt>
                <c:pt idx="2436">
                  <c:v>-140.87621999999999</c:v>
                </c:pt>
                <c:pt idx="2437">
                  <c:v>-140.87621999999999</c:v>
                </c:pt>
                <c:pt idx="2438">
                  <c:v>-140.82487</c:v>
                </c:pt>
                <c:pt idx="2439">
                  <c:v>-141.13301000000001</c:v>
                </c:pt>
                <c:pt idx="2440">
                  <c:v>-140.67080000000001</c:v>
                </c:pt>
                <c:pt idx="2441">
                  <c:v>-140.67080000000001</c:v>
                </c:pt>
                <c:pt idx="2442">
                  <c:v>-140.87621999999999</c:v>
                </c:pt>
                <c:pt idx="2443">
                  <c:v>-140.97893999999999</c:v>
                </c:pt>
                <c:pt idx="2444">
                  <c:v>-140.87621999999999</c:v>
                </c:pt>
                <c:pt idx="2445">
                  <c:v>-140.72215</c:v>
                </c:pt>
                <c:pt idx="2446">
                  <c:v>-141.18436</c:v>
                </c:pt>
                <c:pt idx="2447">
                  <c:v>-141.28708</c:v>
                </c:pt>
                <c:pt idx="2448">
                  <c:v>-140.72215</c:v>
                </c:pt>
                <c:pt idx="2449">
                  <c:v>-141.08165</c:v>
                </c:pt>
                <c:pt idx="2450">
                  <c:v>-141.03029000000001</c:v>
                </c:pt>
                <c:pt idx="2451">
                  <c:v>-141.23571999999999</c:v>
                </c:pt>
                <c:pt idx="2452">
                  <c:v>-141.03029000000001</c:v>
                </c:pt>
                <c:pt idx="2453">
                  <c:v>-140.77350999999999</c:v>
                </c:pt>
                <c:pt idx="2454">
                  <c:v>-140.97893999999999</c:v>
                </c:pt>
                <c:pt idx="2455">
                  <c:v>-141.28708</c:v>
                </c:pt>
                <c:pt idx="2456">
                  <c:v>-141.33843999999999</c:v>
                </c:pt>
                <c:pt idx="2457">
                  <c:v>-141.44114999999999</c:v>
                </c:pt>
                <c:pt idx="2458">
                  <c:v>-141.18436</c:v>
                </c:pt>
                <c:pt idx="2459">
                  <c:v>-141.64658</c:v>
                </c:pt>
                <c:pt idx="2460">
                  <c:v>-141.13301000000001</c:v>
                </c:pt>
                <c:pt idx="2461">
                  <c:v>-141.18436</c:v>
                </c:pt>
                <c:pt idx="2462">
                  <c:v>-141.18436</c:v>
                </c:pt>
                <c:pt idx="2463">
                  <c:v>-141.49251000000001</c:v>
                </c:pt>
                <c:pt idx="2464">
                  <c:v>-141.08165</c:v>
                </c:pt>
                <c:pt idx="2465">
                  <c:v>-141.13301000000001</c:v>
                </c:pt>
                <c:pt idx="2466">
                  <c:v>-141.28708</c:v>
                </c:pt>
                <c:pt idx="2467">
                  <c:v>-141.54386</c:v>
                </c:pt>
                <c:pt idx="2468">
                  <c:v>-141.38979</c:v>
                </c:pt>
                <c:pt idx="2469">
                  <c:v>-141.23571999999999</c:v>
                </c:pt>
                <c:pt idx="2470">
                  <c:v>-141.08165</c:v>
                </c:pt>
                <c:pt idx="2471">
                  <c:v>-141.28708</c:v>
                </c:pt>
                <c:pt idx="2472">
                  <c:v>-141.44114999999999</c:v>
                </c:pt>
                <c:pt idx="2473">
                  <c:v>-141.54386</c:v>
                </c:pt>
                <c:pt idx="2474">
                  <c:v>-140.92758000000001</c:v>
                </c:pt>
                <c:pt idx="2475">
                  <c:v>-141.28708</c:v>
                </c:pt>
                <c:pt idx="2476">
                  <c:v>-141.28708</c:v>
                </c:pt>
                <c:pt idx="2477">
                  <c:v>-141.54386</c:v>
                </c:pt>
                <c:pt idx="2478">
                  <c:v>-141.33843999999999</c:v>
                </c:pt>
                <c:pt idx="2479">
                  <c:v>-141.23571999999999</c:v>
                </c:pt>
                <c:pt idx="2480">
                  <c:v>-141.08165</c:v>
                </c:pt>
                <c:pt idx="2481">
                  <c:v>-140.97893999999999</c:v>
                </c:pt>
                <c:pt idx="2482">
                  <c:v>-141.28708</c:v>
                </c:pt>
                <c:pt idx="2483">
                  <c:v>-141.18436</c:v>
                </c:pt>
                <c:pt idx="2484">
                  <c:v>-141.18436</c:v>
                </c:pt>
                <c:pt idx="2485">
                  <c:v>-141.23571999999999</c:v>
                </c:pt>
                <c:pt idx="2486">
                  <c:v>-141.03029000000001</c:v>
                </c:pt>
                <c:pt idx="2487">
                  <c:v>-140.97893999999999</c:v>
                </c:pt>
                <c:pt idx="2488">
                  <c:v>-141.38979</c:v>
                </c:pt>
                <c:pt idx="2489">
                  <c:v>-141.23571999999999</c:v>
                </c:pt>
                <c:pt idx="2490">
                  <c:v>-140.97893999999999</c:v>
                </c:pt>
                <c:pt idx="2491">
                  <c:v>-141.03029000000001</c:v>
                </c:pt>
                <c:pt idx="2492">
                  <c:v>-140.97893999999999</c:v>
                </c:pt>
                <c:pt idx="2493">
                  <c:v>-140.97893999999999</c:v>
                </c:pt>
                <c:pt idx="2494">
                  <c:v>-141.28708</c:v>
                </c:pt>
                <c:pt idx="2495">
                  <c:v>-141.13301000000001</c:v>
                </c:pt>
                <c:pt idx="2496">
                  <c:v>-141.03029000000001</c:v>
                </c:pt>
                <c:pt idx="2497">
                  <c:v>-141.23571999999999</c:v>
                </c:pt>
                <c:pt idx="2498">
                  <c:v>-141.03029000000001</c:v>
                </c:pt>
                <c:pt idx="2499">
                  <c:v>-141.08165</c:v>
                </c:pt>
                <c:pt idx="2500">
                  <c:v>-140.77350999999999</c:v>
                </c:pt>
                <c:pt idx="2501">
                  <c:v>-141.13301000000001</c:v>
                </c:pt>
                <c:pt idx="2502">
                  <c:v>-141.03029000000001</c:v>
                </c:pt>
                <c:pt idx="2503">
                  <c:v>-141.13301000000001</c:v>
                </c:pt>
                <c:pt idx="2504">
                  <c:v>-141.03029000000001</c:v>
                </c:pt>
                <c:pt idx="2505">
                  <c:v>-140.97893999999999</c:v>
                </c:pt>
                <c:pt idx="2506">
                  <c:v>-140.82487</c:v>
                </c:pt>
                <c:pt idx="2507">
                  <c:v>-140.87621999999999</c:v>
                </c:pt>
                <c:pt idx="2508">
                  <c:v>-141.03029000000001</c:v>
                </c:pt>
                <c:pt idx="2509">
                  <c:v>-140.77350999999999</c:v>
                </c:pt>
                <c:pt idx="2510">
                  <c:v>-140.82487</c:v>
                </c:pt>
                <c:pt idx="2511">
                  <c:v>-140.82487</c:v>
                </c:pt>
                <c:pt idx="2512">
                  <c:v>-141.23571999999999</c:v>
                </c:pt>
                <c:pt idx="2513">
                  <c:v>-140.82487</c:v>
                </c:pt>
                <c:pt idx="2514">
                  <c:v>-140.82487</c:v>
                </c:pt>
                <c:pt idx="2515">
                  <c:v>-140.72215</c:v>
                </c:pt>
                <c:pt idx="2516">
                  <c:v>-140.77350999999999</c:v>
                </c:pt>
                <c:pt idx="2517">
                  <c:v>-140.72215</c:v>
                </c:pt>
                <c:pt idx="2518">
                  <c:v>-140.56808000000001</c:v>
                </c:pt>
                <c:pt idx="2519">
                  <c:v>-140.61944</c:v>
                </c:pt>
                <c:pt idx="2520">
                  <c:v>-140.77350999999999</c:v>
                </c:pt>
                <c:pt idx="2521">
                  <c:v>-140.51671999999999</c:v>
                </c:pt>
                <c:pt idx="2522">
                  <c:v>-140.77350999999999</c:v>
                </c:pt>
                <c:pt idx="2523">
                  <c:v>-140.56808000000001</c:v>
                </c:pt>
                <c:pt idx="2524">
                  <c:v>-140.46537000000001</c:v>
                </c:pt>
                <c:pt idx="2525">
                  <c:v>-140.56808000000001</c:v>
                </c:pt>
                <c:pt idx="2526">
                  <c:v>-140.25994</c:v>
                </c:pt>
                <c:pt idx="2527">
                  <c:v>-140.51671999999999</c:v>
                </c:pt>
                <c:pt idx="2528">
                  <c:v>-140.46537000000001</c:v>
                </c:pt>
                <c:pt idx="2529">
                  <c:v>-140.61944</c:v>
                </c:pt>
                <c:pt idx="2530">
                  <c:v>-140.36265</c:v>
                </c:pt>
                <c:pt idx="2531">
                  <c:v>-140.36265</c:v>
                </c:pt>
                <c:pt idx="2532">
                  <c:v>-140.25994</c:v>
                </c:pt>
                <c:pt idx="2533">
                  <c:v>-140.31129999999999</c:v>
                </c:pt>
                <c:pt idx="2534">
                  <c:v>-140.51671999999999</c:v>
                </c:pt>
                <c:pt idx="2535">
                  <c:v>-140.46537000000001</c:v>
                </c:pt>
                <c:pt idx="2536">
                  <c:v>-140.31129999999999</c:v>
                </c:pt>
                <c:pt idx="2537">
                  <c:v>-140.20858000000001</c:v>
                </c:pt>
                <c:pt idx="2538">
                  <c:v>-140.36265</c:v>
                </c:pt>
                <c:pt idx="2539">
                  <c:v>-140.00316000000001</c:v>
                </c:pt>
                <c:pt idx="2540">
                  <c:v>-140.36265</c:v>
                </c:pt>
                <c:pt idx="2541">
                  <c:v>-140.31129999999999</c:v>
                </c:pt>
                <c:pt idx="2542">
                  <c:v>-140.00316000000001</c:v>
                </c:pt>
                <c:pt idx="2543">
                  <c:v>-140.20858000000001</c:v>
                </c:pt>
                <c:pt idx="2544">
                  <c:v>-140.05450999999999</c:v>
                </c:pt>
                <c:pt idx="2545">
                  <c:v>-139.74637000000001</c:v>
                </c:pt>
                <c:pt idx="2546">
                  <c:v>-140.20858000000001</c:v>
                </c:pt>
                <c:pt idx="2547">
                  <c:v>-140.00316000000001</c:v>
                </c:pt>
                <c:pt idx="2548">
                  <c:v>-139.84907999999999</c:v>
                </c:pt>
                <c:pt idx="2549">
                  <c:v>-139.64366000000001</c:v>
                </c:pt>
                <c:pt idx="2550">
                  <c:v>-140.00316000000001</c:v>
                </c:pt>
                <c:pt idx="2551">
                  <c:v>-139.74637000000001</c:v>
                </c:pt>
                <c:pt idx="2552">
                  <c:v>-139.79773</c:v>
                </c:pt>
                <c:pt idx="2553">
                  <c:v>-139.54094000000001</c:v>
                </c:pt>
                <c:pt idx="2554">
                  <c:v>-139.64366000000001</c:v>
                </c:pt>
                <c:pt idx="2555">
                  <c:v>-139.48958999999999</c:v>
                </c:pt>
                <c:pt idx="2556">
                  <c:v>-139.33551</c:v>
                </c:pt>
                <c:pt idx="2557">
                  <c:v>-139.64366000000001</c:v>
                </c:pt>
                <c:pt idx="2558">
                  <c:v>-140.00316000000001</c:v>
                </c:pt>
                <c:pt idx="2559">
                  <c:v>-139.48958999999999</c:v>
                </c:pt>
                <c:pt idx="2560">
                  <c:v>-139.79773</c:v>
                </c:pt>
                <c:pt idx="2561">
                  <c:v>-139.43823</c:v>
                </c:pt>
                <c:pt idx="2562">
                  <c:v>-139.74637000000001</c:v>
                </c:pt>
                <c:pt idx="2563">
                  <c:v>-139.28416000000001</c:v>
                </c:pt>
                <c:pt idx="2564">
                  <c:v>-139.43823</c:v>
                </c:pt>
                <c:pt idx="2565">
                  <c:v>-139.33551</c:v>
                </c:pt>
                <c:pt idx="2566">
                  <c:v>-139.38686999999999</c:v>
                </c:pt>
                <c:pt idx="2567">
                  <c:v>-139.18144000000001</c:v>
                </c:pt>
                <c:pt idx="2568">
                  <c:v>-138.92465999999999</c:v>
                </c:pt>
                <c:pt idx="2569">
                  <c:v>-139.18144000000001</c:v>
                </c:pt>
                <c:pt idx="2570">
                  <c:v>-139.07873000000001</c:v>
                </c:pt>
                <c:pt idx="2571">
                  <c:v>-139.02736999999999</c:v>
                </c:pt>
                <c:pt idx="2572">
                  <c:v>-138.71923000000001</c:v>
                </c:pt>
                <c:pt idx="2573">
                  <c:v>-139.07873000000001</c:v>
                </c:pt>
                <c:pt idx="2574">
                  <c:v>-138.97602000000001</c:v>
                </c:pt>
                <c:pt idx="2575">
                  <c:v>-138.66786999999999</c:v>
                </c:pt>
                <c:pt idx="2576">
                  <c:v>-138.61652000000001</c:v>
                </c:pt>
                <c:pt idx="2577">
                  <c:v>-138.5138</c:v>
                </c:pt>
                <c:pt idx="2578">
                  <c:v>-138.15431000000001</c:v>
                </c:pt>
                <c:pt idx="2579">
                  <c:v>-138.30838</c:v>
                </c:pt>
                <c:pt idx="2580">
                  <c:v>-138.5138</c:v>
                </c:pt>
                <c:pt idx="2581">
                  <c:v>-138.10294999999999</c:v>
                </c:pt>
                <c:pt idx="2582">
                  <c:v>-138.15431000000001</c:v>
                </c:pt>
                <c:pt idx="2583">
                  <c:v>-138.10294999999999</c:v>
                </c:pt>
                <c:pt idx="2584">
                  <c:v>-138.10294999999999</c:v>
                </c:pt>
                <c:pt idx="2585">
                  <c:v>-137.69209000000001</c:v>
                </c:pt>
                <c:pt idx="2586">
                  <c:v>-137.89751999999999</c:v>
                </c:pt>
                <c:pt idx="2587">
                  <c:v>-137.64073999999999</c:v>
                </c:pt>
                <c:pt idx="2588">
                  <c:v>-137.69209000000001</c:v>
                </c:pt>
                <c:pt idx="2589">
                  <c:v>-137.17851999999999</c:v>
                </c:pt>
                <c:pt idx="2590">
                  <c:v>-137.48667</c:v>
                </c:pt>
                <c:pt idx="2591">
                  <c:v>-137.12717000000001</c:v>
                </c:pt>
                <c:pt idx="2592">
                  <c:v>-137.22988000000001</c:v>
                </c:pt>
                <c:pt idx="2593">
                  <c:v>-137.17851999999999</c:v>
                </c:pt>
                <c:pt idx="2594">
                  <c:v>-136.97309999999999</c:v>
                </c:pt>
                <c:pt idx="2595">
                  <c:v>-136.71630999999999</c:v>
                </c:pt>
                <c:pt idx="2596">
                  <c:v>-136.76767000000001</c:v>
                </c:pt>
                <c:pt idx="2597">
                  <c:v>-136.87038000000001</c:v>
                </c:pt>
                <c:pt idx="2598">
                  <c:v>-136.76767000000001</c:v>
                </c:pt>
                <c:pt idx="2599">
                  <c:v>-136.81903</c:v>
                </c:pt>
                <c:pt idx="2600">
                  <c:v>-136.51087999999999</c:v>
                </c:pt>
                <c:pt idx="2601">
                  <c:v>-136.92174</c:v>
                </c:pt>
                <c:pt idx="2602">
                  <c:v>-136.20274000000001</c:v>
                </c:pt>
                <c:pt idx="2603">
                  <c:v>-136.15137999999999</c:v>
                </c:pt>
                <c:pt idx="2604">
                  <c:v>-135.8946</c:v>
                </c:pt>
                <c:pt idx="2605">
                  <c:v>-135.79189</c:v>
                </c:pt>
                <c:pt idx="2606">
                  <c:v>-135.84324000000001</c:v>
                </c:pt>
                <c:pt idx="2607">
                  <c:v>-135.27832000000001</c:v>
                </c:pt>
                <c:pt idx="2608">
                  <c:v>-135.48374000000001</c:v>
                </c:pt>
                <c:pt idx="2609">
                  <c:v>-135.43239</c:v>
                </c:pt>
                <c:pt idx="2610">
                  <c:v>-135.22695999999999</c:v>
                </c:pt>
                <c:pt idx="2611">
                  <c:v>-135.43239</c:v>
                </c:pt>
                <c:pt idx="2612">
                  <c:v>-135.02153000000001</c:v>
                </c:pt>
                <c:pt idx="2613">
                  <c:v>-135.22695999999999</c:v>
                </c:pt>
                <c:pt idx="2614">
                  <c:v>-134.61068</c:v>
                </c:pt>
                <c:pt idx="2615">
                  <c:v>-134.81610000000001</c:v>
                </c:pt>
                <c:pt idx="2616">
                  <c:v>-134.50796</c:v>
                </c:pt>
                <c:pt idx="2617">
                  <c:v>-134.61068</c:v>
                </c:pt>
                <c:pt idx="2618">
                  <c:v>-134.30253999999999</c:v>
                </c:pt>
                <c:pt idx="2619">
                  <c:v>-133.84031999999999</c:v>
                </c:pt>
                <c:pt idx="2620">
                  <c:v>-134.14846</c:v>
                </c:pt>
                <c:pt idx="2621">
                  <c:v>-134.14846</c:v>
                </c:pt>
                <c:pt idx="2622">
                  <c:v>-133.99439000000001</c:v>
                </c:pt>
                <c:pt idx="2623">
                  <c:v>-133.78897000000001</c:v>
                </c:pt>
                <c:pt idx="2624">
                  <c:v>-133.84031999999999</c:v>
                </c:pt>
                <c:pt idx="2625">
                  <c:v>-133.42947000000001</c:v>
                </c:pt>
                <c:pt idx="2626">
                  <c:v>-133.42947000000001</c:v>
                </c:pt>
                <c:pt idx="2627">
                  <c:v>-133.06997000000001</c:v>
                </c:pt>
                <c:pt idx="2628">
                  <c:v>-132.86454000000001</c:v>
                </c:pt>
                <c:pt idx="2629">
                  <c:v>-132.86454000000001</c:v>
                </c:pt>
                <c:pt idx="2630">
                  <c:v>-132.81317999999999</c:v>
                </c:pt>
                <c:pt idx="2631">
                  <c:v>-132.76183</c:v>
                </c:pt>
                <c:pt idx="2632">
                  <c:v>-132.86454000000001</c:v>
                </c:pt>
                <c:pt idx="2633">
                  <c:v>-132.24825999999999</c:v>
                </c:pt>
                <c:pt idx="2634">
                  <c:v>-132.09419</c:v>
                </c:pt>
                <c:pt idx="2635">
                  <c:v>-132.24825999999999</c:v>
                </c:pt>
                <c:pt idx="2636">
                  <c:v>-131.88875999999999</c:v>
                </c:pt>
                <c:pt idx="2637">
                  <c:v>-132.14554000000001</c:v>
                </c:pt>
                <c:pt idx="2638">
                  <c:v>-131.8374</c:v>
                </c:pt>
                <c:pt idx="2639">
                  <c:v>-131.63197</c:v>
                </c:pt>
                <c:pt idx="2640">
                  <c:v>-131.68333000000001</c:v>
                </c:pt>
                <c:pt idx="2641">
                  <c:v>-131.42654999999999</c:v>
                </c:pt>
                <c:pt idx="2642">
                  <c:v>-131.32382999999999</c:v>
                </c:pt>
                <c:pt idx="2643">
                  <c:v>-131.11841000000001</c:v>
                </c:pt>
                <c:pt idx="2644">
                  <c:v>-131.06704999999999</c:v>
                </c:pt>
                <c:pt idx="2645">
                  <c:v>-131.01569000000001</c:v>
                </c:pt>
                <c:pt idx="2646">
                  <c:v>-131.01569000000001</c:v>
                </c:pt>
                <c:pt idx="2647">
                  <c:v>-131.01569000000001</c:v>
                </c:pt>
                <c:pt idx="2648">
                  <c:v>-130.81026</c:v>
                </c:pt>
                <c:pt idx="2649">
                  <c:v>-130.39940999999999</c:v>
                </c:pt>
                <c:pt idx="2650">
                  <c:v>-130.39940999999999</c:v>
                </c:pt>
                <c:pt idx="2651">
                  <c:v>-130.19398000000001</c:v>
                </c:pt>
                <c:pt idx="2652">
                  <c:v>-130.45076</c:v>
                </c:pt>
                <c:pt idx="2653">
                  <c:v>-130.50211999999999</c:v>
                </c:pt>
                <c:pt idx="2654">
                  <c:v>-129.73177000000001</c:v>
                </c:pt>
                <c:pt idx="2655">
                  <c:v>-129.78312</c:v>
                </c:pt>
                <c:pt idx="2656">
                  <c:v>-129.73177000000001</c:v>
                </c:pt>
                <c:pt idx="2657">
                  <c:v>-129.73177000000001</c:v>
                </c:pt>
                <c:pt idx="2658">
                  <c:v>-129.57769999999999</c:v>
                </c:pt>
                <c:pt idx="2659">
                  <c:v>-129.32091</c:v>
                </c:pt>
                <c:pt idx="2660">
                  <c:v>-129.16684000000001</c:v>
                </c:pt>
                <c:pt idx="2661">
                  <c:v>-129.62905000000001</c:v>
                </c:pt>
                <c:pt idx="2662">
                  <c:v>-129.06413000000001</c:v>
                </c:pt>
                <c:pt idx="2663">
                  <c:v>-129.2182</c:v>
                </c:pt>
                <c:pt idx="2664">
                  <c:v>-128.70463000000001</c:v>
                </c:pt>
                <c:pt idx="2665">
                  <c:v>-128.55055999999999</c:v>
                </c:pt>
                <c:pt idx="2666">
                  <c:v>-128.29376999999999</c:v>
                </c:pt>
                <c:pt idx="2667">
                  <c:v>-128.1397</c:v>
                </c:pt>
                <c:pt idx="2668">
                  <c:v>-128.19105999999999</c:v>
                </c:pt>
                <c:pt idx="2669">
                  <c:v>-128.03699</c:v>
                </c:pt>
                <c:pt idx="2670">
                  <c:v>-127.98563</c:v>
                </c:pt>
                <c:pt idx="2671">
                  <c:v>-127.93427</c:v>
                </c:pt>
                <c:pt idx="2672">
                  <c:v>-127.42071</c:v>
                </c:pt>
                <c:pt idx="2673">
                  <c:v>-127.21528000000001</c:v>
                </c:pt>
                <c:pt idx="2674">
                  <c:v>-127.36935</c:v>
                </c:pt>
                <c:pt idx="2675">
                  <c:v>-127.21528000000001</c:v>
                </c:pt>
                <c:pt idx="2676">
                  <c:v>-127.16392</c:v>
                </c:pt>
                <c:pt idx="2677">
                  <c:v>-126.70171000000001</c:v>
                </c:pt>
                <c:pt idx="2678">
                  <c:v>-126.75306999999999</c:v>
                </c:pt>
                <c:pt idx="2679">
                  <c:v>-126.54764</c:v>
                </c:pt>
                <c:pt idx="2680">
                  <c:v>-125.98271</c:v>
                </c:pt>
                <c:pt idx="2681">
                  <c:v>-125.93134999999999</c:v>
                </c:pt>
                <c:pt idx="2682">
                  <c:v>-125.46914</c:v>
                </c:pt>
                <c:pt idx="2683">
                  <c:v>-125.57186</c:v>
                </c:pt>
                <c:pt idx="2684">
                  <c:v>-125.21236</c:v>
                </c:pt>
                <c:pt idx="2685">
                  <c:v>-124.75014</c:v>
                </c:pt>
                <c:pt idx="2686">
                  <c:v>-124.95556999999999</c:v>
                </c:pt>
                <c:pt idx="2687">
                  <c:v>-124.85286000000001</c:v>
                </c:pt>
                <c:pt idx="2688">
                  <c:v>-124.39064999999999</c:v>
                </c:pt>
                <c:pt idx="2689">
                  <c:v>-124.23658</c:v>
                </c:pt>
                <c:pt idx="2690">
                  <c:v>-124.39064999999999</c:v>
                </c:pt>
                <c:pt idx="2691">
                  <c:v>-123.87708000000001</c:v>
                </c:pt>
                <c:pt idx="2692">
                  <c:v>-123.26079</c:v>
                </c:pt>
                <c:pt idx="2693">
                  <c:v>-123.51758</c:v>
                </c:pt>
                <c:pt idx="2694">
                  <c:v>-123.36351000000001</c:v>
                </c:pt>
                <c:pt idx="2695">
                  <c:v>-122.84994</c:v>
                </c:pt>
                <c:pt idx="2696">
                  <c:v>-122.84994</c:v>
                </c:pt>
                <c:pt idx="2697">
                  <c:v>-122.49044000000001</c:v>
                </c:pt>
                <c:pt idx="2698">
                  <c:v>-121.92551</c:v>
                </c:pt>
                <c:pt idx="2699">
                  <c:v>-121.92551</c:v>
                </c:pt>
                <c:pt idx="2700">
                  <c:v>-121.66873</c:v>
                </c:pt>
                <c:pt idx="2701">
                  <c:v>-121.92551</c:v>
                </c:pt>
                <c:pt idx="2702">
                  <c:v>-121.10380000000001</c:v>
                </c:pt>
                <c:pt idx="2703">
                  <c:v>-121.20652</c:v>
                </c:pt>
                <c:pt idx="2704">
                  <c:v>-120.7443</c:v>
                </c:pt>
                <c:pt idx="2705">
                  <c:v>-120.48752</c:v>
                </c:pt>
                <c:pt idx="2706">
                  <c:v>-120.02531</c:v>
                </c:pt>
                <c:pt idx="2707">
                  <c:v>-119.92259</c:v>
                </c:pt>
                <c:pt idx="2708">
                  <c:v>-119.76852</c:v>
                </c:pt>
                <c:pt idx="2709">
                  <c:v>-119.92259</c:v>
                </c:pt>
                <c:pt idx="2710">
                  <c:v>-119.25494999999999</c:v>
                </c:pt>
                <c:pt idx="2711">
                  <c:v>-119.15224000000001</c:v>
                </c:pt>
                <c:pt idx="2712">
                  <c:v>-118.89545</c:v>
                </c:pt>
                <c:pt idx="2713">
                  <c:v>-118.22781000000001</c:v>
                </c:pt>
                <c:pt idx="2714">
                  <c:v>-118.1251</c:v>
                </c:pt>
                <c:pt idx="2715">
                  <c:v>-118.1251</c:v>
                </c:pt>
                <c:pt idx="2716">
                  <c:v>-117.86832</c:v>
                </c:pt>
                <c:pt idx="2717">
                  <c:v>-117.25203</c:v>
                </c:pt>
                <c:pt idx="2718">
                  <c:v>-117.25203</c:v>
                </c:pt>
                <c:pt idx="2719">
                  <c:v>-117.14932</c:v>
                </c:pt>
                <c:pt idx="2720">
                  <c:v>-116.63575</c:v>
                </c:pt>
                <c:pt idx="2721">
                  <c:v>-116.68711</c:v>
                </c:pt>
                <c:pt idx="2722">
                  <c:v>-116.27625</c:v>
                </c:pt>
                <c:pt idx="2723">
                  <c:v>-116.27625</c:v>
                </c:pt>
                <c:pt idx="2724">
                  <c:v>-115.81404000000001</c:v>
                </c:pt>
                <c:pt idx="2725">
                  <c:v>-115.65997</c:v>
                </c:pt>
                <c:pt idx="2726">
                  <c:v>-115.19775</c:v>
                </c:pt>
                <c:pt idx="2727">
                  <c:v>-114.99233</c:v>
                </c:pt>
                <c:pt idx="2728">
                  <c:v>-114.99233</c:v>
                </c:pt>
                <c:pt idx="2729">
                  <c:v>-114.32469</c:v>
                </c:pt>
                <c:pt idx="2730">
                  <c:v>-114.06789999999999</c:v>
                </c:pt>
                <c:pt idx="2731">
                  <c:v>-114.06789999999999</c:v>
                </c:pt>
                <c:pt idx="2732">
                  <c:v>-113.86247</c:v>
                </c:pt>
                <c:pt idx="2733">
                  <c:v>-113.3489</c:v>
                </c:pt>
                <c:pt idx="2734">
                  <c:v>-113.19483</c:v>
                </c:pt>
                <c:pt idx="2735">
                  <c:v>-112.98941000000001</c:v>
                </c:pt>
                <c:pt idx="2736">
                  <c:v>-112.42448</c:v>
                </c:pt>
                <c:pt idx="2737">
                  <c:v>-112.32177</c:v>
                </c:pt>
                <c:pt idx="2738">
                  <c:v>-112.21905</c:v>
                </c:pt>
                <c:pt idx="2739">
                  <c:v>-111.96227</c:v>
                </c:pt>
                <c:pt idx="2740">
                  <c:v>-111.4487</c:v>
                </c:pt>
                <c:pt idx="2741">
                  <c:v>-111.39734</c:v>
                </c:pt>
                <c:pt idx="2742">
                  <c:v>-111.14055999999999</c:v>
                </c:pt>
                <c:pt idx="2743">
                  <c:v>-110.83241</c:v>
                </c:pt>
                <c:pt idx="2744">
                  <c:v>-110.31885</c:v>
                </c:pt>
                <c:pt idx="2745">
                  <c:v>-110.3702</c:v>
                </c:pt>
                <c:pt idx="2746">
                  <c:v>-109.85663</c:v>
                </c:pt>
                <c:pt idx="2747">
                  <c:v>-109.65121000000001</c:v>
                </c:pt>
                <c:pt idx="2748">
                  <c:v>-109.85663</c:v>
                </c:pt>
                <c:pt idx="2749">
                  <c:v>-109.29170999999999</c:v>
                </c:pt>
                <c:pt idx="2750">
                  <c:v>-108.82949000000001</c:v>
                </c:pt>
                <c:pt idx="2751">
                  <c:v>-109.08628</c:v>
                </c:pt>
                <c:pt idx="2752">
                  <c:v>-108.93221</c:v>
                </c:pt>
                <c:pt idx="2753">
                  <c:v>-108.16185</c:v>
                </c:pt>
                <c:pt idx="2754">
                  <c:v>-108.21321</c:v>
                </c:pt>
                <c:pt idx="2755">
                  <c:v>-108.21321</c:v>
                </c:pt>
                <c:pt idx="2756">
                  <c:v>-107.59693</c:v>
                </c:pt>
                <c:pt idx="2757">
                  <c:v>-107.44286</c:v>
                </c:pt>
                <c:pt idx="2758">
                  <c:v>-106.72386</c:v>
                </c:pt>
                <c:pt idx="2759">
                  <c:v>-107.032</c:v>
                </c:pt>
                <c:pt idx="2760">
                  <c:v>-107.08336</c:v>
                </c:pt>
                <c:pt idx="2761">
                  <c:v>-106.62115</c:v>
                </c:pt>
                <c:pt idx="2762">
                  <c:v>-106.36436</c:v>
                </c:pt>
                <c:pt idx="2763">
                  <c:v>-105.95350999999999</c:v>
                </c:pt>
                <c:pt idx="2764">
                  <c:v>-105.74808</c:v>
                </c:pt>
                <c:pt idx="2765">
                  <c:v>-105.43994000000001</c:v>
                </c:pt>
                <c:pt idx="2766">
                  <c:v>-105.23451</c:v>
                </c:pt>
                <c:pt idx="2767">
                  <c:v>-104.82365</c:v>
                </c:pt>
                <c:pt idx="2768">
                  <c:v>-105.1318</c:v>
                </c:pt>
                <c:pt idx="2769">
                  <c:v>-104.56686999999999</c:v>
                </c:pt>
                <c:pt idx="2770">
                  <c:v>-104.72094</c:v>
                </c:pt>
                <c:pt idx="2771">
                  <c:v>-103.89923</c:v>
                </c:pt>
                <c:pt idx="2772">
                  <c:v>-104.10466</c:v>
                </c:pt>
                <c:pt idx="2773">
                  <c:v>-103.64243999999999</c:v>
                </c:pt>
                <c:pt idx="2774">
                  <c:v>-103.28295</c:v>
                </c:pt>
                <c:pt idx="2775">
                  <c:v>-103.23159</c:v>
                </c:pt>
                <c:pt idx="2776">
                  <c:v>-102.9748</c:v>
                </c:pt>
                <c:pt idx="2777">
                  <c:v>-102.51259</c:v>
                </c:pt>
                <c:pt idx="2778">
                  <c:v>-102.40988</c:v>
                </c:pt>
                <c:pt idx="2779">
                  <c:v>-102.51259</c:v>
                </c:pt>
                <c:pt idx="2780">
                  <c:v>-101.84495</c:v>
                </c:pt>
                <c:pt idx="2781">
                  <c:v>-101.63952</c:v>
                </c:pt>
                <c:pt idx="2782">
                  <c:v>-101.58817000000001</c:v>
                </c:pt>
                <c:pt idx="2783">
                  <c:v>-101.38274</c:v>
                </c:pt>
                <c:pt idx="2784">
                  <c:v>-100.97188</c:v>
                </c:pt>
                <c:pt idx="2785">
                  <c:v>-101.0746</c:v>
                </c:pt>
                <c:pt idx="2786">
                  <c:v>-100.20153000000001</c:v>
                </c:pt>
                <c:pt idx="2787">
                  <c:v>-100.04746</c:v>
                </c:pt>
                <c:pt idx="2788">
                  <c:v>-100.15017</c:v>
                </c:pt>
                <c:pt idx="2789">
                  <c:v>-99.944739999999996</c:v>
                </c:pt>
                <c:pt idx="2790">
                  <c:v>-99.739320000000006</c:v>
                </c:pt>
                <c:pt idx="2791">
                  <c:v>-99.12303</c:v>
                </c:pt>
                <c:pt idx="2792">
                  <c:v>-98.968959999999996</c:v>
                </c:pt>
                <c:pt idx="2793">
                  <c:v>-98.763530000000003</c:v>
                </c:pt>
                <c:pt idx="2794">
                  <c:v>-98.814890000000005</c:v>
                </c:pt>
                <c:pt idx="2795">
                  <c:v>-98.301320000000004</c:v>
                </c:pt>
                <c:pt idx="2796">
                  <c:v>-97.941820000000007</c:v>
                </c:pt>
                <c:pt idx="2797">
                  <c:v>-97.685040000000001</c:v>
                </c:pt>
                <c:pt idx="2798">
                  <c:v>-97.068759999999997</c:v>
                </c:pt>
                <c:pt idx="2799">
                  <c:v>-97.068759999999997</c:v>
                </c:pt>
                <c:pt idx="2800">
                  <c:v>-96.863330000000005</c:v>
                </c:pt>
                <c:pt idx="2801">
                  <c:v>-96.195689999999999</c:v>
                </c:pt>
                <c:pt idx="2802">
                  <c:v>-96.144329999999997</c:v>
                </c:pt>
                <c:pt idx="2803">
                  <c:v>-96.144329999999997</c:v>
                </c:pt>
                <c:pt idx="2804">
                  <c:v>-95.682119999999998</c:v>
                </c:pt>
                <c:pt idx="2805">
                  <c:v>-95.322620000000001</c:v>
                </c:pt>
                <c:pt idx="2806">
                  <c:v>-95.065839999999994</c:v>
                </c:pt>
                <c:pt idx="2807">
                  <c:v>-94.706339999999997</c:v>
                </c:pt>
                <c:pt idx="2808">
                  <c:v>-94.654979999999995</c:v>
                </c:pt>
                <c:pt idx="2809">
                  <c:v>-94.654979999999995</c:v>
                </c:pt>
                <c:pt idx="2810">
                  <c:v>-93.781909999999996</c:v>
                </c:pt>
                <c:pt idx="2811">
                  <c:v>-93.576480000000004</c:v>
                </c:pt>
                <c:pt idx="2812">
                  <c:v>-93.216989999999996</c:v>
                </c:pt>
                <c:pt idx="2813">
                  <c:v>-92.9602</c:v>
                </c:pt>
                <c:pt idx="2814">
                  <c:v>-92.549350000000004</c:v>
                </c:pt>
                <c:pt idx="2815">
                  <c:v>-92.652060000000006</c:v>
                </c:pt>
                <c:pt idx="2816">
                  <c:v>-91.830349999999996</c:v>
                </c:pt>
                <c:pt idx="2817">
                  <c:v>-91.368139999999997</c:v>
                </c:pt>
                <c:pt idx="2818">
                  <c:v>-91.419489999999996</c:v>
                </c:pt>
                <c:pt idx="2819">
                  <c:v>-91.059989999999999</c:v>
                </c:pt>
                <c:pt idx="2820">
                  <c:v>-90.700500000000005</c:v>
                </c:pt>
                <c:pt idx="2821">
                  <c:v>-90.443709999999996</c:v>
                </c:pt>
                <c:pt idx="2822">
                  <c:v>-90.032859999999999</c:v>
                </c:pt>
                <c:pt idx="2823">
                  <c:v>-90.032859999999999</c:v>
                </c:pt>
                <c:pt idx="2824">
                  <c:v>-89.313860000000005</c:v>
                </c:pt>
                <c:pt idx="2825">
                  <c:v>-88.954359999999994</c:v>
                </c:pt>
                <c:pt idx="2826">
                  <c:v>-88.594859999999997</c:v>
                </c:pt>
                <c:pt idx="2827">
                  <c:v>-88.286720000000003</c:v>
                </c:pt>
                <c:pt idx="2828">
                  <c:v>-88.184010000000001</c:v>
                </c:pt>
                <c:pt idx="2829">
                  <c:v>-87.465010000000007</c:v>
                </c:pt>
                <c:pt idx="2830">
                  <c:v>-87.413650000000004</c:v>
                </c:pt>
                <c:pt idx="2831">
                  <c:v>-86.797370000000001</c:v>
                </c:pt>
                <c:pt idx="2832">
                  <c:v>-86.540580000000006</c:v>
                </c:pt>
                <c:pt idx="2833">
                  <c:v>-86.232439999999997</c:v>
                </c:pt>
                <c:pt idx="2834">
                  <c:v>-86.591939999999994</c:v>
                </c:pt>
                <c:pt idx="2835">
                  <c:v>-85.82159</c:v>
                </c:pt>
                <c:pt idx="2836">
                  <c:v>-85.718869999999995</c:v>
                </c:pt>
                <c:pt idx="2837">
                  <c:v>-85.410730000000001</c:v>
                </c:pt>
                <c:pt idx="2838">
                  <c:v>-84.589020000000005</c:v>
                </c:pt>
                <c:pt idx="2839">
                  <c:v>-84.691730000000007</c:v>
                </c:pt>
                <c:pt idx="2840">
                  <c:v>-84.024090000000001</c:v>
                </c:pt>
                <c:pt idx="2841">
                  <c:v>-83.767309999999995</c:v>
                </c:pt>
                <c:pt idx="2842">
                  <c:v>-83.51052</c:v>
                </c:pt>
                <c:pt idx="2843">
                  <c:v>-83.151030000000006</c:v>
                </c:pt>
                <c:pt idx="2844">
                  <c:v>-82.688810000000004</c:v>
                </c:pt>
                <c:pt idx="2845">
                  <c:v>-82.329319999999996</c:v>
                </c:pt>
                <c:pt idx="2846">
                  <c:v>-81.969819999999999</c:v>
                </c:pt>
                <c:pt idx="2847">
                  <c:v>-81.507599999999996</c:v>
                </c:pt>
                <c:pt idx="2848">
                  <c:v>-81.610320000000002</c:v>
                </c:pt>
                <c:pt idx="2849">
                  <c:v>-81.045389999999998</c:v>
                </c:pt>
                <c:pt idx="2850">
                  <c:v>-80.942679999999996</c:v>
                </c:pt>
                <c:pt idx="2851">
                  <c:v>-80.377750000000006</c:v>
                </c:pt>
                <c:pt idx="2852">
                  <c:v>-80.326390000000004</c:v>
                </c:pt>
                <c:pt idx="2853">
                  <c:v>-79.761470000000003</c:v>
                </c:pt>
                <c:pt idx="2854">
                  <c:v>-79.453329999999994</c:v>
                </c:pt>
                <c:pt idx="2855">
                  <c:v>-79.093829999999997</c:v>
                </c:pt>
                <c:pt idx="2856">
                  <c:v>-78.785690000000002</c:v>
                </c:pt>
                <c:pt idx="2857">
                  <c:v>-78.580259999999996</c:v>
                </c:pt>
                <c:pt idx="2858">
                  <c:v>-78.066689999999994</c:v>
                </c:pt>
                <c:pt idx="2859">
                  <c:v>-77.75855</c:v>
                </c:pt>
                <c:pt idx="2860">
                  <c:v>-77.707189999999997</c:v>
                </c:pt>
                <c:pt idx="2861">
                  <c:v>-77.34769</c:v>
                </c:pt>
                <c:pt idx="2862">
                  <c:v>-76.936840000000004</c:v>
                </c:pt>
                <c:pt idx="2863">
                  <c:v>-76.680049999999994</c:v>
                </c:pt>
                <c:pt idx="2864">
                  <c:v>-76.525980000000004</c:v>
                </c:pt>
                <c:pt idx="2865">
                  <c:v>-75.550200000000004</c:v>
                </c:pt>
                <c:pt idx="2866">
                  <c:v>-75.498840000000001</c:v>
                </c:pt>
                <c:pt idx="2867">
                  <c:v>-75.190700000000007</c:v>
                </c:pt>
                <c:pt idx="2868">
                  <c:v>-74.933920000000001</c:v>
                </c:pt>
                <c:pt idx="2869">
                  <c:v>-74.779849999999996</c:v>
                </c:pt>
                <c:pt idx="2870">
                  <c:v>-74.368989999999997</c:v>
                </c:pt>
                <c:pt idx="2871">
                  <c:v>-74.266279999999995</c:v>
                </c:pt>
                <c:pt idx="2872">
                  <c:v>-73.855419999999995</c:v>
                </c:pt>
                <c:pt idx="2873">
                  <c:v>-73.547280000000001</c:v>
                </c:pt>
                <c:pt idx="2874">
                  <c:v>-73.444559999999996</c:v>
                </c:pt>
                <c:pt idx="2875">
                  <c:v>-72.5715</c:v>
                </c:pt>
                <c:pt idx="2876">
                  <c:v>-72.62285</c:v>
                </c:pt>
                <c:pt idx="2877">
                  <c:v>-72.520139999999998</c:v>
                </c:pt>
                <c:pt idx="2878">
                  <c:v>-72.263360000000006</c:v>
                </c:pt>
                <c:pt idx="2879">
                  <c:v>-71.749790000000004</c:v>
                </c:pt>
                <c:pt idx="2880">
                  <c:v>-71.338930000000005</c:v>
                </c:pt>
                <c:pt idx="2881">
                  <c:v>-71.18486</c:v>
                </c:pt>
                <c:pt idx="2882">
                  <c:v>-70.876720000000006</c:v>
                </c:pt>
                <c:pt idx="2883">
                  <c:v>-70.825360000000003</c:v>
                </c:pt>
                <c:pt idx="2884">
                  <c:v>-70.363150000000005</c:v>
                </c:pt>
                <c:pt idx="2885">
                  <c:v>-70.414510000000007</c:v>
                </c:pt>
                <c:pt idx="2886">
                  <c:v>-70.055009999999996</c:v>
                </c:pt>
                <c:pt idx="2887">
                  <c:v>-69.592789999999994</c:v>
                </c:pt>
                <c:pt idx="2888">
                  <c:v>-69.336010000000002</c:v>
                </c:pt>
                <c:pt idx="2889">
                  <c:v>-69.079229999999995</c:v>
                </c:pt>
                <c:pt idx="2890">
                  <c:v>-68.82244</c:v>
                </c:pt>
                <c:pt idx="2891">
                  <c:v>-68.82244</c:v>
                </c:pt>
                <c:pt idx="2892">
                  <c:v>-68.154799999999994</c:v>
                </c:pt>
                <c:pt idx="2893">
                  <c:v>-67.692589999999996</c:v>
                </c:pt>
                <c:pt idx="2894">
                  <c:v>-67.641229999999993</c:v>
                </c:pt>
                <c:pt idx="2895">
                  <c:v>-67.024950000000004</c:v>
                </c:pt>
                <c:pt idx="2896">
                  <c:v>-66.87088</c:v>
                </c:pt>
                <c:pt idx="2897">
                  <c:v>-66.562740000000005</c:v>
                </c:pt>
                <c:pt idx="2898">
                  <c:v>-66.46002</c:v>
                </c:pt>
                <c:pt idx="2899">
                  <c:v>-66.46002</c:v>
                </c:pt>
                <c:pt idx="2900">
                  <c:v>-66.049170000000004</c:v>
                </c:pt>
                <c:pt idx="2901">
                  <c:v>-65.278809999999993</c:v>
                </c:pt>
                <c:pt idx="2902">
                  <c:v>-65.124740000000003</c:v>
                </c:pt>
                <c:pt idx="2903">
                  <c:v>-64.662530000000004</c:v>
                </c:pt>
                <c:pt idx="2904">
                  <c:v>-64.611170000000001</c:v>
                </c:pt>
                <c:pt idx="2905">
                  <c:v>-64.405739999999994</c:v>
                </c:pt>
                <c:pt idx="2906">
                  <c:v>-63.994889999999998</c:v>
                </c:pt>
                <c:pt idx="2907">
                  <c:v>-63.635390000000001</c:v>
                </c:pt>
                <c:pt idx="2908">
                  <c:v>-63.429960000000001</c:v>
                </c:pt>
                <c:pt idx="2909">
                  <c:v>-63.429960000000001</c:v>
                </c:pt>
                <c:pt idx="2910">
                  <c:v>-62.967750000000002</c:v>
                </c:pt>
                <c:pt idx="2911">
                  <c:v>-62.659610000000001</c:v>
                </c:pt>
                <c:pt idx="2912">
                  <c:v>-62.094679999999997</c:v>
                </c:pt>
                <c:pt idx="2913">
                  <c:v>-62.146039999999999</c:v>
                </c:pt>
                <c:pt idx="2914">
                  <c:v>-61.68383</c:v>
                </c:pt>
                <c:pt idx="2915">
                  <c:v>-61.478400000000001</c:v>
                </c:pt>
                <c:pt idx="2916">
                  <c:v>-61.170259999999999</c:v>
                </c:pt>
                <c:pt idx="2917">
                  <c:v>-61.170259999999999</c:v>
                </c:pt>
                <c:pt idx="2918">
                  <c:v>-60.451259999999998</c:v>
                </c:pt>
                <c:pt idx="2919">
                  <c:v>-59.937690000000003</c:v>
                </c:pt>
                <c:pt idx="2920">
                  <c:v>-59.937690000000003</c:v>
                </c:pt>
                <c:pt idx="2921">
                  <c:v>-59.732259999999997</c:v>
                </c:pt>
                <c:pt idx="2922">
                  <c:v>-58.961910000000003</c:v>
                </c:pt>
                <c:pt idx="2923">
                  <c:v>-59.167340000000003</c:v>
                </c:pt>
                <c:pt idx="2924">
                  <c:v>-59.013269999999999</c:v>
                </c:pt>
                <c:pt idx="2925">
                  <c:v>-58.602409999999999</c:v>
                </c:pt>
                <c:pt idx="2926">
                  <c:v>-58.191549999999999</c:v>
                </c:pt>
                <c:pt idx="2927">
                  <c:v>-58.088839999999998</c:v>
                </c:pt>
                <c:pt idx="2928">
                  <c:v>-57.626629999999999</c:v>
                </c:pt>
                <c:pt idx="2929">
                  <c:v>-57.267130000000002</c:v>
                </c:pt>
                <c:pt idx="2930">
                  <c:v>-56.75356</c:v>
                </c:pt>
                <c:pt idx="2931">
                  <c:v>-56.54813</c:v>
                </c:pt>
                <c:pt idx="2932">
                  <c:v>-56.137279999999997</c:v>
                </c:pt>
                <c:pt idx="2933">
                  <c:v>-56.188630000000003</c:v>
                </c:pt>
                <c:pt idx="2934">
                  <c:v>-55.726419999999997</c:v>
                </c:pt>
                <c:pt idx="2935">
                  <c:v>-55.058779999999999</c:v>
                </c:pt>
                <c:pt idx="2936">
                  <c:v>-55.110140000000001</c:v>
                </c:pt>
                <c:pt idx="2937">
                  <c:v>-54.59657</c:v>
                </c:pt>
                <c:pt idx="2938">
                  <c:v>-54.339779999999998</c:v>
                </c:pt>
                <c:pt idx="2939">
                  <c:v>-53.826219999999999</c:v>
                </c:pt>
                <c:pt idx="2940">
                  <c:v>-53.569429999999997</c:v>
                </c:pt>
                <c:pt idx="2941">
                  <c:v>-53.312649999999998</c:v>
                </c:pt>
                <c:pt idx="2942">
                  <c:v>-53.055860000000003</c:v>
                </c:pt>
                <c:pt idx="2943">
                  <c:v>-52.439579999999999</c:v>
                </c:pt>
                <c:pt idx="2944">
                  <c:v>-52.439579999999999</c:v>
                </c:pt>
                <c:pt idx="2945">
                  <c:v>-51.977370000000001</c:v>
                </c:pt>
                <c:pt idx="2946">
                  <c:v>-51.926009999999998</c:v>
                </c:pt>
                <c:pt idx="2947">
                  <c:v>-51.617870000000003</c:v>
                </c:pt>
                <c:pt idx="2948">
                  <c:v>-51.258369999999999</c:v>
                </c:pt>
                <c:pt idx="2949">
                  <c:v>-50.950229999999998</c:v>
                </c:pt>
                <c:pt idx="2950">
                  <c:v>-50.385300000000001</c:v>
                </c:pt>
                <c:pt idx="2951">
                  <c:v>-50.282589999999999</c:v>
                </c:pt>
                <c:pt idx="2952">
                  <c:v>-49.871729999999999</c:v>
                </c:pt>
                <c:pt idx="2953">
                  <c:v>-49.717660000000002</c:v>
                </c:pt>
                <c:pt idx="2954">
                  <c:v>-49.460880000000003</c:v>
                </c:pt>
                <c:pt idx="2955">
                  <c:v>-49.204090000000001</c:v>
                </c:pt>
                <c:pt idx="2956">
                  <c:v>-49.204090000000001</c:v>
                </c:pt>
                <c:pt idx="2957">
                  <c:v>-48.741880000000002</c:v>
                </c:pt>
                <c:pt idx="2958">
                  <c:v>-48.074240000000003</c:v>
                </c:pt>
                <c:pt idx="2959">
                  <c:v>-47.766100000000002</c:v>
                </c:pt>
                <c:pt idx="2960">
                  <c:v>-47.509309999999999</c:v>
                </c:pt>
                <c:pt idx="2961">
                  <c:v>-47.149810000000002</c:v>
                </c:pt>
                <c:pt idx="2962">
                  <c:v>-47.098460000000003</c:v>
                </c:pt>
                <c:pt idx="2963">
                  <c:v>-46.636240000000001</c:v>
                </c:pt>
                <c:pt idx="2964">
                  <c:v>-46.122669999999999</c:v>
                </c:pt>
                <c:pt idx="2965">
                  <c:v>-45.814529999999998</c:v>
                </c:pt>
                <c:pt idx="2966">
                  <c:v>-45.711820000000003</c:v>
                </c:pt>
                <c:pt idx="2967">
                  <c:v>-45.455030000000001</c:v>
                </c:pt>
                <c:pt idx="2968">
                  <c:v>-45.146889999999999</c:v>
                </c:pt>
                <c:pt idx="2969">
                  <c:v>-44.941459999999999</c:v>
                </c:pt>
                <c:pt idx="2970">
                  <c:v>-44.47925</c:v>
                </c:pt>
                <c:pt idx="2971">
                  <c:v>-44.530610000000003</c:v>
                </c:pt>
                <c:pt idx="2972">
                  <c:v>-44.068399999999997</c:v>
                </c:pt>
                <c:pt idx="2973">
                  <c:v>-43.7089</c:v>
                </c:pt>
                <c:pt idx="2974">
                  <c:v>-43.246690000000001</c:v>
                </c:pt>
                <c:pt idx="2975">
                  <c:v>-43.195329999999998</c:v>
                </c:pt>
                <c:pt idx="2976">
                  <c:v>-42.938540000000003</c:v>
                </c:pt>
                <c:pt idx="2977">
                  <c:v>-42.52769</c:v>
                </c:pt>
                <c:pt idx="2978">
                  <c:v>-42.476329999999997</c:v>
                </c:pt>
                <c:pt idx="2979">
                  <c:v>-42.065480000000001</c:v>
                </c:pt>
                <c:pt idx="2980">
                  <c:v>-41.860050000000001</c:v>
                </c:pt>
                <c:pt idx="2981">
                  <c:v>-41.654620000000001</c:v>
                </c:pt>
                <c:pt idx="2982">
                  <c:v>-41.243769999999998</c:v>
                </c:pt>
                <c:pt idx="2983">
                  <c:v>-40.832909999999998</c:v>
                </c:pt>
                <c:pt idx="2984">
                  <c:v>-40.216630000000002</c:v>
                </c:pt>
                <c:pt idx="2985">
                  <c:v>-40.473410000000001</c:v>
                </c:pt>
                <c:pt idx="2986">
                  <c:v>-40.370699999999999</c:v>
                </c:pt>
                <c:pt idx="2987">
                  <c:v>-39.75441</c:v>
                </c:pt>
                <c:pt idx="2988">
                  <c:v>-40.011200000000002</c:v>
                </c:pt>
                <c:pt idx="2989">
                  <c:v>-39.343559999999997</c:v>
                </c:pt>
                <c:pt idx="2990">
                  <c:v>-39.240850000000002</c:v>
                </c:pt>
                <c:pt idx="2991">
                  <c:v>-39.086770000000001</c:v>
                </c:pt>
                <c:pt idx="2992">
                  <c:v>-38.419130000000003</c:v>
                </c:pt>
                <c:pt idx="2993">
                  <c:v>-38.213709999999999</c:v>
                </c:pt>
                <c:pt idx="2994">
                  <c:v>-37.854210000000002</c:v>
                </c:pt>
                <c:pt idx="2995">
                  <c:v>-37.34064</c:v>
                </c:pt>
                <c:pt idx="2996">
                  <c:v>-37.186570000000003</c:v>
                </c:pt>
                <c:pt idx="2997">
                  <c:v>-36.621639999999999</c:v>
                </c:pt>
                <c:pt idx="2998">
                  <c:v>-36.775709999999997</c:v>
                </c:pt>
                <c:pt idx="2999">
                  <c:v>-36.467570000000002</c:v>
                </c:pt>
                <c:pt idx="3000">
                  <c:v>-36.313499999999998</c:v>
                </c:pt>
                <c:pt idx="3001">
                  <c:v>-35.697220000000002</c:v>
                </c:pt>
                <c:pt idx="3002">
                  <c:v>-35.234999999999999</c:v>
                </c:pt>
                <c:pt idx="3003">
                  <c:v>-34.670079999999999</c:v>
                </c:pt>
                <c:pt idx="3004">
                  <c:v>-34.567360000000001</c:v>
                </c:pt>
                <c:pt idx="3005">
                  <c:v>-34.618720000000003</c:v>
                </c:pt>
                <c:pt idx="3006">
                  <c:v>-34.20787</c:v>
                </c:pt>
                <c:pt idx="3007">
                  <c:v>-33.848370000000003</c:v>
                </c:pt>
                <c:pt idx="3008">
                  <c:v>-33.848370000000003</c:v>
                </c:pt>
                <c:pt idx="3009">
                  <c:v>-33.283439999999999</c:v>
                </c:pt>
                <c:pt idx="3010">
                  <c:v>-32.769869999999997</c:v>
                </c:pt>
                <c:pt idx="3011">
                  <c:v>-32.256300000000003</c:v>
                </c:pt>
                <c:pt idx="3012">
                  <c:v>-32.050870000000003</c:v>
                </c:pt>
                <c:pt idx="3013">
                  <c:v>-31.948160000000001</c:v>
                </c:pt>
                <c:pt idx="3014">
                  <c:v>-31.742730000000002</c:v>
                </c:pt>
                <c:pt idx="3015">
                  <c:v>-31.485949999999999</c:v>
                </c:pt>
                <c:pt idx="3016">
                  <c:v>-30.921019999999999</c:v>
                </c:pt>
                <c:pt idx="3017">
                  <c:v>-31.02374</c:v>
                </c:pt>
                <c:pt idx="3018">
                  <c:v>-29.996600000000001</c:v>
                </c:pt>
                <c:pt idx="3019">
                  <c:v>-30.099309999999999</c:v>
                </c:pt>
                <c:pt idx="3020">
                  <c:v>-29.893879999999999</c:v>
                </c:pt>
                <c:pt idx="3021">
                  <c:v>-29.68845</c:v>
                </c:pt>
                <c:pt idx="3022">
                  <c:v>-29.07217</c:v>
                </c:pt>
                <c:pt idx="3023">
                  <c:v>-28.404530000000001</c:v>
                </c:pt>
                <c:pt idx="3024">
                  <c:v>-28.353169999999999</c:v>
                </c:pt>
                <c:pt idx="3025">
                  <c:v>-27.89096</c:v>
                </c:pt>
                <c:pt idx="3026">
                  <c:v>-27.582820000000002</c:v>
                </c:pt>
                <c:pt idx="3027">
                  <c:v>-27.48011</c:v>
                </c:pt>
                <c:pt idx="3028">
                  <c:v>-26.70975</c:v>
                </c:pt>
                <c:pt idx="3029">
                  <c:v>-26.196179999999998</c:v>
                </c:pt>
                <c:pt idx="3030">
                  <c:v>-26.09347</c:v>
                </c:pt>
                <c:pt idx="3031">
                  <c:v>-25.836680000000001</c:v>
                </c:pt>
                <c:pt idx="3032">
                  <c:v>-25.631260000000001</c:v>
                </c:pt>
                <c:pt idx="3033">
                  <c:v>-25.014970000000002</c:v>
                </c:pt>
                <c:pt idx="3034">
                  <c:v>-24.758189999999999</c:v>
                </c:pt>
                <c:pt idx="3035">
                  <c:v>-24.347329999999999</c:v>
                </c:pt>
                <c:pt idx="3036">
                  <c:v>-24.193259999999999</c:v>
                </c:pt>
                <c:pt idx="3037">
                  <c:v>-23.32019</c:v>
                </c:pt>
                <c:pt idx="3038">
                  <c:v>-23.217479999999998</c:v>
                </c:pt>
                <c:pt idx="3039">
                  <c:v>-22.90934</c:v>
                </c:pt>
                <c:pt idx="3040">
                  <c:v>-22.755269999999999</c:v>
                </c:pt>
                <c:pt idx="3041">
                  <c:v>-22.087630000000001</c:v>
                </c:pt>
                <c:pt idx="3042">
                  <c:v>-21.93356</c:v>
                </c:pt>
                <c:pt idx="3043">
                  <c:v>-21.11185</c:v>
                </c:pt>
                <c:pt idx="3044">
                  <c:v>-20.95778</c:v>
                </c:pt>
                <c:pt idx="3045">
                  <c:v>-20.444210000000002</c:v>
                </c:pt>
                <c:pt idx="3046">
                  <c:v>-20.238779999999998</c:v>
                </c:pt>
                <c:pt idx="3047">
                  <c:v>-20.084710000000001</c:v>
                </c:pt>
                <c:pt idx="3048">
                  <c:v>-19.519780000000001</c:v>
                </c:pt>
                <c:pt idx="3049">
                  <c:v>-19.673850000000002</c:v>
                </c:pt>
                <c:pt idx="3050">
                  <c:v>-19.006209999999999</c:v>
                </c:pt>
                <c:pt idx="3051">
                  <c:v>-18.646709999999999</c:v>
                </c:pt>
                <c:pt idx="3052">
                  <c:v>-18.133140000000001</c:v>
                </c:pt>
                <c:pt idx="3053">
                  <c:v>-17.927720000000001</c:v>
                </c:pt>
                <c:pt idx="3054">
                  <c:v>-17.516860000000001</c:v>
                </c:pt>
                <c:pt idx="3055">
                  <c:v>-17.465499999999999</c:v>
                </c:pt>
                <c:pt idx="3056">
                  <c:v>-17.20872</c:v>
                </c:pt>
                <c:pt idx="3057">
                  <c:v>-16.489719999999998</c:v>
                </c:pt>
                <c:pt idx="3058">
                  <c:v>-16.130220000000001</c:v>
                </c:pt>
                <c:pt idx="3059">
                  <c:v>-15.924799999999999</c:v>
                </c:pt>
                <c:pt idx="3060">
                  <c:v>-16.130220000000001</c:v>
                </c:pt>
                <c:pt idx="3061">
                  <c:v>-15.61665</c:v>
                </c:pt>
                <c:pt idx="3062">
                  <c:v>-15.154439999999999</c:v>
                </c:pt>
                <c:pt idx="3063">
                  <c:v>-14.43544</c:v>
                </c:pt>
                <c:pt idx="3064">
                  <c:v>-14.23002</c:v>
                </c:pt>
                <c:pt idx="3065">
                  <c:v>-13.870520000000001</c:v>
                </c:pt>
                <c:pt idx="3066">
                  <c:v>-13.973229999999999</c:v>
                </c:pt>
                <c:pt idx="3067">
                  <c:v>-13.71645</c:v>
                </c:pt>
                <c:pt idx="3068">
                  <c:v>-13.356949999999999</c:v>
                </c:pt>
                <c:pt idx="3069">
                  <c:v>-12.74067</c:v>
                </c:pt>
                <c:pt idx="3070">
                  <c:v>-12.483879999999999</c:v>
                </c:pt>
                <c:pt idx="3071">
                  <c:v>-12.381169999999999</c:v>
                </c:pt>
                <c:pt idx="3072">
                  <c:v>-11.97031</c:v>
                </c:pt>
                <c:pt idx="3073">
                  <c:v>-11.918950000000001</c:v>
                </c:pt>
                <c:pt idx="3074">
                  <c:v>-11.405390000000001</c:v>
                </c:pt>
                <c:pt idx="3075">
                  <c:v>-11.1486</c:v>
                </c:pt>
                <c:pt idx="3076">
                  <c:v>-10.58367</c:v>
                </c:pt>
                <c:pt idx="3077">
                  <c:v>-10.48096</c:v>
                </c:pt>
                <c:pt idx="3078">
                  <c:v>-10.0701</c:v>
                </c:pt>
                <c:pt idx="3079">
                  <c:v>-10.018750000000001</c:v>
                </c:pt>
                <c:pt idx="3080">
                  <c:v>-9.4024599999999996</c:v>
                </c:pt>
                <c:pt idx="3081">
                  <c:v>-9.8133199999999992</c:v>
                </c:pt>
                <c:pt idx="3082">
                  <c:v>-9.0429700000000004</c:v>
                </c:pt>
                <c:pt idx="3083">
                  <c:v>-8.5294000000000008</c:v>
                </c:pt>
                <c:pt idx="3084">
                  <c:v>-8.6321100000000008</c:v>
                </c:pt>
                <c:pt idx="3085">
                  <c:v>-8.1185399999999994</c:v>
                </c:pt>
                <c:pt idx="3086">
                  <c:v>-8.2726100000000002</c:v>
                </c:pt>
                <c:pt idx="3087">
                  <c:v>-7.7590399999999997</c:v>
                </c:pt>
                <c:pt idx="3088">
                  <c:v>-7.2454700000000001</c:v>
                </c:pt>
                <c:pt idx="3089">
                  <c:v>-7.0400499999999999</c:v>
                </c:pt>
                <c:pt idx="3090">
                  <c:v>-6.7319000000000004</c:v>
                </c:pt>
                <c:pt idx="3091">
                  <c:v>-6.2696899999999998</c:v>
                </c:pt>
                <c:pt idx="3092">
                  <c:v>-6.2183299999999999</c:v>
                </c:pt>
                <c:pt idx="3093">
                  <c:v>-6.1156199999999998</c:v>
                </c:pt>
                <c:pt idx="3094">
                  <c:v>-5.2425499999999996</c:v>
                </c:pt>
                <c:pt idx="3095">
                  <c:v>-5.0884799999999997</c:v>
                </c:pt>
                <c:pt idx="3096">
                  <c:v>-4.8316999999999997</c:v>
                </c:pt>
                <c:pt idx="3097">
                  <c:v>-4.8316999999999997</c:v>
                </c:pt>
                <c:pt idx="3098">
                  <c:v>-4.5235599999999998</c:v>
                </c:pt>
                <c:pt idx="3099">
                  <c:v>-4.5235599999999998</c:v>
                </c:pt>
                <c:pt idx="3100">
                  <c:v>-3.7532000000000001</c:v>
                </c:pt>
                <c:pt idx="3101">
                  <c:v>-3.5477699999999999</c:v>
                </c:pt>
                <c:pt idx="3102">
                  <c:v>-3.0341999999999998</c:v>
                </c:pt>
                <c:pt idx="3103">
                  <c:v>-2.57199</c:v>
                </c:pt>
                <c:pt idx="3104">
                  <c:v>-2.7774200000000002</c:v>
                </c:pt>
                <c:pt idx="3105">
                  <c:v>-1.8016399999999999</c:v>
                </c:pt>
                <c:pt idx="3106">
                  <c:v>-1.9557100000000001</c:v>
                </c:pt>
                <c:pt idx="3107">
                  <c:v>-1.3907799999999999</c:v>
                </c:pt>
                <c:pt idx="3108">
                  <c:v>-0.92857000000000001</c:v>
                </c:pt>
                <c:pt idx="3109">
                  <c:v>-0.51771</c:v>
                </c:pt>
                <c:pt idx="3110">
                  <c:v>-0.41499999999999998</c:v>
                </c:pt>
                <c:pt idx="3111">
                  <c:v>-0.20957000000000001</c:v>
                </c:pt>
                <c:pt idx="3112">
                  <c:v>-5.5500000000000001E-2</c:v>
                </c:pt>
                <c:pt idx="3113">
                  <c:v>0.45806999999999998</c:v>
                </c:pt>
                <c:pt idx="3114">
                  <c:v>1.2284200000000001</c:v>
                </c:pt>
                <c:pt idx="3115">
                  <c:v>1.4338500000000001</c:v>
                </c:pt>
                <c:pt idx="3116">
                  <c:v>1.79335</c:v>
                </c:pt>
                <c:pt idx="3117">
                  <c:v>1.7419899999999999</c:v>
                </c:pt>
                <c:pt idx="3118">
                  <c:v>2.4096299999999999</c:v>
                </c:pt>
                <c:pt idx="3119">
                  <c:v>2.3582700000000001</c:v>
                </c:pt>
                <c:pt idx="3120">
                  <c:v>2.9745599999999999</c:v>
                </c:pt>
                <c:pt idx="3121">
                  <c:v>3.17998</c:v>
                </c:pt>
                <c:pt idx="3122">
                  <c:v>3.74491</c:v>
                </c:pt>
                <c:pt idx="3123">
                  <c:v>3.9503400000000002</c:v>
                </c:pt>
                <c:pt idx="3124">
                  <c:v>4.3098400000000003</c:v>
                </c:pt>
                <c:pt idx="3125">
                  <c:v>4.7720500000000001</c:v>
                </c:pt>
                <c:pt idx="3126">
                  <c:v>5.2342599999999999</c:v>
                </c:pt>
                <c:pt idx="3127">
                  <c:v>5.2342599999999999</c:v>
                </c:pt>
                <c:pt idx="3128">
                  <c:v>5.6964699999999997</c:v>
                </c:pt>
                <c:pt idx="3129">
                  <c:v>6.3127599999999999</c:v>
                </c:pt>
                <c:pt idx="3130">
                  <c:v>6.7236099999999999</c:v>
                </c:pt>
                <c:pt idx="3131">
                  <c:v>6.7749699999999997</c:v>
                </c:pt>
                <c:pt idx="3132">
                  <c:v>7.3399000000000001</c:v>
                </c:pt>
                <c:pt idx="3133">
                  <c:v>7.8534699999999997</c:v>
                </c:pt>
                <c:pt idx="3134">
                  <c:v>8.2129600000000007</c:v>
                </c:pt>
                <c:pt idx="3135">
                  <c:v>8.3670399999999994</c:v>
                </c:pt>
                <c:pt idx="3136">
                  <c:v>8.6238200000000003</c:v>
                </c:pt>
                <c:pt idx="3137">
                  <c:v>9.2914600000000007</c:v>
                </c:pt>
                <c:pt idx="3138">
                  <c:v>9.7023200000000003</c:v>
                </c:pt>
                <c:pt idx="3139">
                  <c:v>10.369960000000001</c:v>
                </c:pt>
                <c:pt idx="3140">
                  <c:v>10.678100000000001</c:v>
                </c:pt>
                <c:pt idx="3141">
                  <c:v>11.088950000000001</c:v>
                </c:pt>
                <c:pt idx="3142">
                  <c:v>11.037599999999999</c:v>
                </c:pt>
                <c:pt idx="3143">
                  <c:v>11.653879999999999</c:v>
                </c:pt>
                <c:pt idx="3144">
                  <c:v>11.962020000000001</c:v>
                </c:pt>
                <c:pt idx="3145">
                  <c:v>12.47559</c:v>
                </c:pt>
                <c:pt idx="3146">
                  <c:v>12.21881</c:v>
                </c:pt>
                <c:pt idx="3147">
                  <c:v>13.040520000000001</c:v>
                </c:pt>
                <c:pt idx="3148">
                  <c:v>13.6568</c:v>
                </c:pt>
                <c:pt idx="3149">
                  <c:v>14.119009999999999</c:v>
                </c:pt>
                <c:pt idx="3150">
                  <c:v>14.221730000000001</c:v>
                </c:pt>
                <c:pt idx="3151">
                  <c:v>14.632580000000001</c:v>
                </c:pt>
                <c:pt idx="3152">
                  <c:v>15.197509999999999</c:v>
                </c:pt>
                <c:pt idx="3153">
                  <c:v>15.608359999999999</c:v>
                </c:pt>
                <c:pt idx="3154">
                  <c:v>15.76243</c:v>
                </c:pt>
                <c:pt idx="3155">
                  <c:v>16.121929999999999</c:v>
                </c:pt>
                <c:pt idx="3156">
                  <c:v>16.84093</c:v>
                </c:pt>
                <c:pt idx="3157">
                  <c:v>16.6355</c:v>
                </c:pt>
                <c:pt idx="3158">
                  <c:v>17.25179</c:v>
                </c:pt>
                <c:pt idx="3159">
                  <c:v>17.611280000000001</c:v>
                </c:pt>
                <c:pt idx="3160">
                  <c:v>18.381640000000001</c:v>
                </c:pt>
                <c:pt idx="3161">
                  <c:v>18.22757</c:v>
                </c:pt>
                <c:pt idx="3162">
                  <c:v>18.946560000000002</c:v>
                </c:pt>
                <c:pt idx="3163">
                  <c:v>18.946560000000002</c:v>
                </c:pt>
                <c:pt idx="3164">
                  <c:v>19.511489999999998</c:v>
                </c:pt>
                <c:pt idx="3165">
                  <c:v>20.02506</c:v>
                </c:pt>
                <c:pt idx="3166">
                  <c:v>20.076419999999999</c:v>
                </c:pt>
                <c:pt idx="3167">
                  <c:v>20.692699999999999</c:v>
                </c:pt>
                <c:pt idx="3168">
                  <c:v>21.154910000000001</c:v>
                </c:pt>
                <c:pt idx="3169">
                  <c:v>21.154910000000001</c:v>
                </c:pt>
                <c:pt idx="3170">
                  <c:v>21.4117</c:v>
                </c:pt>
                <c:pt idx="3171">
                  <c:v>21.97662</c:v>
                </c:pt>
                <c:pt idx="3172">
                  <c:v>22.284770000000002</c:v>
                </c:pt>
                <c:pt idx="3173">
                  <c:v>22.849689999999999</c:v>
                </c:pt>
                <c:pt idx="3174">
                  <c:v>23.106480000000001</c:v>
                </c:pt>
                <c:pt idx="3175">
                  <c:v>23.260549999999999</c:v>
                </c:pt>
                <c:pt idx="3176">
                  <c:v>23.825469999999999</c:v>
                </c:pt>
                <c:pt idx="3177">
                  <c:v>24.030899999999999</c:v>
                </c:pt>
                <c:pt idx="3178">
                  <c:v>24.493110000000001</c:v>
                </c:pt>
                <c:pt idx="3179">
                  <c:v>24.852609999999999</c:v>
                </c:pt>
                <c:pt idx="3180">
                  <c:v>25.263470000000002</c:v>
                </c:pt>
                <c:pt idx="3181">
                  <c:v>25.263470000000002</c:v>
                </c:pt>
                <c:pt idx="3182">
                  <c:v>26.033819999999999</c:v>
                </c:pt>
                <c:pt idx="3183">
                  <c:v>26.085180000000001</c:v>
                </c:pt>
                <c:pt idx="3184">
                  <c:v>26.444680000000002</c:v>
                </c:pt>
                <c:pt idx="3185">
                  <c:v>26.855530000000002</c:v>
                </c:pt>
                <c:pt idx="3186">
                  <c:v>27.11232</c:v>
                </c:pt>
                <c:pt idx="3187">
                  <c:v>27.060960000000001</c:v>
                </c:pt>
                <c:pt idx="3188">
                  <c:v>27.625889999999998</c:v>
                </c:pt>
                <c:pt idx="3189">
                  <c:v>28.088100000000001</c:v>
                </c:pt>
                <c:pt idx="3190">
                  <c:v>28.34488</c:v>
                </c:pt>
                <c:pt idx="3191">
                  <c:v>28.961169999999999</c:v>
                </c:pt>
                <c:pt idx="3192">
                  <c:v>28.755739999999999</c:v>
                </c:pt>
                <c:pt idx="3193">
                  <c:v>29.217949999999998</c:v>
                </c:pt>
                <c:pt idx="3194">
                  <c:v>29.73152</c:v>
                </c:pt>
                <c:pt idx="3195">
                  <c:v>30.142379999999999</c:v>
                </c:pt>
                <c:pt idx="3196">
                  <c:v>30.039660000000001</c:v>
                </c:pt>
                <c:pt idx="3197">
                  <c:v>30.655950000000001</c:v>
                </c:pt>
                <c:pt idx="3198">
                  <c:v>31.066800000000001</c:v>
                </c:pt>
                <c:pt idx="3199">
                  <c:v>31.27223</c:v>
                </c:pt>
                <c:pt idx="3200">
                  <c:v>31.785799999999998</c:v>
                </c:pt>
                <c:pt idx="3201">
                  <c:v>32.145299999999999</c:v>
                </c:pt>
                <c:pt idx="3202">
                  <c:v>32.145299999999999</c:v>
                </c:pt>
                <c:pt idx="3203">
                  <c:v>32.556150000000002</c:v>
                </c:pt>
                <c:pt idx="3204">
                  <c:v>32.812939999999998</c:v>
                </c:pt>
                <c:pt idx="3205">
                  <c:v>33.172440000000002</c:v>
                </c:pt>
                <c:pt idx="3206">
                  <c:v>33.788719999999998</c:v>
                </c:pt>
                <c:pt idx="3207">
                  <c:v>34.045499999999997</c:v>
                </c:pt>
                <c:pt idx="3208">
                  <c:v>34.09686</c:v>
                </c:pt>
                <c:pt idx="3209">
                  <c:v>34.661790000000003</c:v>
                </c:pt>
                <c:pt idx="3210">
                  <c:v>34.969929999999998</c:v>
                </c:pt>
                <c:pt idx="3211">
                  <c:v>35.175359999999998</c:v>
                </c:pt>
                <c:pt idx="3212">
                  <c:v>35.27807</c:v>
                </c:pt>
                <c:pt idx="3213">
                  <c:v>35.791640000000001</c:v>
                </c:pt>
                <c:pt idx="3214">
                  <c:v>36.202500000000001</c:v>
                </c:pt>
                <c:pt idx="3215">
                  <c:v>36.510640000000002</c:v>
                </c:pt>
                <c:pt idx="3216">
                  <c:v>37.024209999999997</c:v>
                </c:pt>
                <c:pt idx="3217">
                  <c:v>37.075560000000003</c:v>
                </c:pt>
                <c:pt idx="3218">
                  <c:v>37.691850000000002</c:v>
                </c:pt>
                <c:pt idx="3219">
                  <c:v>37.897269999999999</c:v>
                </c:pt>
                <c:pt idx="3220">
                  <c:v>38.308129999999998</c:v>
                </c:pt>
                <c:pt idx="3221">
                  <c:v>38.462200000000003</c:v>
                </c:pt>
                <c:pt idx="3222">
                  <c:v>38.8217</c:v>
                </c:pt>
                <c:pt idx="3223">
                  <c:v>38.975769999999997</c:v>
                </c:pt>
                <c:pt idx="3224">
                  <c:v>39.59205</c:v>
                </c:pt>
                <c:pt idx="3225">
                  <c:v>39.900190000000002</c:v>
                </c:pt>
                <c:pt idx="3226">
                  <c:v>40.311050000000002</c:v>
                </c:pt>
                <c:pt idx="3227">
                  <c:v>40.259689999999999</c:v>
                </c:pt>
                <c:pt idx="3228">
                  <c:v>40.875979999999998</c:v>
                </c:pt>
                <c:pt idx="3229">
                  <c:v>41.18412</c:v>
                </c:pt>
                <c:pt idx="3230">
                  <c:v>41.492260000000002</c:v>
                </c:pt>
                <c:pt idx="3231">
                  <c:v>42.005830000000003</c:v>
                </c:pt>
                <c:pt idx="3232">
                  <c:v>42.005830000000003</c:v>
                </c:pt>
                <c:pt idx="3233">
                  <c:v>42.519399999999997</c:v>
                </c:pt>
                <c:pt idx="3234">
                  <c:v>43.187040000000003</c:v>
                </c:pt>
                <c:pt idx="3235">
                  <c:v>43.238399999999999</c:v>
                </c:pt>
                <c:pt idx="3236">
                  <c:v>43.34111</c:v>
                </c:pt>
                <c:pt idx="3237">
                  <c:v>43.700609999999998</c:v>
                </c:pt>
                <c:pt idx="3238">
                  <c:v>44.316890000000001</c:v>
                </c:pt>
                <c:pt idx="3239">
                  <c:v>44.573680000000003</c:v>
                </c:pt>
                <c:pt idx="3240">
                  <c:v>44.830460000000002</c:v>
                </c:pt>
                <c:pt idx="3241">
                  <c:v>45.292670000000001</c:v>
                </c:pt>
                <c:pt idx="3242">
                  <c:v>45.600810000000003</c:v>
                </c:pt>
                <c:pt idx="3243">
                  <c:v>45.96031</c:v>
                </c:pt>
                <c:pt idx="3244">
                  <c:v>46.16574</c:v>
                </c:pt>
                <c:pt idx="3245">
                  <c:v>46.627949999999998</c:v>
                </c:pt>
                <c:pt idx="3246">
                  <c:v>47.244239999999998</c:v>
                </c:pt>
                <c:pt idx="3247">
                  <c:v>47.398310000000002</c:v>
                </c:pt>
                <c:pt idx="3248">
                  <c:v>47.603740000000002</c:v>
                </c:pt>
                <c:pt idx="3249">
                  <c:v>48.220019999999998</c:v>
                </c:pt>
                <c:pt idx="3250">
                  <c:v>48.32273</c:v>
                </c:pt>
                <c:pt idx="3251">
                  <c:v>48.630870000000002</c:v>
                </c:pt>
                <c:pt idx="3252">
                  <c:v>49.144440000000003</c:v>
                </c:pt>
                <c:pt idx="3253">
                  <c:v>49.349870000000003</c:v>
                </c:pt>
                <c:pt idx="3254">
                  <c:v>49.760730000000002</c:v>
                </c:pt>
                <c:pt idx="3255">
                  <c:v>49.9148</c:v>
                </c:pt>
                <c:pt idx="3256">
                  <c:v>50.47972</c:v>
                </c:pt>
                <c:pt idx="3257">
                  <c:v>50.787869999999998</c:v>
                </c:pt>
                <c:pt idx="3258">
                  <c:v>51.352789999999999</c:v>
                </c:pt>
                <c:pt idx="3259">
                  <c:v>51.198720000000002</c:v>
                </c:pt>
                <c:pt idx="3260">
                  <c:v>51.66093</c:v>
                </c:pt>
                <c:pt idx="3261">
                  <c:v>52.07179</c:v>
                </c:pt>
                <c:pt idx="3262">
                  <c:v>52.225859999999997</c:v>
                </c:pt>
                <c:pt idx="3263">
                  <c:v>52.790790000000001</c:v>
                </c:pt>
                <c:pt idx="3264">
                  <c:v>52.790790000000001</c:v>
                </c:pt>
                <c:pt idx="3265">
                  <c:v>53.45843</c:v>
                </c:pt>
                <c:pt idx="3266">
                  <c:v>53.355710000000002</c:v>
                </c:pt>
                <c:pt idx="3267">
                  <c:v>54.126069999999999</c:v>
                </c:pt>
                <c:pt idx="3268">
                  <c:v>54.43421</c:v>
                </c:pt>
                <c:pt idx="3269">
                  <c:v>54.742350000000002</c:v>
                </c:pt>
                <c:pt idx="3270">
                  <c:v>54.947780000000002</c:v>
                </c:pt>
                <c:pt idx="3271">
                  <c:v>55.461350000000003</c:v>
                </c:pt>
                <c:pt idx="3272">
                  <c:v>55.255920000000003</c:v>
                </c:pt>
                <c:pt idx="3273">
                  <c:v>55.82085</c:v>
                </c:pt>
                <c:pt idx="3274">
                  <c:v>56.693910000000002</c:v>
                </c:pt>
                <c:pt idx="3275">
                  <c:v>56.437130000000003</c:v>
                </c:pt>
                <c:pt idx="3276">
                  <c:v>56.79663</c:v>
                </c:pt>
                <c:pt idx="3277">
                  <c:v>57.515619999999998</c:v>
                </c:pt>
                <c:pt idx="3278">
                  <c:v>57.669690000000003</c:v>
                </c:pt>
                <c:pt idx="3279">
                  <c:v>57.926479999999998</c:v>
                </c:pt>
                <c:pt idx="3280">
                  <c:v>58.337339999999998</c:v>
                </c:pt>
                <c:pt idx="3281">
                  <c:v>58.594119999999997</c:v>
                </c:pt>
                <c:pt idx="3282">
                  <c:v>58.645479999999999</c:v>
                </c:pt>
                <c:pt idx="3283">
                  <c:v>59.313119999999998</c:v>
                </c:pt>
                <c:pt idx="3284">
                  <c:v>59.467190000000002</c:v>
                </c:pt>
                <c:pt idx="3285">
                  <c:v>59.672620000000002</c:v>
                </c:pt>
                <c:pt idx="3286">
                  <c:v>59.775329999999997</c:v>
                </c:pt>
                <c:pt idx="3287">
                  <c:v>60.18618</c:v>
                </c:pt>
                <c:pt idx="3288">
                  <c:v>61.213320000000003</c:v>
                </c:pt>
                <c:pt idx="3289">
                  <c:v>61.213320000000003</c:v>
                </c:pt>
                <c:pt idx="3290">
                  <c:v>61.36739</c:v>
                </c:pt>
                <c:pt idx="3291">
                  <c:v>62.035029999999999</c:v>
                </c:pt>
                <c:pt idx="3292">
                  <c:v>62.291820000000001</c:v>
                </c:pt>
                <c:pt idx="3293">
                  <c:v>62.497250000000001</c:v>
                </c:pt>
                <c:pt idx="3294">
                  <c:v>62.702669999999998</c:v>
                </c:pt>
                <c:pt idx="3295">
                  <c:v>62.75403</c:v>
                </c:pt>
                <c:pt idx="3296">
                  <c:v>62.95946</c:v>
                </c:pt>
                <c:pt idx="3297">
                  <c:v>63.729810000000001</c:v>
                </c:pt>
                <c:pt idx="3298">
                  <c:v>63.781170000000003</c:v>
                </c:pt>
                <c:pt idx="3299">
                  <c:v>64.448809999999995</c:v>
                </c:pt>
                <c:pt idx="3300">
                  <c:v>64.551519999999996</c:v>
                </c:pt>
                <c:pt idx="3301">
                  <c:v>64.602879999999999</c:v>
                </c:pt>
                <c:pt idx="3302">
                  <c:v>65.013739999999999</c:v>
                </c:pt>
                <c:pt idx="3303">
                  <c:v>65.167810000000003</c:v>
                </c:pt>
                <c:pt idx="3304">
                  <c:v>65.373239999999996</c:v>
                </c:pt>
                <c:pt idx="3305">
                  <c:v>65.630020000000002</c:v>
                </c:pt>
                <c:pt idx="3306">
                  <c:v>66.349019999999996</c:v>
                </c:pt>
                <c:pt idx="3307">
                  <c:v>66.349019999999996</c:v>
                </c:pt>
                <c:pt idx="3308">
                  <c:v>66.759870000000006</c:v>
                </c:pt>
                <c:pt idx="3309">
                  <c:v>67.119370000000004</c:v>
                </c:pt>
                <c:pt idx="3310">
                  <c:v>67.376159999999999</c:v>
                </c:pt>
                <c:pt idx="3311">
                  <c:v>67.478870000000001</c:v>
                </c:pt>
                <c:pt idx="3312">
                  <c:v>68.197869999999995</c:v>
                </c:pt>
                <c:pt idx="3313">
                  <c:v>67.992440000000002</c:v>
                </c:pt>
                <c:pt idx="3314">
                  <c:v>68.86551</c:v>
                </c:pt>
                <c:pt idx="3315">
                  <c:v>68.711439999999996</c:v>
                </c:pt>
                <c:pt idx="3316">
                  <c:v>69.533150000000006</c:v>
                </c:pt>
                <c:pt idx="3317">
                  <c:v>69.841290000000001</c:v>
                </c:pt>
                <c:pt idx="3318">
                  <c:v>69.687219999999996</c:v>
                </c:pt>
                <c:pt idx="3319">
                  <c:v>69.738579999999999</c:v>
                </c:pt>
                <c:pt idx="3320">
                  <c:v>70.3035</c:v>
                </c:pt>
                <c:pt idx="3321">
                  <c:v>70.817070000000001</c:v>
                </c:pt>
                <c:pt idx="3322">
                  <c:v>70.714359999999999</c:v>
                </c:pt>
                <c:pt idx="3323">
                  <c:v>71.330640000000002</c:v>
                </c:pt>
                <c:pt idx="3324">
                  <c:v>71.484710000000007</c:v>
                </c:pt>
                <c:pt idx="3325">
                  <c:v>71.587419999999995</c:v>
                </c:pt>
                <c:pt idx="3326">
                  <c:v>71.638779999999997</c:v>
                </c:pt>
                <c:pt idx="3327">
                  <c:v>72.152349999999998</c:v>
                </c:pt>
                <c:pt idx="3328">
                  <c:v>72.357780000000005</c:v>
                </c:pt>
                <c:pt idx="3329">
                  <c:v>72.460489999999993</c:v>
                </c:pt>
                <c:pt idx="3330">
                  <c:v>72.717280000000002</c:v>
                </c:pt>
                <c:pt idx="3331">
                  <c:v>72.819990000000004</c:v>
                </c:pt>
                <c:pt idx="3332">
                  <c:v>73.487629999999996</c:v>
                </c:pt>
                <c:pt idx="3333">
                  <c:v>73.333560000000006</c:v>
                </c:pt>
                <c:pt idx="3334">
                  <c:v>74.309340000000006</c:v>
                </c:pt>
                <c:pt idx="3335">
                  <c:v>74.103909999999999</c:v>
                </c:pt>
                <c:pt idx="3336">
                  <c:v>74.412059999999997</c:v>
                </c:pt>
                <c:pt idx="3337">
                  <c:v>74.976979999999998</c:v>
                </c:pt>
                <c:pt idx="3338">
                  <c:v>75.285120000000006</c:v>
                </c:pt>
                <c:pt idx="3339">
                  <c:v>75.079700000000003</c:v>
                </c:pt>
                <c:pt idx="3340">
                  <c:v>75.593270000000004</c:v>
                </c:pt>
                <c:pt idx="3341">
                  <c:v>75.850049999999996</c:v>
                </c:pt>
                <c:pt idx="3342">
                  <c:v>76.158190000000005</c:v>
                </c:pt>
                <c:pt idx="3343">
                  <c:v>76.466329999999999</c:v>
                </c:pt>
                <c:pt idx="3344">
                  <c:v>76.774479999999997</c:v>
                </c:pt>
                <c:pt idx="3345">
                  <c:v>76.928550000000001</c:v>
                </c:pt>
                <c:pt idx="3346">
                  <c:v>77.288039999999995</c:v>
                </c:pt>
                <c:pt idx="3347">
                  <c:v>77.493470000000002</c:v>
                </c:pt>
                <c:pt idx="3348">
                  <c:v>77.904330000000002</c:v>
                </c:pt>
                <c:pt idx="3349">
                  <c:v>78.109759999999994</c:v>
                </c:pt>
                <c:pt idx="3350">
                  <c:v>78.469250000000002</c:v>
                </c:pt>
                <c:pt idx="3351">
                  <c:v>78.880110000000002</c:v>
                </c:pt>
                <c:pt idx="3352">
                  <c:v>78.982820000000004</c:v>
                </c:pt>
                <c:pt idx="3353">
                  <c:v>79.290970000000002</c:v>
                </c:pt>
                <c:pt idx="3354">
                  <c:v>79.342320000000001</c:v>
                </c:pt>
                <c:pt idx="3355">
                  <c:v>79.547749999999994</c:v>
                </c:pt>
                <c:pt idx="3356">
                  <c:v>79.650459999999995</c:v>
                </c:pt>
                <c:pt idx="3357">
                  <c:v>80.215389999999999</c:v>
                </c:pt>
                <c:pt idx="3358">
                  <c:v>80.472170000000006</c:v>
                </c:pt>
                <c:pt idx="3359">
                  <c:v>80.728960000000001</c:v>
                </c:pt>
                <c:pt idx="3360">
                  <c:v>81.19117</c:v>
                </c:pt>
                <c:pt idx="3361">
                  <c:v>81.653379999999999</c:v>
                </c:pt>
                <c:pt idx="3362">
                  <c:v>81.756100000000004</c:v>
                </c:pt>
                <c:pt idx="3363">
                  <c:v>81.704740000000001</c:v>
                </c:pt>
                <c:pt idx="3364">
                  <c:v>82.629170000000002</c:v>
                </c:pt>
                <c:pt idx="3365">
                  <c:v>82.321020000000004</c:v>
                </c:pt>
                <c:pt idx="3366">
                  <c:v>82.680520000000001</c:v>
                </c:pt>
                <c:pt idx="3367">
                  <c:v>83.296809999999994</c:v>
                </c:pt>
                <c:pt idx="3368">
                  <c:v>83.656300000000002</c:v>
                </c:pt>
                <c:pt idx="3369">
                  <c:v>83.604950000000002</c:v>
                </c:pt>
                <c:pt idx="3370">
                  <c:v>84.478020000000001</c:v>
                </c:pt>
                <c:pt idx="3371">
                  <c:v>84.734800000000007</c:v>
                </c:pt>
                <c:pt idx="3372">
                  <c:v>84.580730000000003</c:v>
                </c:pt>
                <c:pt idx="3373">
                  <c:v>85.197010000000006</c:v>
                </c:pt>
                <c:pt idx="3374">
                  <c:v>85.094300000000004</c:v>
                </c:pt>
                <c:pt idx="3375">
                  <c:v>85.607870000000005</c:v>
                </c:pt>
                <c:pt idx="3376">
                  <c:v>86.070080000000004</c:v>
                </c:pt>
                <c:pt idx="3377">
                  <c:v>85.91601</c:v>
                </c:pt>
                <c:pt idx="3378">
                  <c:v>86.378219999999999</c:v>
                </c:pt>
                <c:pt idx="3379">
                  <c:v>86.686359999999993</c:v>
                </c:pt>
                <c:pt idx="3380">
                  <c:v>86.840429999999998</c:v>
                </c:pt>
                <c:pt idx="3381">
                  <c:v>86.994510000000005</c:v>
                </c:pt>
                <c:pt idx="3382">
                  <c:v>87.713499999999996</c:v>
                </c:pt>
                <c:pt idx="3383">
                  <c:v>87.816220000000001</c:v>
                </c:pt>
                <c:pt idx="3384">
                  <c:v>88.227069999999998</c:v>
                </c:pt>
                <c:pt idx="3385">
                  <c:v>88.432500000000005</c:v>
                </c:pt>
                <c:pt idx="3386">
                  <c:v>88.689279999999997</c:v>
                </c:pt>
                <c:pt idx="3387">
                  <c:v>88.843360000000004</c:v>
                </c:pt>
                <c:pt idx="3388">
                  <c:v>89.100139999999996</c:v>
                </c:pt>
                <c:pt idx="3389">
                  <c:v>88.997429999999994</c:v>
                </c:pt>
                <c:pt idx="3390">
                  <c:v>89.562349999999995</c:v>
                </c:pt>
                <c:pt idx="3391">
                  <c:v>90.127279999999999</c:v>
                </c:pt>
                <c:pt idx="3392">
                  <c:v>90.538129999999995</c:v>
                </c:pt>
                <c:pt idx="3393">
                  <c:v>90.692210000000003</c:v>
                </c:pt>
                <c:pt idx="3394">
                  <c:v>90.948989999999995</c:v>
                </c:pt>
                <c:pt idx="3395">
                  <c:v>91.051699999999997</c:v>
                </c:pt>
                <c:pt idx="3396">
                  <c:v>91.103059999999999</c:v>
                </c:pt>
                <c:pt idx="3397">
                  <c:v>91.513919999999999</c:v>
                </c:pt>
                <c:pt idx="3398">
                  <c:v>91.924769999999995</c:v>
                </c:pt>
                <c:pt idx="3399">
                  <c:v>92.130200000000002</c:v>
                </c:pt>
                <c:pt idx="3400">
                  <c:v>92.335629999999995</c:v>
                </c:pt>
                <c:pt idx="3401">
                  <c:v>92.695130000000006</c:v>
                </c:pt>
                <c:pt idx="3402">
                  <c:v>93.003270000000001</c:v>
                </c:pt>
                <c:pt idx="3403">
                  <c:v>92.900549999999996</c:v>
                </c:pt>
                <c:pt idx="3404">
                  <c:v>93.568190000000001</c:v>
                </c:pt>
                <c:pt idx="3405">
                  <c:v>93.414119999999997</c:v>
                </c:pt>
                <c:pt idx="3406">
                  <c:v>94.030410000000003</c:v>
                </c:pt>
                <c:pt idx="3407">
                  <c:v>94.133120000000005</c:v>
                </c:pt>
                <c:pt idx="3408">
                  <c:v>94.543980000000005</c:v>
                </c:pt>
                <c:pt idx="3409">
                  <c:v>94.646690000000007</c:v>
                </c:pt>
                <c:pt idx="3410">
                  <c:v>95.108900000000006</c:v>
                </c:pt>
                <c:pt idx="3411">
                  <c:v>95.365690000000001</c:v>
                </c:pt>
                <c:pt idx="3412">
                  <c:v>95.468400000000003</c:v>
                </c:pt>
                <c:pt idx="3413">
                  <c:v>95.571110000000004</c:v>
                </c:pt>
                <c:pt idx="3414">
                  <c:v>95.622470000000007</c:v>
                </c:pt>
                <c:pt idx="3415">
                  <c:v>96.033330000000007</c:v>
                </c:pt>
                <c:pt idx="3416">
                  <c:v>96.392830000000004</c:v>
                </c:pt>
                <c:pt idx="3417">
                  <c:v>96.752319999999997</c:v>
                </c:pt>
                <c:pt idx="3418">
                  <c:v>96.700969999999998</c:v>
                </c:pt>
                <c:pt idx="3419">
                  <c:v>96.957750000000004</c:v>
                </c:pt>
                <c:pt idx="3420">
                  <c:v>97.419960000000003</c:v>
                </c:pt>
                <c:pt idx="3421">
                  <c:v>97.625389999999996</c:v>
                </c:pt>
                <c:pt idx="3422">
                  <c:v>97.625389999999996</c:v>
                </c:pt>
                <c:pt idx="3423">
                  <c:v>97.676749999999998</c:v>
                </c:pt>
                <c:pt idx="3424">
                  <c:v>97.933530000000005</c:v>
                </c:pt>
                <c:pt idx="3425">
                  <c:v>98.498459999999994</c:v>
                </c:pt>
                <c:pt idx="3426">
                  <c:v>98.344390000000004</c:v>
                </c:pt>
                <c:pt idx="3427">
                  <c:v>98.652529999999999</c:v>
                </c:pt>
                <c:pt idx="3428">
                  <c:v>98.652529999999999</c:v>
                </c:pt>
                <c:pt idx="3429">
                  <c:v>99.268810000000002</c:v>
                </c:pt>
                <c:pt idx="3430">
                  <c:v>99.217460000000003</c:v>
                </c:pt>
                <c:pt idx="3431">
                  <c:v>99.217460000000003</c:v>
                </c:pt>
                <c:pt idx="3432">
                  <c:v>99.525599999999997</c:v>
                </c:pt>
                <c:pt idx="3433">
                  <c:v>99.731030000000004</c:v>
                </c:pt>
                <c:pt idx="3434">
                  <c:v>100.19324</c:v>
                </c:pt>
                <c:pt idx="3435">
                  <c:v>100.55274</c:v>
                </c:pt>
                <c:pt idx="3436">
                  <c:v>100.65545</c:v>
                </c:pt>
                <c:pt idx="3437">
                  <c:v>100.86087999999999</c:v>
                </c:pt>
                <c:pt idx="3438">
                  <c:v>100.70681</c:v>
                </c:pt>
                <c:pt idx="3439">
                  <c:v>100.96359</c:v>
                </c:pt>
                <c:pt idx="3440">
                  <c:v>101.11766</c:v>
                </c:pt>
                <c:pt idx="3441">
                  <c:v>101.57988</c:v>
                </c:pt>
                <c:pt idx="3442">
                  <c:v>102.1448</c:v>
                </c:pt>
                <c:pt idx="3443">
                  <c:v>102.09345</c:v>
                </c:pt>
                <c:pt idx="3444">
                  <c:v>102.19616000000001</c:v>
                </c:pt>
                <c:pt idx="3445">
                  <c:v>102.60701</c:v>
                </c:pt>
                <c:pt idx="3446">
                  <c:v>102.8638</c:v>
                </c:pt>
                <c:pt idx="3447">
                  <c:v>102.81244</c:v>
                </c:pt>
                <c:pt idx="3448">
                  <c:v>102.96651</c:v>
                </c:pt>
                <c:pt idx="3449">
                  <c:v>103.58280000000001</c:v>
                </c:pt>
                <c:pt idx="3450">
                  <c:v>103.73687</c:v>
                </c:pt>
                <c:pt idx="3451">
                  <c:v>103.89094</c:v>
                </c:pt>
                <c:pt idx="3452">
                  <c:v>104.25044</c:v>
                </c:pt>
                <c:pt idx="3453">
                  <c:v>104.40451</c:v>
                </c:pt>
                <c:pt idx="3454">
                  <c:v>104.66128999999999</c:v>
                </c:pt>
                <c:pt idx="3455">
                  <c:v>104.86672</c:v>
                </c:pt>
                <c:pt idx="3456">
                  <c:v>105.27758</c:v>
                </c:pt>
                <c:pt idx="3457">
                  <c:v>105.43165</c:v>
                </c:pt>
                <c:pt idx="3458">
                  <c:v>105.94522000000001</c:v>
                </c:pt>
                <c:pt idx="3459">
                  <c:v>106.30471</c:v>
                </c:pt>
                <c:pt idx="3460">
                  <c:v>106.35607</c:v>
                </c:pt>
                <c:pt idx="3461">
                  <c:v>106.5615</c:v>
                </c:pt>
                <c:pt idx="3462">
                  <c:v>107.17778</c:v>
                </c:pt>
                <c:pt idx="3463">
                  <c:v>107.38321000000001</c:v>
                </c:pt>
                <c:pt idx="3464">
                  <c:v>108.20492</c:v>
                </c:pt>
                <c:pt idx="3465">
                  <c:v>107.89678000000001</c:v>
                </c:pt>
                <c:pt idx="3466">
                  <c:v>108.56442</c:v>
                </c:pt>
                <c:pt idx="3467">
                  <c:v>108.61578</c:v>
                </c:pt>
                <c:pt idx="3468">
                  <c:v>109.23206</c:v>
                </c:pt>
                <c:pt idx="3469">
                  <c:v>109.28342000000001</c:v>
                </c:pt>
                <c:pt idx="3470">
                  <c:v>109.64291</c:v>
                </c:pt>
                <c:pt idx="3471">
                  <c:v>109.74563000000001</c:v>
                </c:pt>
                <c:pt idx="3472">
                  <c:v>110.67005</c:v>
                </c:pt>
                <c:pt idx="3473">
                  <c:v>110.82411999999999</c:v>
                </c:pt>
                <c:pt idx="3474">
                  <c:v>111.13227000000001</c:v>
                </c:pt>
                <c:pt idx="3475">
                  <c:v>111.59448</c:v>
                </c:pt>
                <c:pt idx="3476">
                  <c:v>111.49176</c:v>
                </c:pt>
                <c:pt idx="3477">
                  <c:v>111.59448</c:v>
                </c:pt>
                <c:pt idx="3478">
                  <c:v>112.41619</c:v>
                </c:pt>
                <c:pt idx="3479">
                  <c:v>112.62161999999999</c:v>
                </c:pt>
                <c:pt idx="3480">
                  <c:v>112.77569</c:v>
                </c:pt>
                <c:pt idx="3481">
                  <c:v>113.2379</c:v>
                </c:pt>
                <c:pt idx="3482">
                  <c:v>113.85418</c:v>
                </c:pt>
                <c:pt idx="3483">
                  <c:v>113.85418</c:v>
                </c:pt>
                <c:pt idx="3484">
                  <c:v>114.47047000000001</c:v>
                </c:pt>
                <c:pt idx="3485">
                  <c:v>114.57317999999999</c:v>
                </c:pt>
                <c:pt idx="3486">
                  <c:v>114.93268</c:v>
                </c:pt>
                <c:pt idx="3487">
                  <c:v>115.39489</c:v>
                </c:pt>
                <c:pt idx="3488">
                  <c:v>115.39489</c:v>
                </c:pt>
                <c:pt idx="3489">
                  <c:v>115.8571</c:v>
                </c:pt>
                <c:pt idx="3490">
                  <c:v>116.26796</c:v>
                </c:pt>
                <c:pt idx="3491">
                  <c:v>116.37067</c:v>
                </c:pt>
                <c:pt idx="3492">
                  <c:v>116.78153</c:v>
                </c:pt>
                <c:pt idx="3493">
                  <c:v>117.34645999999999</c:v>
                </c:pt>
                <c:pt idx="3494">
                  <c:v>117.34645999999999</c:v>
                </c:pt>
                <c:pt idx="3495">
                  <c:v>117.6546</c:v>
                </c:pt>
                <c:pt idx="3496">
                  <c:v>117.6546</c:v>
                </c:pt>
                <c:pt idx="3497">
                  <c:v>117.75731</c:v>
                </c:pt>
                <c:pt idx="3498">
                  <c:v>118.57902</c:v>
                </c:pt>
                <c:pt idx="3499">
                  <c:v>118.83581</c:v>
                </c:pt>
                <c:pt idx="3500">
                  <c:v>119.19531000000001</c:v>
                </c:pt>
                <c:pt idx="3501">
                  <c:v>118.78445000000001</c:v>
                </c:pt>
                <c:pt idx="3502">
                  <c:v>119.34938</c:v>
                </c:pt>
                <c:pt idx="3503">
                  <c:v>119.60616</c:v>
                </c:pt>
                <c:pt idx="3504">
                  <c:v>119.76023000000001</c:v>
                </c:pt>
                <c:pt idx="3505">
                  <c:v>120.01702</c:v>
                </c:pt>
                <c:pt idx="3506">
                  <c:v>120.11973</c:v>
                </c:pt>
                <c:pt idx="3507">
                  <c:v>120.32516</c:v>
                </c:pt>
                <c:pt idx="3508">
                  <c:v>120.94144</c:v>
                </c:pt>
                <c:pt idx="3509">
                  <c:v>120.9928</c:v>
                </c:pt>
                <c:pt idx="3510">
                  <c:v>121.09551</c:v>
                </c:pt>
                <c:pt idx="3511">
                  <c:v>121.50637</c:v>
                </c:pt>
                <c:pt idx="3512">
                  <c:v>121.40365</c:v>
                </c:pt>
                <c:pt idx="3513">
                  <c:v>121.45501</c:v>
                </c:pt>
                <c:pt idx="3514">
                  <c:v>121.96858</c:v>
                </c:pt>
                <c:pt idx="3515">
                  <c:v>122.17401</c:v>
                </c:pt>
                <c:pt idx="3516">
                  <c:v>121.60908000000001</c:v>
                </c:pt>
                <c:pt idx="3517">
                  <c:v>122.43079</c:v>
                </c:pt>
                <c:pt idx="3518">
                  <c:v>122.94436</c:v>
                </c:pt>
                <c:pt idx="3519">
                  <c:v>122.48215</c:v>
                </c:pt>
                <c:pt idx="3520">
                  <c:v>122.79029</c:v>
                </c:pt>
                <c:pt idx="3521">
                  <c:v>122.73893</c:v>
                </c:pt>
                <c:pt idx="3522">
                  <c:v>122.94436</c:v>
                </c:pt>
                <c:pt idx="3523">
                  <c:v>123.09842999999999</c:v>
                </c:pt>
                <c:pt idx="3524">
                  <c:v>123.50928999999999</c:v>
                </c:pt>
                <c:pt idx="3525">
                  <c:v>123.2525</c:v>
                </c:pt>
                <c:pt idx="3526">
                  <c:v>123.50928999999999</c:v>
                </c:pt>
                <c:pt idx="3527">
                  <c:v>123.40657</c:v>
                </c:pt>
                <c:pt idx="3528">
                  <c:v>124.12557</c:v>
                </c:pt>
                <c:pt idx="3529">
                  <c:v>123.56064000000001</c:v>
                </c:pt>
                <c:pt idx="3530">
                  <c:v>123.66336</c:v>
                </c:pt>
                <c:pt idx="3531">
                  <c:v>123.92014</c:v>
                </c:pt>
                <c:pt idx="3532">
                  <c:v>123.61199999999999</c:v>
                </c:pt>
                <c:pt idx="3533">
                  <c:v>124.12557</c:v>
                </c:pt>
                <c:pt idx="3534">
                  <c:v>124.22829</c:v>
                </c:pt>
                <c:pt idx="3535">
                  <c:v>124.22829</c:v>
                </c:pt>
                <c:pt idx="3536">
                  <c:v>124.38236000000001</c:v>
                </c:pt>
                <c:pt idx="3537">
                  <c:v>124.58778</c:v>
                </c:pt>
                <c:pt idx="3538">
                  <c:v>124.48506999999999</c:v>
                </c:pt>
                <c:pt idx="3539">
                  <c:v>124.53643</c:v>
                </c:pt>
                <c:pt idx="3540">
                  <c:v>124.79321</c:v>
                </c:pt>
                <c:pt idx="3541">
                  <c:v>124.79321</c:v>
                </c:pt>
                <c:pt idx="3542">
                  <c:v>124.94728000000001</c:v>
                </c:pt>
                <c:pt idx="3543">
                  <c:v>124.53643</c:v>
                </c:pt>
                <c:pt idx="3544">
                  <c:v>124.89593000000001</c:v>
                </c:pt>
                <c:pt idx="3545">
                  <c:v>124.74185</c:v>
                </c:pt>
                <c:pt idx="3546">
                  <c:v>125.25542</c:v>
                </c:pt>
                <c:pt idx="3547">
                  <c:v>125.40949000000001</c:v>
                </c:pt>
                <c:pt idx="3548">
                  <c:v>125.51221</c:v>
                </c:pt>
                <c:pt idx="3549">
                  <c:v>125.35814000000001</c:v>
                </c:pt>
                <c:pt idx="3550">
                  <c:v>125.46084999999999</c:v>
                </c:pt>
                <c:pt idx="3551">
                  <c:v>125.82035</c:v>
                </c:pt>
                <c:pt idx="3552">
                  <c:v>125.71764</c:v>
                </c:pt>
                <c:pt idx="3553">
                  <c:v>125.76899</c:v>
                </c:pt>
                <c:pt idx="3554">
                  <c:v>126.23121</c:v>
                </c:pt>
                <c:pt idx="3555">
                  <c:v>125.97441999999999</c:v>
                </c:pt>
                <c:pt idx="3556">
                  <c:v>126.17985</c:v>
                </c:pt>
                <c:pt idx="3557">
                  <c:v>125.76899</c:v>
                </c:pt>
                <c:pt idx="3558">
                  <c:v>126.23121</c:v>
                </c:pt>
                <c:pt idx="3559">
                  <c:v>126.43662999999999</c:v>
                </c:pt>
                <c:pt idx="3560">
                  <c:v>126.5907</c:v>
                </c:pt>
                <c:pt idx="3561">
                  <c:v>126.69342</c:v>
                </c:pt>
                <c:pt idx="3562">
                  <c:v>126.5907</c:v>
                </c:pt>
                <c:pt idx="3563">
                  <c:v>127.00156</c:v>
                </c:pt>
                <c:pt idx="3564">
                  <c:v>127.10427</c:v>
                </c:pt>
                <c:pt idx="3565">
                  <c:v>127.10427</c:v>
                </c:pt>
                <c:pt idx="3566">
                  <c:v>127.46377</c:v>
                </c:pt>
                <c:pt idx="3567">
                  <c:v>127.61784</c:v>
                </c:pt>
                <c:pt idx="3568">
                  <c:v>127.56649</c:v>
                </c:pt>
                <c:pt idx="3569">
                  <c:v>127.56649</c:v>
                </c:pt>
                <c:pt idx="3570">
                  <c:v>127.82326999999999</c:v>
                </c:pt>
                <c:pt idx="3571">
                  <c:v>127.82326999999999</c:v>
                </c:pt>
                <c:pt idx="3572">
                  <c:v>128.18277</c:v>
                </c:pt>
                <c:pt idx="3573">
                  <c:v>128.69633999999999</c:v>
                </c:pt>
                <c:pt idx="3574">
                  <c:v>128.49091000000001</c:v>
                </c:pt>
                <c:pt idx="3575">
                  <c:v>128.38820000000001</c:v>
                </c:pt>
                <c:pt idx="3576">
                  <c:v>128.90177</c:v>
                </c:pt>
                <c:pt idx="3577">
                  <c:v>129.46669</c:v>
                </c:pt>
                <c:pt idx="3578">
                  <c:v>129.31262000000001</c:v>
                </c:pt>
                <c:pt idx="3579">
                  <c:v>129.62075999999999</c:v>
                </c:pt>
                <c:pt idx="3580">
                  <c:v>129.46669</c:v>
                </c:pt>
                <c:pt idx="3581">
                  <c:v>129.46669</c:v>
                </c:pt>
                <c:pt idx="3582">
                  <c:v>129.56941</c:v>
                </c:pt>
                <c:pt idx="3583">
                  <c:v>130.03162</c:v>
                </c:pt>
                <c:pt idx="3584">
                  <c:v>130.18568999999999</c:v>
                </c:pt>
                <c:pt idx="3585">
                  <c:v>130.2884</c:v>
                </c:pt>
                <c:pt idx="3586">
                  <c:v>130.49383</c:v>
                </c:pt>
                <c:pt idx="3587">
                  <c:v>130.80197000000001</c:v>
                </c:pt>
                <c:pt idx="3588">
                  <c:v>130.80197000000001</c:v>
                </c:pt>
                <c:pt idx="3589">
                  <c:v>131.67504</c:v>
                </c:pt>
                <c:pt idx="3590">
                  <c:v>131.26419000000001</c:v>
                </c:pt>
                <c:pt idx="3591">
                  <c:v>131.41826</c:v>
                </c:pt>
                <c:pt idx="3592">
                  <c:v>131.88047</c:v>
                </c:pt>
                <c:pt idx="3593">
                  <c:v>131.93182999999999</c:v>
                </c:pt>
                <c:pt idx="3594">
                  <c:v>132.23997</c:v>
                </c:pt>
                <c:pt idx="3595">
                  <c:v>132.23997</c:v>
                </c:pt>
                <c:pt idx="3596">
                  <c:v>132.03453999999999</c:v>
                </c:pt>
                <c:pt idx="3597">
                  <c:v>132.34268</c:v>
                </c:pt>
                <c:pt idx="3598">
                  <c:v>132.59947</c:v>
                </c:pt>
                <c:pt idx="3599">
                  <c:v>132.75353999999999</c:v>
                </c:pt>
                <c:pt idx="3600">
                  <c:v>132.70218</c:v>
                </c:pt>
                <c:pt idx="3601">
                  <c:v>132.90761000000001</c:v>
                </c:pt>
                <c:pt idx="3602">
                  <c:v>133.31845999999999</c:v>
                </c:pt>
                <c:pt idx="3603">
                  <c:v>133.36982</c:v>
                </c:pt>
                <c:pt idx="3604">
                  <c:v>133.88338999999999</c:v>
                </c:pt>
                <c:pt idx="3605">
                  <c:v>133.72932</c:v>
                </c:pt>
                <c:pt idx="3606">
                  <c:v>133.93475000000001</c:v>
                </c:pt>
                <c:pt idx="3607">
                  <c:v>134.14017000000001</c:v>
                </c:pt>
                <c:pt idx="3608">
                  <c:v>134.29424</c:v>
                </c:pt>
                <c:pt idx="3609">
                  <c:v>133.98609999999999</c:v>
                </c:pt>
                <c:pt idx="3610">
                  <c:v>134.65374</c:v>
                </c:pt>
                <c:pt idx="3611">
                  <c:v>134.70509999999999</c:v>
                </c:pt>
                <c:pt idx="3612">
                  <c:v>134.75646</c:v>
                </c:pt>
                <c:pt idx="3613">
                  <c:v>134.65374</c:v>
                </c:pt>
                <c:pt idx="3614">
                  <c:v>135.21867</c:v>
                </c:pt>
                <c:pt idx="3615">
                  <c:v>135.06460000000001</c:v>
                </c:pt>
                <c:pt idx="3616">
                  <c:v>135.16730999999999</c:v>
                </c:pt>
                <c:pt idx="3617">
                  <c:v>135.52681000000001</c:v>
                </c:pt>
                <c:pt idx="3618">
                  <c:v>135.68088</c:v>
                </c:pt>
                <c:pt idx="3619">
                  <c:v>135.52681000000001</c:v>
                </c:pt>
                <c:pt idx="3620">
                  <c:v>135.52681000000001</c:v>
                </c:pt>
                <c:pt idx="3621">
                  <c:v>135.37273999999999</c:v>
                </c:pt>
                <c:pt idx="3622">
                  <c:v>135.98902000000001</c:v>
                </c:pt>
                <c:pt idx="3623">
                  <c:v>136.24581000000001</c:v>
                </c:pt>
                <c:pt idx="3624">
                  <c:v>135.93767</c:v>
                </c:pt>
                <c:pt idx="3625">
                  <c:v>135.88631000000001</c:v>
                </c:pt>
                <c:pt idx="3626">
                  <c:v>136.14309</c:v>
                </c:pt>
                <c:pt idx="3627">
                  <c:v>136.34852000000001</c:v>
                </c:pt>
                <c:pt idx="3628">
                  <c:v>136.24581000000001</c:v>
                </c:pt>
                <c:pt idx="3629">
                  <c:v>136.29716999999999</c:v>
                </c:pt>
                <c:pt idx="3630">
                  <c:v>136.50259</c:v>
                </c:pt>
                <c:pt idx="3631">
                  <c:v>136.50259</c:v>
                </c:pt>
                <c:pt idx="3632">
                  <c:v>136.96481</c:v>
                </c:pt>
                <c:pt idx="3633">
                  <c:v>136.75937999999999</c:v>
                </c:pt>
                <c:pt idx="3634">
                  <c:v>136.75937999999999</c:v>
                </c:pt>
                <c:pt idx="3635">
                  <c:v>137.37566000000001</c:v>
                </c:pt>
                <c:pt idx="3636">
                  <c:v>137.06752</c:v>
                </c:pt>
                <c:pt idx="3637">
                  <c:v>137.11887999999999</c:v>
                </c:pt>
                <c:pt idx="3638">
                  <c:v>137.37566000000001</c:v>
                </c:pt>
                <c:pt idx="3639">
                  <c:v>137.01616000000001</c:v>
                </c:pt>
                <c:pt idx="3640">
                  <c:v>137.22158999999999</c:v>
                </c:pt>
                <c:pt idx="3641">
                  <c:v>137.42702</c:v>
                </c:pt>
                <c:pt idx="3642">
                  <c:v>137.32429999999999</c:v>
                </c:pt>
                <c:pt idx="3643">
                  <c:v>137.37566000000001</c:v>
                </c:pt>
                <c:pt idx="3644">
                  <c:v>137.52973</c:v>
                </c:pt>
                <c:pt idx="3645">
                  <c:v>137.22158999999999</c:v>
                </c:pt>
                <c:pt idx="3646">
                  <c:v>137.32429999999999</c:v>
                </c:pt>
                <c:pt idx="3647">
                  <c:v>137.52973</c:v>
                </c:pt>
                <c:pt idx="3648">
                  <c:v>137.58108999999999</c:v>
                </c:pt>
                <c:pt idx="3649">
                  <c:v>137.73516000000001</c:v>
                </c:pt>
                <c:pt idx="3650">
                  <c:v>137.47837000000001</c:v>
                </c:pt>
                <c:pt idx="3651">
                  <c:v>137.42702</c:v>
                </c:pt>
                <c:pt idx="3652">
                  <c:v>137.78652</c:v>
                </c:pt>
                <c:pt idx="3653">
                  <c:v>137.68379999999999</c:v>
                </c:pt>
                <c:pt idx="3654">
                  <c:v>137.63245000000001</c:v>
                </c:pt>
                <c:pt idx="3655">
                  <c:v>137.78652</c:v>
                </c:pt>
                <c:pt idx="3656">
                  <c:v>137.99194</c:v>
                </c:pt>
                <c:pt idx="3657">
                  <c:v>137.73516000000001</c:v>
                </c:pt>
                <c:pt idx="3658">
                  <c:v>137.94058999999999</c:v>
                </c:pt>
                <c:pt idx="3659">
                  <c:v>137.73516000000001</c:v>
                </c:pt>
                <c:pt idx="3660">
                  <c:v>137.78652</c:v>
                </c:pt>
                <c:pt idx="3661">
                  <c:v>137.88923</c:v>
                </c:pt>
                <c:pt idx="3662">
                  <c:v>137.73516000000001</c:v>
                </c:pt>
                <c:pt idx="3663">
                  <c:v>137.73516000000001</c:v>
                </c:pt>
                <c:pt idx="3664">
                  <c:v>137.83787000000001</c:v>
                </c:pt>
                <c:pt idx="3665">
                  <c:v>137.99194</c:v>
                </c:pt>
                <c:pt idx="3666">
                  <c:v>137.73516000000001</c:v>
                </c:pt>
                <c:pt idx="3667">
                  <c:v>137.37566000000001</c:v>
                </c:pt>
                <c:pt idx="3668">
                  <c:v>137.47837000000001</c:v>
                </c:pt>
                <c:pt idx="3669">
                  <c:v>137.83787000000001</c:v>
                </c:pt>
                <c:pt idx="3670">
                  <c:v>137.68379999999999</c:v>
                </c:pt>
                <c:pt idx="3671">
                  <c:v>137.88923</c:v>
                </c:pt>
                <c:pt idx="3672">
                  <c:v>137.73516000000001</c:v>
                </c:pt>
                <c:pt idx="3673">
                  <c:v>137.47837000000001</c:v>
                </c:pt>
                <c:pt idx="3674">
                  <c:v>138.09466</c:v>
                </c:pt>
                <c:pt idx="3675">
                  <c:v>137.63245000000001</c:v>
                </c:pt>
                <c:pt idx="3676">
                  <c:v>137.58108999999999</c:v>
                </c:pt>
                <c:pt idx="3677">
                  <c:v>137.99194</c:v>
                </c:pt>
                <c:pt idx="3678">
                  <c:v>137.78652</c:v>
                </c:pt>
                <c:pt idx="3679">
                  <c:v>137.52973</c:v>
                </c:pt>
                <c:pt idx="3680">
                  <c:v>137.94058999999999</c:v>
                </c:pt>
                <c:pt idx="3681">
                  <c:v>137.42702</c:v>
                </c:pt>
                <c:pt idx="3682">
                  <c:v>137.58108999999999</c:v>
                </c:pt>
                <c:pt idx="3683">
                  <c:v>137.83787000000001</c:v>
                </c:pt>
                <c:pt idx="3684">
                  <c:v>137.63245000000001</c:v>
                </c:pt>
                <c:pt idx="3685">
                  <c:v>137.99194</c:v>
                </c:pt>
                <c:pt idx="3686">
                  <c:v>137.68379999999999</c:v>
                </c:pt>
                <c:pt idx="3687">
                  <c:v>137.78652</c:v>
                </c:pt>
                <c:pt idx="3688">
                  <c:v>137.37566000000001</c:v>
                </c:pt>
                <c:pt idx="3689">
                  <c:v>137.68379999999999</c:v>
                </c:pt>
                <c:pt idx="3690">
                  <c:v>137.78652</c:v>
                </c:pt>
                <c:pt idx="3691">
                  <c:v>137.68379999999999</c:v>
                </c:pt>
                <c:pt idx="3692">
                  <c:v>137.58108999999999</c:v>
                </c:pt>
                <c:pt idx="3693">
                  <c:v>137.42702</c:v>
                </c:pt>
                <c:pt idx="3694">
                  <c:v>137.32429999999999</c:v>
                </c:pt>
                <c:pt idx="3695">
                  <c:v>137.73516000000001</c:v>
                </c:pt>
                <c:pt idx="3696">
                  <c:v>137.37566000000001</c:v>
                </c:pt>
                <c:pt idx="3697">
                  <c:v>137.68379999999999</c:v>
                </c:pt>
                <c:pt idx="3698">
                  <c:v>137.63245000000001</c:v>
                </c:pt>
                <c:pt idx="3699">
                  <c:v>137.83787000000001</c:v>
                </c:pt>
                <c:pt idx="3700">
                  <c:v>137.52973</c:v>
                </c:pt>
                <c:pt idx="3701">
                  <c:v>137.78652</c:v>
                </c:pt>
                <c:pt idx="3702">
                  <c:v>137.78652</c:v>
                </c:pt>
                <c:pt idx="3703">
                  <c:v>137.68379999999999</c:v>
                </c:pt>
                <c:pt idx="3704">
                  <c:v>137.52973</c:v>
                </c:pt>
                <c:pt idx="3705">
                  <c:v>137.63245000000001</c:v>
                </c:pt>
                <c:pt idx="3706">
                  <c:v>137.73516000000001</c:v>
                </c:pt>
                <c:pt idx="3707">
                  <c:v>137.88923</c:v>
                </c:pt>
                <c:pt idx="3708">
                  <c:v>137.68379999999999</c:v>
                </c:pt>
                <c:pt idx="3709">
                  <c:v>137.73516000000001</c:v>
                </c:pt>
                <c:pt idx="3710">
                  <c:v>137.78652</c:v>
                </c:pt>
                <c:pt idx="3711">
                  <c:v>138.30009000000001</c:v>
                </c:pt>
                <c:pt idx="3712">
                  <c:v>138.35144</c:v>
                </c:pt>
                <c:pt idx="3713">
                  <c:v>137.88923</c:v>
                </c:pt>
                <c:pt idx="3714">
                  <c:v>137.88923</c:v>
                </c:pt>
                <c:pt idx="3715">
                  <c:v>138.19737000000001</c:v>
                </c:pt>
                <c:pt idx="3716">
                  <c:v>138.30009000000001</c:v>
                </c:pt>
                <c:pt idx="3717">
                  <c:v>138.40280000000001</c:v>
                </c:pt>
                <c:pt idx="3718">
                  <c:v>137.94058999999999</c:v>
                </c:pt>
                <c:pt idx="3719">
                  <c:v>138.14600999999999</c:v>
                </c:pt>
                <c:pt idx="3720">
                  <c:v>137.94058999999999</c:v>
                </c:pt>
                <c:pt idx="3721">
                  <c:v>137.99194</c:v>
                </c:pt>
                <c:pt idx="3722">
                  <c:v>137.73516000000001</c:v>
                </c:pt>
                <c:pt idx="3723">
                  <c:v>138.04329999999999</c:v>
                </c:pt>
                <c:pt idx="3724">
                  <c:v>137.94058999999999</c:v>
                </c:pt>
                <c:pt idx="3725">
                  <c:v>138.09466</c:v>
                </c:pt>
                <c:pt idx="3726">
                  <c:v>138.19737000000001</c:v>
                </c:pt>
                <c:pt idx="3727">
                  <c:v>138.45416</c:v>
                </c:pt>
                <c:pt idx="3728">
                  <c:v>138.30009000000001</c:v>
                </c:pt>
                <c:pt idx="3729">
                  <c:v>138.04329999999999</c:v>
                </c:pt>
                <c:pt idx="3730">
                  <c:v>138.50550999999999</c:v>
                </c:pt>
                <c:pt idx="3731">
                  <c:v>138.30009000000001</c:v>
                </c:pt>
                <c:pt idx="3732">
                  <c:v>138.35144</c:v>
                </c:pt>
                <c:pt idx="3733">
                  <c:v>138.50550999999999</c:v>
                </c:pt>
                <c:pt idx="3734">
                  <c:v>138.14600999999999</c:v>
                </c:pt>
                <c:pt idx="3735">
                  <c:v>138.35144</c:v>
                </c:pt>
                <c:pt idx="3736">
                  <c:v>138.60822999999999</c:v>
                </c:pt>
                <c:pt idx="3737">
                  <c:v>138.35144</c:v>
                </c:pt>
                <c:pt idx="3738">
                  <c:v>138.45416</c:v>
                </c:pt>
                <c:pt idx="3739">
                  <c:v>138.35144</c:v>
                </c:pt>
                <c:pt idx="3740">
                  <c:v>138.60822999999999</c:v>
                </c:pt>
                <c:pt idx="3741">
                  <c:v>138.71093999999999</c:v>
                </c:pt>
                <c:pt idx="3742">
                  <c:v>138.65958000000001</c:v>
                </c:pt>
                <c:pt idx="3743">
                  <c:v>138.50550999999999</c:v>
                </c:pt>
                <c:pt idx="3744">
                  <c:v>138.71093999999999</c:v>
                </c:pt>
                <c:pt idx="3745">
                  <c:v>138.40280000000001</c:v>
                </c:pt>
                <c:pt idx="3746">
                  <c:v>138.76230000000001</c:v>
                </c:pt>
                <c:pt idx="3747">
                  <c:v>138.96772999999999</c:v>
                </c:pt>
                <c:pt idx="3748">
                  <c:v>138.81366</c:v>
                </c:pt>
                <c:pt idx="3749">
                  <c:v>138.55687</c:v>
                </c:pt>
                <c:pt idx="3750">
                  <c:v>138.96772999999999</c:v>
                </c:pt>
                <c:pt idx="3751">
                  <c:v>138.71093999999999</c:v>
                </c:pt>
                <c:pt idx="3752">
                  <c:v>138.96772999999999</c:v>
                </c:pt>
                <c:pt idx="3753">
                  <c:v>138.50550999999999</c:v>
                </c:pt>
                <c:pt idx="3754">
                  <c:v>138.30009000000001</c:v>
                </c:pt>
                <c:pt idx="3755">
                  <c:v>138.76230000000001</c:v>
                </c:pt>
                <c:pt idx="3756">
                  <c:v>138.65958000000001</c:v>
                </c:pt>
                <c:pt idx="3757">
                  <c:v>138.76230000000001</c:v>
                </c:pt>
                <c:pt idx="3758">
                  <c:v>138.91637</c:v>
                </c:pt>
                <c:pt idx="3759">
                  <c:v>138.65958000000001</c:v>
                </c:pt>
                <c:pt idx="3760">
                  <c:v>138.81366</c:v>
                </c:pt>
                <c:pt idx="3761">
                  <c:v>138.40280000000001</c:v>
                </c:pt>
                <c:pt idx="3762">
                  <c:v>139.07043999999999</c:v>
                </c:pt>
                <c:pt idx="3763">
                  <c:v>138.55687</c:v>
                </c:pt>
                <c:pt idx="3764">
                  <c:v>138.91637</c:v>
                </c:pt>
                <c:pt idx="3765">
                  <c:v>138.81366</c:v>
                </c:pt>
                <c:pt idx="3766">
                  <c:v>138.60822999999999</c:v>
                </c:pt>
                <c:pt idx="3767">
                  <c:v>138.81366</c:v>
                </c:pt>
                <c:pt idx="3768">
                  <c:v>138.65958000000001</c:v>
                </c:pt>
                <c:pt idx="3769">
                  <c:v>138.71093999999999</c:v>
                </c:pt>
                <c:pt idx="3770">
                  <c:v>139.22451000000001</c:v>
                </c:pt>
                <c:pt idx="3771">
                  <c:v>138.71093999999999</c:v>
                </c:pt>
                <c:pt idx="3772">
                  <c:v>138.91637</c:v>
                </c:pt>
                <c:pt idx="3773">
                  <c:v>138.55687</c:v>
                </c:pt>
                <c:pt idx="3774">
                  <c:v>139.01908</c:v>
                </c:pt>
                <c:pt idx="3775">
                  <c:v>138.71093999999999</c:v>
                </c:pt>
                <c:pt idx="3776">
                  <c:v>139.01908</c:v>
                </c:pt>
                <c:pt idx="3777">
                  <c:v>138.71093999999999</c:v>
                </c:pt>
                <c:pt idx="3778">
                  <c:v>138.91637</c:v>
                </c:pt>
                <c:pt idx="3779">
                  <c:v>138.55687</c:v>
                </c:pt>
                <c:pt idx="3780">
                  <c:v>138.71093999999999</c:v>
                </c:pt>
                <c:pt idx="3781">
                  <c:v>138.65958000000001</c:v>
                </c:pt>
                <c:pt idx="3782">
                  <c:v>138.81366</c:v>
                </c:pt>
                <c:pt idx="3783">
                  <c:v>138.14600999999999</c:v>
                </c:pt>
                <c:pt idx="3784">
                  <c:v>138.81366</c:v>
                </c:pt>
                <c:pt idx="3785">
                  <c:v>138.50550999999999</c:v>
                </c:pt>
                <c:pt idx="3786">
                  <c:v>138.96772999999999</c:v>
                </c:pt>
                <c:pt idx="3787">
                  <c:v>138.65958000000001</c:v>
                </c:pt>
                <c:pt idx="3788">
                  <c:v>138.50550999999999</c:v>
                </c:pt>
                <c:pt idx="3789">
                  <c:v>138.86501000000001</c:v>
                </c:pt>
                <c:pt idx="3790">
                  <c:v>138.71093999999999</c:v>
                </c:pt>
                <c:pt idx="3791">
                  <c:v>138.19737000000001</c:v>
                </c:pt>
                <c:pt idx="3792">
                  <c:v>138.45416</c:v>
                </c:pt>
                <c:pt idx="3793">
                  <c:v>138.55687</c:v>
                </c:pt>
                <c:pt idx="3794">
                  <c:v>138.55687</c:v>
                </c:pt>
                <c:pt idx="3795">
                  <c:v>138.30009000000001</c:v>
                </c:pt>
                <c:pt idx="3796">
                  <c:v>138.81366</c:v>
                </c:pt>
                <c:pt idx="3797">
                  <c:v>138.09466</c:v>
                </c:pt>
                <c:pt idx="3798">
                  <c:v>138.24872999999999</c:v>
                </c:pt>
                <c:pt idx="3799">
                  <c:v>138.45416</c:v>
                </c:pt>
                <c:pt idx="3800">
                  <c:v>138.35144</c:v>
                </c:pt>
                <c:pt idx="3801">
                  <c:v>138.19737000000001</c:v>
                </c:pt>
                <c:pt idx="3802">
                  <c:v>138.35144</c:v>
                </c:pt>
                <c:pt idx="3803">
                  <c:v>138.50550999999999</c:v>
                </c:pt>
                <c:pt idx="3804">
                  <c:v>138.65958000000001</c:v>
                </c:pt>
                <c:pt idx="3805">
                  <c:v>137.99194</c:v>
                </c:pt>
                <c:pt idx="3806">
                  <c:v>138.35144</c:v>
                </c:pt>
                <c:pt idx="3807">
                  <c:v>138.50550999999999</c:v>
                </c:pt>
                <c:pt idx="3808">
                  <c:v>138.35144</c:v>
                </c:pt>
                <c:pt idx="3809">
                  <c:v>138.30009000000001</c:v>
                </c:pt>
                <c:pt idx="3810">
                  <c:v>138.24872999999999</c:v>
                </c:pt>
                <c:pt idx="3811">
                  <c:v>138.14600999999999</c:v>
                </c:pt>
                <c:pt idx="3812">
                  <c:v>138.04329999999999</c:v>
                </c:pt>
                <c:pt idx="3813">
                  <c:v>138.50550999999999</c:v>
                </c:pt>
                <c:pt idx="3814">
                  <c:v>138.04329999999999</c:v>
                </c:pt>
                <c:pt idx="3815">
                  <c:v>138.04329999999999</c:v>
                </c:pt>
                <c:pt idx="3816">
                  <c:v>137.78652</c:v>
                </c:pt>
                <c:pt idx="3817">
                  <c:v>137.88923</c:v>
                </c:pt>
                <c:pt idx="3818">
                  <c:v>138.60822999999999</c:v>
                </c:pt>
                <c:pt idx="3819">
                  <c:v>137.99194</c:v>
                </c:pt>
                <c:pt idx="3820">
                  <c:v>138.24872999999999</c:v>
                </c:pt>
                <c:pt idx="3821">
                  <c:v>138.04329999999999</c:v>
                </c:pt>
                <c:pt idx="3822">
                  <c:v>138.19737000000001</c:v>
                </c:pt>
                <c:pt idx="3823">
                  <c:v>137.99194</c:v>
                </c:pt>
                <c:pt idx="3824">
                  <c:v>137.94058999999999</c:v>
                </c:pt>
                <c:pt idx="3825">
                  <c:v>137.88923</c:v>
                </c:pt>
                <c:pt idx="3826">
                  <c:v>137.73516000000001</c:v>
                </c:pt>
                <c:pt idx="3827">
                  <c:v>137.94058999999999</c:v>
                </c:pt>
                <c:pt idx="3828">
                  <c:v>137.94058999999999</c:v>
                </c:pt>
                <c:pt idx="3829">
                  <c:v>137.63245000000001</c:v>
                </c:pt>
                <c:pt idx="3830">
                  <c:v>137.83787000000001</c:v>
                </c:pt>
                <c:pt idx="3831">
                  <c:v>137.94058999999999</c:v>
                </c:pt>
                <c:pt idx="3832">
                  <c:v>138.09466</c:v>
                </c:pt>
                <c:pt idx="3833">
                  <c:v>137.94058999999999</c:v>
                </c:pt>
                <c:pt idx="3834">
                  <c:v>137.83787000000001</c:v>
                </c:pt>
                <c:pt idx="3835">
                  <c:v>137.99194</c:v>
                </c:pt>
                <c:pt idx="3836">
                  <c:v>137.99194</c:v>
                </c:pt>
                <c:pt idx="3837">
                  <c:v>137.52973</c:v>
                </c:pt>
                <c:pt idx="3838">
                  <c:v>137.83787000000001</c:v>
                </c:pt>
                <c:pt idx="3839">
                  <c:v>137.47837000000001</c:v>
                </c:pt>
                <c:pt idx="3840">
                  <c:v>137.63245000000001</c:v>
                </c:pt>
                <c:pt idx="3841">
                  <c:v>137.63245000000001</c:v>
                </c:pt>
                <c:pt idx="3842">
                  <c:v>137.63245000000001</c:v>
                </c:pt>
                <c:pt idx="3843">
                  <c:v>137.73516000000001</c:v>
                </c:pt>
                <c:pt idx="3844">
                  <c:v>138.09466</c:v>
                </c:pt>
                <c:pt idx="3845">
                  <c:v>137.73516000000001</c:v>
                </c:pt>
                <c:pt idx="3846">
                  <c:v>137.68379999999999</c:v>
                </c:pt>
                <c:pt idx="3847">
                  <c:v>137.63245000000001</c:v>
                </c:pt>
                <c:pt idx="3848">
                  <c:v>137.47837000000001</c:v>
                </c:pt>
                <c:pt idx="3849">
                  <c:v>137.52973</c:v>
                </c:pt>
                <c:pt idx="3850">
                  <c:v>137.37566000000001</c:v>
                </c:pt>
                <c:pt idx="3851">
                  <c:v>137.52973</c:v>
                </c:pt>
                <c:pt idx="3852">
                  <c:v>137.52973</c:v>
                </c:pt>
                <c:pt idx="3853">
                  <c:v>137.42702</c:v>
                </c:pt>
                <c:pt idx="3854">
                  <c:v>137.11887999999999</c:v>
                </c:pt>
                <c:pt idx="3855">
                  <c:v>137.32429999999999</c:v>
                </c:pt>
                <c:pt idx="3856">
                  <c:v>137.22158999999999</c:v>
                </c:pt>
                <c:pt idx="3857">
                  <c:v>137.27295000000001</c:v>
                </c:pt>
                <c:pt idx="3858">
                  <c:v>137.01616000000001</c:v>
                </c:pt>
                <c:pt idx="3859">
                  <c:v>136.81073000000001</c:v>
                </c:pt>
                <c:pt idx="3860">
                  <c:v>137.27295000000001</c:v>
                </c:pt>
                <c:pt idx="3861">
                  <c:v>136.96481</c:v>
                </c:pt>
                <c:pt idx="3862">
                  <c:v>136.55394999999999</c:v>
                </c:pt>
                <c:pt idx="3863">
                  <c:v>136.96481</c:v>
                </c:pt>
                <c:pt idx="3864">
                  <c:v>136.70802</c:v>
                </c:pt>
                <c:pt idx="3865">
                  <c:v>137.01616000000001</c:v>
                </c:pt>
                <c:pt idx="3866">
                  <c:v>136.70802</c:v>
                </c:pt>
                <c:pt idx="3867">
                  <c:v>136.70802</c:v>
                </c:pt>
                <c:pt idx="3868">
                  <c:v>136.39988</c:v>
                </c:pt>
                <c:pt idx="3869">
                  <c:v>136.81073000000001</c:v>
                </c:pt>
                <c:pt idx="3870">
                  <c:v>136.75937999999999</c:v>
                </c:pt>
                <c:pt idx="3871">
                  <c:v>136.34852000000001</c:v>
                </c:pt>
                <c:pt idx="3872">
                  <c:v>136.24581000000001</c:v>
                </c:pt>
                <c:pt idx="3873">
                  <c:v>136.45124000000001</c:v>
                </c:pt>
                <c:pt idx="3874">
                  <c:v>136.50259</c:v>
                </c:pt>
                <c:pt idx="3875">
                  <c:v>136.29716999999999</c:v>
                </c:pt>
                <c:pt idx="3876">
                  <c:v>136.29716999999999</c:v>
                </c:pt>
                <c:pt idx="3877">
                  <c:v>136.09173999999999</c:v>
                </c:pt>
                <c:pt idx="3878">
                  <c:v>136.24581000000001</c:v>
                </c:pt>
                <c:pt idx="3879">
                  <c:v>136.39988</c:v>
                </c:pt>
                <c:pt idx="3880">
                  <c:v>136.14309</c:v>
                </c:pt>
                <c:pt idx="3881">
                  <c:v>136.14309</c:v>
                </c:pt>
                <c:pt idx="3882">
                  <c:v>135.98902000000001</c:v>
                </c:pt>
                <c:pt idx="3883">
                  <c:v>135.68088</c:v>
                </c:pt>
                <c:pt idx="3884">
                  <c:v>136.09173999999999</c:v>
                </c:pt>
                <c:pt idx="3885">
                  <c:v>135.62952999999999</c:v>
                </c:pt>
                <c:pt idx="3886">
                  <c:v>136.04038</c:v>
                </c:pt>
                <c:pt idx="3887">
                  <c:v>135.42410000000001</c:v>
                </c:pt>
                <c:pt idx="3888">
                  <c:v>135.32138</c:v>
                </c:pt>
                <c:pt idx="3889">
                  <c:v>135.16730999999999</c:v>
                </c:pt>
                <c:pt idx="3890">
                  <c:v>135.27002999999999</c:v>
                </c:pt>
                <c:pt idx="3891">
                  <c:v>135.01324</c:v>
                </c:pt>
                <c:pt idx="3892">
                  <c:v>135.42410000000001</c:v>
                </c:pt>
                <c:pt idx="3893">
                  <c:v>134.91052999999999</c:v>
                </c:pt>
                <c:pt idx="3894">
                  <c:v>135.01324</c:v>
                </c:pt>
                <c:pt idx="3895">
                  <c:v>134.65374</c:v>
                </c:pt>
                <c:pt idx="3896">
                  <c:v>134.85917000000001</c:v>
                </c:pt>
                <c:pt idx="3897">
                  <c:v>134.70509999999999</c:v>
                </c:pt>
                <c:pt idx="3898">
                  <c:v>134.49967000000001</c:v>
                </c:pt>
                <c:pt idx="3899">
                  <c:v>134.19153</c:v>
                </c:pt>
                <c:pt idx="3900">
                  <c:v>134.14017000000001</c:v>
                </c:pt>
                <c:pt idx="3901">
                  <c:v>134.24288999999999</c:v>
                </c:pt>
                <c:pt idx="3902">
                  <c:v>134.19153</c:v>
                </c:pt>
                <c:pt idx="3903">
                  <c:v>134.24288999999999</c:v>
                </c:pt>
                <c:pt idx="3904">
                  <c:v>133.47253000000001</c:v>
                </c:pt>
                <c:pt idx="3905">
                  <c:v>133.57525000000001</c:v>
                </c:pt>
                <c:pt idx="3906">
                  <c:v>133.78067999999999</c:v>
                </c:pt>
                <c:pt idx="3907">
                  <c:v>133.47253000000001</c:v>
                </c:pt>
                <c:pt idx="3908">
                  <c:v>133.52388999999999</c:v>
                </c:pt>
                <c:pt idx="3909">
                  <c:v>133.21575000000001</c:v>
                </c:pt>
                <c:pt idx="3910">
                  <c:v>132.90761000000001</c:v>
                </c:pt>
                <c:pt idx="3911">
                  <c:v>132.85624999999999</c:v>
                </c:pt>
                <c:pt idx="3912">
                  <c:v>132.75353999999999</c:v>
                </c:pt>
                <c:pt idx="3913">
                  <c:v>132.85624999999999</c:v>
                </c:pt>
                <c:pt idx="3914">
                  <c:v>132.75353999999999</c:v>
                </c:pt>
                <c:pt idx="3915">
                  <c:v>132.59947</c:v>
                </c:pt>
                <c:pt idx="3916">
                  <c:v>132.29132000000001</c:v>
                </c:pt>
                <c:pt idx="3917">
                  <c:v>132.18861000000001</c:v>
                </c:pt>
                <c:pt idx="3918">
                  <c:v>132.03453999999999</c:v>
                </c:pt>
                <c:pt idx="3919">
                  <c:v>132.23997</c:v>
                </c:pt>
                <c:pt idx="3920">
                  <c:v>131.82910999999999</c:v>
                </c:pt>
                <c:pt idx="3921">
                  <c:v>131.77775</c:v>
                </c:pt>
                <c:pt idx="3922">
                  <c:v>131.67504</c:v>
                </c:pt>
                <c:pt idx="3923">
                  <c:v>131.52097000000001</c:v>
                </c:pt>
                <c:pt idx="3924">
                  <c:v>131.31554</c:v>
                </c:pt>
                <c:pt idx="3925">
                  <c:v>130.85333</c:v>
                </c:pt>
                <c:pt idx="3926">
                  <c:v>130.85333</c:v>
                </c:pt>
                <c:pt idx="3927">
                  <c:v>130.95604</c:v>
                </c:pt>
                <c:pt idx="3928">
                  <c:v>131.00739999999999</c:v>
                </c:pt>
                <c:pt idx="3929">
                  <c:v>130.18568999999999</c:v>
                </c:pt>
                <c:pt idx="3930">
                  <c:v>130.49383</c:v>
                </c:pt>
                <c:pt idx="3931">
                  <c:v>130.90468999999999</c:v>
                </c:pt>
                <c:pt idx="3932">
                  <c:v>130.54518999999999</c:v>
                </c:pt>
                <c:pt idx="3933">
                  <c:v>130.33976000000001</c:v>
                </c:pt>
                <c:pt idx="3934">
                  <c:v>129.92891</c:v>
                </c:pt>
                <c:pt idx="3935">
                  <c:v>129.92891</c:v>
                </c:pt>
                <c:pt idx="3936">
                  <c:v>129.92891</c:v>
                </c:pt>
                <c:pt idx="3937">
                  <c:v>129.31262000000001</c:v>
                </c:pt>
                <c:pt idx="3938">
                  <c:v>129.15854999999999</c:v>
                </c:pt>
                <c:pt idx="3939">
                  <c:v>129.26125999999999</c:v>
                </c:pt>
                <c:pt idx="3940">
                  <c:v>129.05583999999999</c:v>
                </c:pt>
                <c:pt idx="3941">
                  <c:v>128.69633999999999</c:v>
                </c:pt>
                <c:pt idx="3942">
                  <c:v>128.33684</c:v>
                </c:pt>
                <c:pt idx="3943">
                  <c:v>128.74770000000001</c:v>
                </c:pt>
                <c:pt idx="3944">
                  <c:v>128.49091000000001</c:v>
                </c:pt>
                <c:pt idx="3945">
                  <c:v>128.59361999999999</c:v>
                </c:pt>
                <c:pt idx="3946">
                  <c:v>128.23412999999999</c:v>
                </c:pt>
                <c:pt idx="3947">
                  <c:v>128.23412999999999</c:v>
                </c:pt>
                <c:pt idx="3948">
                  <c:v>127.6692</c:v>
                </c:pt>
                <c:pt idx="3949">
                  <c:v>128.08006</c:v>
                </c:pt>
                <c:pt idx="3950">
                  <c:v>127.92598</c:v>
                </c:pt>
                <c:pt idx="3951">
                  <c:v>127.41242</c:v>
                </c:pt>
                <c:pt idx="3952">
                  <c:v>127.51513</c:v>
                </c:pt>
                <c:pt idx="3953">
                  <c:v>127.61784</c:v>
                </c:pt>
                <c:pt idx="3954">
                  <c:v>126.9502</c:v>
                </c:pt>
                <c:pt idx="3955">
                  <c:v>126.9502</c:v>
                </c:pt>
                <c:pt idx="3956">
                  <c:v>126.84748999999999</c:v>
                </c:pt>
                <c:pt idx="3957">
                  <c:v>126.74477</c:v>
                </c:pt>
                <c:pt idx="3958">
                  <c:v>127.00156</c:v>
                </c:pt>
                <c:pt idx="3959">
                  <c:v>126.5907</c:v>
                </c:pt>
                <c:pt idx="3960">
                  <c:v>126.64206</c:v>
                </c:pt>
                <c:pt idx="3961">
                  <c:v>126.38527999999999</c:v>
                </c:pt>
                <c:pt idx="3962">
                  <c:v>126.23121</c:v>
                </c:pt>
                <c:pt idx="3963">
                  <c:v>126.07713</c:v>
                </c:pt>
                <c:pt idx="3964">
                  <c:v>125.51221</c:v>
                </c:pt>
                <c:pt idx="3965">
                  <c:v>126.02578</c:v>
                </c:pt>
                <c:pt idx="3966">
                  <c:v>125.61492</c:v>
                </c:pt>
                <c:pt idx="3967">
                  <c:v>125.61492</c:v>
                </c:pt>
                <c:pt idx="3968">
                  <c:v>125.61492</c:v>
                </c:pt>
                <c:pt idx="3969">
                  <c:v>125.05</c:v>
                </c:pt>
                <c:pt idx="3970">
                  <c:v>125.15271</c:v>
                </c:pt>
                <c:pt idx="3971">
                  <c:v>124.84457</c:v>
                </c:pt>
                <c:pt idx="3972">
                  <c:v>124.6905</c:v>
                </c:pt>
                <c:pt idx="3973">
                  <c:v>124.22829</c:v>
                </c:pt>
                <c:pt idx="3974">
                  <c:v>124.43371</c:v>
                </c:pt>
                <c:pt idx="3975">
                  <c:v>124.17693</c:v>
                </c:pt>
                <c:pt idx="3976">
                  <c:v>124.22829</c:v>
                </c:pt>
                <c:pt idx="3977">
                  <c:v>124.02285999999999</c:v>
                </c:pt>
                <c:pt idx="3978">
                  <c:v>123.50928999999999</c:v>
                </c:pt>
                <c:pt idx="3979">
                  <c:v>123.92014</c:v>
                </c:pt>
                <c:pt idx="3980">
                  <c:v>123.76607</c:v>
                </c:pt>
                <c:pt idx="3981">
                  <c:v>123.35522</c:v>
                </c:pt>
                <c:pt idx="3982">
                  <c:v>123.30386</c:v>
                </c:pt>
                <c:pt idx="3983">
                  <c:v>123.20115</c:v>
                </c:pt>
                <c:pt idx="3984">
                  <c:v>122.48215</c:v>
                </c:pt>
                <c:pt idx="3985">
                  <c:v>122.68758</c:v>
                </c:pt>
                <c:pt idx="3986">
                  <c:v>122.12264999999999</c:v>
                </c:pt>
                <c:pt idx="3987">
                  <c:v>122.01994000000001</c:v>
                </c:pt>
                <c:pt idx="3988">
                  <c:v>122.17401</c:v>
                </c:pt>
                <c:pt idx="3989">
                  <c:v>121.96858</c:v>
                </c:pt>
                <c:pt idx="3990">
                  <c:v>121.7118</c:v>
                </c:pt>
                <c:pt idx="3991">
                  <c:v>121.7118</c:v>
                </c:pt>
                <c:pt idx="3992">
                  <c:v>121.04415</c:v>
                </c:pt>
                <c:pt idx="3993">
                  <c:v>120.89008</c:v>
                </c:pt>
                <c:pt idx="3994">
                  <c:v>120.89008</c:v>
                </c:pt>
                <c:pt idx="3995">
                  <c:v>120.58194</c:v>
                </c:pt>
                <c:pt idx="3996">
                  <c:v>120.47923</c:v>
                </c:pt>
                <c:pt idx="3997">
                  <c:v>120.17109000000001</c:v>
                </c:pt>
                <c:pt idx="3998">
                  <c:v>119.60616</c:v>
                </c:pt>
                <c:pt idx="3999">
                  <c:v>119.96566</c:v>
                </c:pt>
                <c:pt idx="4000">
                  <c:v>119.65752000000001</c:v>
                </c:pt>
                <c:pt idx="4001">
                  <c:v>119.5548</c:v>
                </c:pt>
                <c:pt idx="4002">
                  <c:v>118.78445000000001</c:v>
                </c:pt>
                <c:pt idx="4003">
                  <c:v>118.63038</c:v>
                </c:pt>
                <c:pt idx="4004">
                  <c:v>118.47631</c:v>
                </c:pt>
                <c:pt idx="4005">
                  <c:v>118.27088000000001</c:v>
                </c:pt>
                <c:pt idx="4006">
                  <c:v>118.0141</c:v>
                </c:pt>
                <c:pt idx="4007">
                  <c:v>117.91137999999999</c:v>
                </c:pt>
                <c:pt idx="4008">
                  <c:v>117.24374</c:v>
                </c:pt>
                <c:pt idx="4009">
                  <c:v>117.39781000000001</c:v>
                </c:pt>
                <c:pt idx="4010">
                  <c:v>117.19238</c:v>
                </c:pt>
                <c:pt idx="4011">
                  <c:v>117.08967</c:v>
                </c:pt>
                <c:pt idx="4012">
                  <c:v>116.83289000000001</c:v>
                </c:pt>
                <c:pt idx="4013">
                  <c:v>116.52473999999999</c:v>
                </c:pt>
                <c:pt idx="4014">
                  <c:v>116.37067</c:v>
                </c:pt>
                <c:pt idx="4015">
                  <c:v>116.06253</c:v>
                </c:pt>
                <c:pt idx="4016">
                  <c:v>115.60032</c:v>
                </c:pt>
                <c:pt idx="4017">
                  <c:v>115.34353</c:v>
                </c:pt>
                <c:pt idx="4018">
                  <c:v>115.18946</c:v>
                </c:pt>
                <c:pt idx="4019">
                  <c:v>114.88132</c:v>
                </c:pt>
                <c:pt idx="4020">
                  <c:v>114.72725</c:v>
                </c:pt>
                <c:pt idx="4021">
                  <c:v>114.16233</c:v>
                </c:pt>
                <c:pt idx="4022">
                  <c:v>114.3164</c:v>
                </c:pt>
                <c:pt idx="4023">
                  <c:v>113.85418</c:v>
                </c:pt>
                <c:pt idx="4024">
                  <c:v>113.64876</c:v>
                </c:pt>
                <c:pt idx="4025">
                  <c:v>112.92976</c:v>
                </c:pt>
                <c:pt idx="4026">
                  <c:v>112.8784</c:v>
                </c:pt>
                <c:pt idx="4027">
                  <c:v>112.92976</c:v>
                </c:pt>
                <c:pt idx="4028">
                  <c:v>112.36483</c:v>
                </c:pt>
                <c:pt idx="4029">
                  <c:v>112.26212</c:v>
                </c:pt>
                <c:pt idx="4030">
                  <c:v>112.36483</c:v>
                </c:pt>
                <c:pt idx="4031">
                  <c:v>112.05669</c:v>
                </c:pt>
                <c:pt idx="4032">
                  <c:v>111.49176</c:v>
                </c:pt>
                <c:pt idx="4033">
                  <c:v>111.38905</c:v>
                </c:pt>
                <c:pt idx="4034">
                  <c:v>111.23497999999999</c:v>
                </c:pt>
                <c:pt idx="4035">
                  <c:v>110.77276999999999</c:v>
                </c:pt>
                <c:pt idx="4036">
                  <c:v>110.20784</c:v>
                </c:pt>
                <c:pt idx="4037">
                  <c:v>110.51598</c:v>
                </c:pt>
                <c:pt idx="4038">
                  <c:v>110.00241</c:v>
                </c:pt>
                <c:pt idx="4039">
                  <c:v>110.05377</c:v>
                </c:pt>
                <c:pt idx="4040">
                  <c:v>109.48884</c:v>
                </c:pt>
                <c:pt idx="4041">
                  <c:v>109.5402</c:v>
                </c:pt>
                <c:pt idx="4042">
                  <c:v>108.97526999999999</c:v>
                </c:pt>
                <c:pt idx="4043">
                  <c:v>108.8212</c:v>
                </c:pt>
                <c:pt idx="4044">
                  <c:v>108.97526999999999</c:v>
                </c:pt>
                <c:pt idx="4045">
                  <c:v>108.66713</c:v>
                </c:pt>
                <c:pt idx="4046">
                  <c:v>108.35899000000001</c:v>
                </c:pt>
                <c:pt idx="4047">
                  <c:v>108.20492</c:v>
                </c:pt>
                <c:pt idx="4048">
                  <c:v>107.58864</c:v>
                </c:pt>
                <c:pt idx="4049">
                  <c:v>107.58864</c:v>
                </c:pt>
                <c:pt idx="4050">
                  <c:v>107.17778</c:v>
                </c:pt>
                <c:pt idx="4051">
                  <c:v>106.92100000000001</c:v>
                </c:pt>
                <c:pt idx="4052">
                  <c:v>106.66421</c:v>
                </c:pt>
                <c:pt idx="4053">
                  <c:v>106.51014000000001</c:v>
                </c:pt>
                <c:pt idx="4054">
                  <c:v>106.09929</c:v>
                </c:pt>
                <c:pt idx="4055">
                  <c:v>106.09929</c:v>
                </c:pt>
                <c:pt idx="4056">
                  <c:v>105.58571999999999</c:v>
                </c:pt>
                <c:pt idx="4057">
                  <c:v>105.63706999999999</c:v>
                </c:pt>
                <c:pt idx="4058">
                  <c:v>105.53436000000001</c:v>
                </c:pt>
                <c:pt idx="4059">
                  <c:v>105.12350000000001</c:v>
                </c:pt>
                <c:pt idx="4060">
                  <c:v>104.81536</c:v>
                </c:pt>
                <c:pt idx="4061">
                  <c:v>104.40451</c:v>
                </c:pt>
                <c:pt idx="4062">
                  <c:v>104.40451</c:v>
                </c:pt>
                <c:pt idx="4063">
                  <c:v>104.25044</c:v>
                </c:pt>
                <c:pt idx="4064">
                  <c:v>103.83958</c:v>
                </c:pt>
                <c:pt idx="4065">
                  <c:v>103.94229</c:v>
                </c:pt>
                <c:pt idx="4066">
                  <c:v>103.12058</c:v>
                </c:pt>
                <c:pt idx="4067">
                  <c:v>103.27464999999999</c:v>
                </c:pt>
                <c:pt idx="4068">
                  <c:v>102.70972999999999</c:v>
                </c:pt>
                <c:pt idx="4069">
                  <c:v>102.60701</c:v>
                </c:pt>
                <c:pt idx="4070">
                  <c:v>102.70972999999999</c:v>
                </c:pt>
                <c:pt idx="4071">
                  <c:v>102.35023</c:v>
                </c:pt>
                <c:pt idx="4072">
                  <c:v>101.57988</c:v>
                </c:pt>
                <c:pt idx="4073">
                  <c:v>101.73394999999999</c:v>
                </c:pt>
                <c:pt idx="4074">
                  <c:v>101.52852</c:v>
                </c:pt>
                <c:pt idx="4075">
                  <c:v>101.27173000000001</c:v>
                </c:pt>
                <c:pt idx="4076">
                  <c:v>100.91224</c:v>
                </c:pt>
                <c:pt idx="4077">
                  <c:v>100.60409</c:v>
                </c:pt>
                <c:pt idx="4078">
                  <c:v>100.45001999999999</c:v>
                </c:pt>
                <c:pt idx="4079">
                  <c:v>99.936449999999994</c:v>
                </c:pt>
                <c:pt idx="4080">
                  <c:v>100.29595</c:v>
                </c:pt>
                <c:pt idx="4081">
                  <c:v>99.731030000000004</c:v>
                </c:pt>
                <c:pt idx="4082">
                  <c:v>99.885099999999994</c:v>
                </c:pt>
                <c:pt idx="4083">
                  <c:v>99.628309999999999</c:v>
                </c:pt>
                <c:pt idx="4084">
                  <c:v>99.217460000000003</c:v>
                </c:pt>
                <c:pt idx="4085">
                  <c:v>98.960669999999993</c:v>
                </c:pt>
                <c:pt idx="4086">
                  <c:v>98.498459999999994</c:v>
                </c:pt>
                <c:pt idx="4087">
                  <c:v>98.19032</c:v>
                </c:pt>
                <c:pt idx="4088">
                  <c:v>98.138959999999997</c:v>
                </c:pt>
                <c:pt idx="4089">
                  <c:v>97.984889999999993</c:v>
                </c:pt>
                <c:pt idx="4090">
                  <c:v>97.419960000000003</c:v>
                </c:pt>
                <c:pt idx="4091">
                  <c:v>97.111819999999994</c:v>
                </c:pt>
                <c:pt idx="4092">
                  <c:v>96.906390000000002</c:v>
                </c:pt>
                <c:pt idx="4093">
                  <c:v>97.111819999999994</c:v>
                </c:pt>
                <c:pt idx="4094">
                  <c:v>96.444180000000003</c:v>
                </c:pt>
                <c:pt idx="4095">
                  <c:v>96.752319999999997</c:v>
                </c:pt>
                <c:pt idx="4096">
                  <c:v>95.776539999999997</c:v>
                </c:pt>
                <c:pt idx="4097">
                  <c:v>95.725189999999998</c:v>
                </c:pt>
                <c:pt idx="4098">
                  <c:v>95.211619999999996</c:v>
                </c:pt>
                <c:pt idx="4099">
                  <c:v>95.314329999999998</c:v>
                </c:pt>
                <c:pt idx="4100">
                  <c:v>95.108900000000006</c:v>
                </c:pt>
                <c:pt idx="4101">
                  <c:v>94.698049999999995</c:v>
                </c:pt>
                <c:pt idx="4102">
                  <c:v>94.184479999999994</c:v>
                </c:pt>
                <c:pt idx="4103">
                  <c:v>94.184479999999994</c:v>
                </c:pt>
                <c:pt idx="4104">
                  <c:v>93.927689999999998</c:v>
                </c:pt>
                <c:pt idx="4105">
                  <c:v>93.414119999999997</c:v>
                </c:pt>
                <c:pt idx="4106">
                  <c:v>93.105980000000002</c:v>
                </c:pt>
                <c:pt idx="4107">
                  <c:v>93.105980000000002</c:v>
                </c:pt>
                <c:pt idx="4108">
                  <c:v>92.746480000000005</c:v>
                </c:pt>
                <c:pt idx="4109">
                  <c:v>92.181560000000005</c:v>
                </c:pt>
                <c:pt idx="4110">
                  <c:v>91.976129999999998</c:v>
                </c:pt>
                <c:pt idx="4111">
                  <c:v>91.822059999999993</c:v>
                </c:pt>
                <c:pt idx="4112">
                  <c:v>91.411199999999994</c:v>
                </c:pt>
                <c:pt idx="4113">
                  <c:v>91.359849999999994</c:v>
                </c:pt>
                <c:pt idx="4114">
                  <c:v>90.64085</c:v>
                </c:pt>
                <c:pt idx="4115">
                  <c:v>90.538129999999995</c:v>
                </c:pt>
                <c:pt idx="4116">
                  <c:v>90.075919999999996</c:v>
                </c:pt>
                <c:pt idx="4117">
                  <c:v>89.66507</c:v>
                </c:pt>
                <c:pt idx="4118">
                  <c:v>89.562349999999995</c:v>
                </c:pt>
                <c:pt idx="4119">
                  <c:v>89.356920000000002</c:v>
                </c:pt>
                <c:pt idx="4120">
                  <c:v>88.637929999999997</c:v>
                </c:pt>
                <c:pt idx="4121">
                  <c:v>88.483860000000007</c:v>
                </c:pt>
                <c:pt idx="4122">
                  <c:v>88.27843</c:v>
                </c:pt>
                <c:pt idx="4123">
                  <c:v>88.227069999999998</c:v>
                </c:pt>
                <c:pt idx="4124">
                  <c:v>87.353999999999999</c:v>
                </c:pt>
                <c:pt idx="4125">
                  <c:v>87.251289999999997</c:v>
                </c:pt>
                <c:pt idx="4126">
                  <c:v>86.686359999999993</c:v>
                </c:pt>
                <c:pt idx="4127">
                  <c:v>86.532290000000003</c:v>
                </c:pt>
                <c:pt idx="4128">
                  <c:v>86.121440000000007</c:v>
                </c:pt>
                <c:pt idx="4129">
                  <c:v>85.659229999999994</c:v>
                </c:pt>
                <c:pt idx="4130">
                  <c:v>85.710579999999993</c:v>
                </c:pt>
                <c:pt idx="4131">
                  <c:v>85.299729999999997</c:v>
                </c:pt>
                <c:pt idx="4132">
                  <c:v>84.734800000000007</c:v>
                </c:pt>
                <c:pt idx="4133">
                  <c:v>84.683440000000004</c:v>
                </c:pt>
                <c:pt idx="4134">
                  <c:v>84.118520000000004</c:v>
                </c:pt>
                <c:pt idx="4135">
                  <c:v>83.913089999999997</c:v>
                </c:pt>
                <c:pt idx="4136">
                  <c:v>83.348159999999993</c:v>
                </c:pt>
                <c:pt idx="4137">
                  <c:v>83.245450000000005</c:v>
                </c:pt>
                <c:pt idx="4138">
                  <c:v>82.988659999999996</c:v>
                </c:pt>
                <c:pt idx="4139">
                  <c:v>82.731880000000004</c:v>
                </c:pt>
                <c:pt idx="4140">
                  <c:v>82.16695</c:v>
                </c:pt>
                <c:pt idx="4141">
                  <c:v>82.012879999999996</c:v>
                </c:pt>
                <c:pt idx="4142">
                  <c:v>81.19117</c:v>
                </c:pt>
                <c:pt idx="4143">
                  <c:v>81.088459999999998</c:v>
                </c:pt>
                <c:pt idx="4144">
                  <c:v>80.626249999999999</c:v>
                </c:pt>
                <c:pt idx="4145">
                  <c:v>80.215389999999999</c:v>
                </c:pt>
                <c:pt idx="4146">
                  <c:v>80.164029999999997</c:v>
                </c:pt>
                <c:pt idx="4147">
                  <c:v>79.650459999999995</c:v>
                </c:pt>
                <c:pt idx="4148">
                  <c:v>79.496390000000005</c:v>
                </c:pt>
                <c:pt idx="4149">
                  <c:v>79.034180000000006</c:v>
                </c:pt>
                <c:pt idx="4150">
                  <c:v>78.674679999999995</c:v>
                </c:pt>
                <c:pt idx="4151">
                  <c:v>78.366540000000001</c:v>
                </c:pt>
                <c:pt idx="4152">
                  <c:v>77.698899999999995</c:v>
                </c:pt>
                <c:pt idx="4153">
                  <c:v>77.904330000000002</c:v>
                </c:pt>
                <c:pt idx="4154">
                  <c:v>77.339399999999998</c:v>
                </c:pt>
                <c:pt idx="4155">
                  <c:v>76.723119999999994</c:v>
                </c:pt>
                <c:pt idx="4156">
                  <c:v>76.466329999999999</c:v>
                </c:pt>
                <c:pt idx="4157">
                  <c:v>76.260909999999996</c:v>
                </c:pt>
                <c:pt idx="4158">
                  <c:v>75.952759999999998</c:v>
                </c:pt>
                <c:pt idx="4159">
                  <c:v>75.952759999999998</c:v>
                </c:pt>
                <c:pt idx="4160">
                  <c:v>75.182410000000004</c:v>
                </c:pt>
                <c:pt idx="4161">
                  <c:v>75.285120000000006</c:v>
                </c:pt>
                <c:pt idx="4162">
                  <c:v>74.61748</c:v>
                </c:pt>
                <c:pt idx="4163">
                  <c:v>74.463409999999996</c:v>
                </c:pt>
                <c:pt idx="4164">
                  <c:v>74.103909999999999</c:v>
                </c:pt>
                <c:pt idx="4165">
                  <c:v>73.847130000000007</c:v>
                </c:pt>
                <c:pt idx="4166">
                  <c:v>73.282200000000003</c:v>
                </c:pt>
                <c:pt idx="4167">
                  <c:v>73.025419999999997</c:v>
                </c:pt>
                <c:pt idx="4168">
                  <c:v>72.819990000000004</c:v>
                </c:pt>
                <c:pt idx="4169">
                  <c:v>72.460489999999993</c:v>
                </c:pt>
                <c:pt idx="4170">
                  <c:v>72.100989999999996</c:v>
                </c:pt>
                <c:pt idx="4171">
                  <c:v>71.844210000000004</c:v>
                </c:pt>
                <c:pt idx="4172">
                  <c:v>71.741500000000002</c:v>
                </c:pt>
                <c:pt idx="4173">
                  <c:v>71.330640000000002</c:v>
                </c:pt>
                <c:pt idx="4174">
                  <c:v>71.022499999999994</c:v>
                </c:pt>
                <c:pt idx="4175">
                  <c:v>71.073859999999996</c:v>
                </c:pt>
                <c:pt idx="4176">
                  <c:v>70.098070000000007</c:v>
                </c:pt>
                <c:pt idx="4177">
                  <c:v>69.789929999999998</c:v>
                </c:pt>
                <c:pt idx="4178">
                  <c:v>69.687219999999996</c:v>
                </c:pt>
                <c:pt idx="4179">
                  <c:v>69.738579999999999</c:v>
                </c:pt>
                <c:pt idx="4180">
                  <c:v>69.122290000000007</c:v>
                </c:pt>
                <c:pt idx="4181">
                  <c:v>68.91686</c:v>
                </c:pt>
                <c:pt idx="4182">
                  <c:v>68.506010000000003</c:v>
                </c:pt>
                <c:pt idx="4183">
                  <c:v>68.249219999999994</c:v>
                </c:pt>
                <c:pt idx="4184">
                  <c:v>67.941079999999999</c:v>
                </c:pt>
                <c:pt idx="4185">
                  <c:v>67.427509999999998</c:v>
                </c:pt>
                <c:pt idx="4186">
                  <c:v>67.478870000000001</c:v>
                </c:pt>
                <c:pt idx="4187">
                  <c:v>67.170730000000006</c:v>
                </c:pt>
                <c:pt idx="4188">
                  <c:v>66.965299999999999</c:v>
                </c:pt>
                <c:pt idx="4189">
                  <c:v>66.55444</c:v>
                </c:pt>
                <c:pt idx="4190">
                  <c:v>66.349019999999996</c:v>
                </c:pt>
                <c:pt idx="4191">
                  <c:v>66.092230000000001</c:v>
                </c:pt>
                <c:pt idx="4192">
                  <c:v>65.681380000000004</c:v>
                </c:pt>
                <c:pt idx="4193">
                  <c:v>65.630020000000002</c:v>
                </c:pt>
                <c:pt idx="4194">
                  <c:v>65.013739999999999</c:v>
                </c:pt>
                <c:pt idx="4195">
                  <c:v>65.52731</c:v>
                </c:pt>
                <c:pt idx="4196">
                  <c:v>64.602879999999999</c:v>
                </c:pt>
                <c:pt idx="4197">
                  <c:v>64.294740000000004</c:v>
                </c:pt>
                <c:pt idx="4198">
                  <c:v>63.832529999999998</c:v>
                </c:pt>
                <c:pt idx="4199">
                  <c:v>63.986600000000003</c:v>
                </c:pt>
                <c:pt idx="4200">
                  <c:v>63.421669999999999</c:v>
                </c:pt>
                <c:pt idx="4201">
                  <c:v>62.95946</c:v>
                </c:pt>
                <c:pt idx="4202">
                  <c:v>62.5486</c:v>
                </c:pt>
                <c:pt idx="4203">
                  <c:v>62.291820000000001</c:v>
                </c:pt>
                <c:pt idx="4204">
                  <c:v>62.343179999999997</c:v>
                </c:pt>
                <c:pt idx="4205">
                  <c:v>62.137749999999997</c:v>
                </c:pt>
                <c:pt idx="4206">
                  <c:v>61.418750000000003</c:v>
                </c:pt>
                <c:pt idx="4207">
                  <c:v>61.57282</c:v>
                </c:pt>
                <c:pt idx="4208">
                  <c:v>60.956539999999997</c:v>
                </c:pt>
                <c:pt idx="4209">
                  <c:v>61.110610000000001</c:v>
                </c:pt>
                <c:pt idx="4210">
                  <c:v>60.545679999999997</c:v>
                </c:pt>
                <c:pt idx="4211">
                  <c:v>60.340260000000001</c:v>
                </c:pt>
                <c:pt idx="4212">
                  <c:v>59.878039999999999</c:v>
                </c:pt>
                <c:pt idx="4213">
                  <c:v>59.775329999999997</c:v>
                </c:pt>
                <c:pt idx="4214">
                  <c:v>59.569899999999997</c:v>
                </c:pt>
                <c:pt idx="4215">
                  <c:v>59.364469999999997</c:v>
                </c:pt>
                <c:pt idx="4216">
                  <c:v>58.696829999999999</c:v>
                </c:pt>
                <c:pt idx="4217">
                  <c:v>58.491410000000002</c:v>
                </c:pt>
                <c:pt idx="4218">
                  <c:v>58.491410000000002</c:v>
                </c:pt>
                <c:pt idx="4219">
                  <c:v>58.183259999999997</c:v>
                </c:pt>
                <c:pt idx="4220">
                  <c:v>58.080550000000002</c:v>
                </c:pt>
                <c:pt idx="4221">
                  <c:v>57.258839999999999</c:v>
                </c:pt>
                <c:pt idx="4222">
                  <c:v>56.79663</c:v>
                </c:pt>
                <c:pt idx="4223">
                  <c:v>57.156129999999997</c:v>
                </c:pt>
                <c:pt idx="4224">
                  <c:v>56.539839999999998</c:v>
                </c:pt>
                <c:pt idx="4225">
                  <c:v>56.283059999999999</c:v>
                </c:pt>
                <c:pt idx="4226">
                  <c:v>56.385770000000001</c:v>
                </c:pt>
                <c:pt idx="4227">
                  <c:v>55.66677</c:v>
                </c:pt>
                <c:pt idx="4228">
                  <c:v>55.61542</c:v>
                </c:pt>
                <c:pt idx="4229">
                  <c:v>54.845059999999997</c:v>
                </c:pt>
                <c:pt idx="4230">
                  <c:v>55.255920000000003</c:v>
                </c:pt>
                <c:pt idx="4231">
                  <c:v>54.43421</c:v>
                </c:pt>
                <c:pt idx="4232">
                  <c:v>54.43421</c:v>
                </c:pt>
                <c:pt idx="4233">
                  <c:v>53.766570000000002</c:v>
                </c:pt>
                <c:pt idx="4234">
                  <c:v>53.561140000000002</c:v>
                </c:pt>
                <c:pt idx="4235">
                  <c:v>53.355710000000002</c:v>
                </c:pt>
                <c:pt idx="4236">
                  <c:v>52.893500000000003</c:v>
                </c:pt>
                <c:pt idx="4237">
                  <c:v>52.585360000000001</c:v>
                </c:pt>
                <c:pt idx="4238">
                  <c:v>52.27722</c:v>
                </c:pt>
                <c:pt idx="4239">
                  <c:v>52.431289999999997</c:v>
                </c:pt>
                <c:pt idx="4240">
                  <c:v>51.66093</c:v>
                </c:pt>
                <c:pt idx="4241">
                  <c:v>51.66093</c:v>
                </c:pt>
                <c:pt idx="4242">
                  <c:v>51.250079999999997</c:v>
                </c:pt>
                <c:pt idx="4243">
                  <c:v>51.09601</c:v>
                </c:pt>
                <c:pt idx="4244">
                  <c:v>50.47972</c:v>
                </c:pt>
                <c:pt idx="4245">
                  <c:v>50.531080000000003</c:v>
                </c:pt>
                <c:pt idx="4246">
                  <c:v>50.222940000000001</c:v>
                </c:pt>
                <c:pt idx="4247">
                  <c:v>49.401229999999998</c:v>
                </c:pt>
                <c:pt idx="4248">
                  <c:v>49.401229999999998</c:v>
                </c:pt>
                <c:pt idx="4249">
                  <c:v>48.682229999999997</c:v>
                </c:pt>
                <c:pt idx="4250">
                  <c:v>48.73359</c:v>
                </c:pt>
                <c:pt idx="4251">
                  <c:v>48.32273</c:v>
                </c:pt>
                <c:pt idx="4252">
                  <c:v>47.860520000000001</c:v>
                </c:pt>
                <c:pt idx="4253">
                  <c:v>47.552379999999999</c:v>
                </c:pt>
                <c:pt idx="4254">
                  <c:v>47.090170000000001</c:v>
                </c:pt>
                <c:pt idx="4255">
                  <c:v>46.730670000000003</c:v>
                </c:pt>
                <c:pt idx="4256">
                  <c:v>46.782020000000003</c:v>
                </c:pt>
                <c:pt idx="4257">
                  <c:v>46.114379999999997</c:v>
                </c:pt>
                <c:pt idx="4258">
                  <c:v>46.16574</c:v>
                </c:pt>
                <c:pt idx="4259">
                  <c:v>45.96031</c:v>
                </c:pt>
                <c:pt idx="4260">
                  <c:v>45.652169999999998</c:v>
                </c:pt>
                <c:pt idx="4261">
                  <c:v>45.035890000000002</c:v>
                </c:pt>
                <c:pt idx="4262">
                  <c:v>44.7791</c:v>
                </c:pt>
                <c:pt idx="4263">
                  <c:v>44.72775</c:v>
                </c:pt>
                <c:pt idx="4264">
                  <c:v>44.316890000000001</c:v>
                </c:pt>
                <c:pt idx="4265">
                  <c:v>44.162820000000004</c:v>
                </c:pt>
                <c:pt idx="4266">
                  <c:v>43.289749999999998</c:v>
                </c:pt>
                <c:pt idx="4267">
                  <c:v>43.59789</c:v>
                </c:pt>
                <c:pt idx="4268">
                  <c:v>43.032969999999999</c:v>
                </c:pt>
                <c:pt idx="4269">
                  <c:v>42.622109999999999</c:v>
                </c:pt>
                <c:pt idx="4270">
                  <c:v>42.622109999999999</c:v>
                </c:pt>
                <c:pt idx="4271">
                  <c:v>42.211260000000003</c:v>
                </c:pt>
                <c:pt idx="4272">
                  <c:v>41.903120000000001</c:v>
                </c:pt>
                <c:pt idx="4273">
                  <c:v>41.697690000000001</c:v>
                </c:pt>
                <c:pt idx="4274">
                  <c:v>41.440899999999999</c:v>
                </c:pt>
                <c:pt idx="4275">
                  <c:v>40.875979999999998</c:v>
                </c:pt>
                <c:pt idx="4276">
                  <c:v>40.927329999999998</c:v>
                </c:pt>
                <c:pt idx="4277">
                  <c:v>40.465119999999999</c:v>
                </c:pt>
                <c:pt idx="4278">
                  <c:v>39.951549999999997</c:v>
                </c:pt>
                <c:pt idx="4279">
                  <c:v>39.746119999999998</c:v>
                </c:pt>
                <c:pt idx="4280">
                  <c:v>39.643410000000003</c:v>
                </c:pt>
                <c:pt idx="4281">
                  <c:v>39.437980000000003</c:v>
                </c:pt>
                <c:pt idx="4282">
                  <c:v>38.770339999999997</c:v>
                </c:pt>
                <c:pt idx="4283">
                  <c:v>38.462200000000003</c:v>
                </c:pt>
                <c:pt idx="4284">
                  <c:v>37.999989999999997</c:v>
                </c:pt>
                <c:pt idx="4285">
                  <c:v>38.154060000000001</c:v>
                </c:pt>
                <c:pt idx="4286">
                  <c:v>37.589129999999997</c:v>
                </c:pt>
                <c:pt idx="4287">
                  <c:v>37.691850000000002</c:v>
                </c:pt>
                <c:pt idx="4288">
                  <c:v>37.024209999999997</c:v>
                </c:pt>
                <c:pt idx="4289">
                  <c:v>36.870139999999999</c:v>
                </c:pt>
                <c:pt idx="4290">
                  <c:v>36.972850000000001</c:v>
                </c:pt>
                <c:pt idx="4291">
                  <c:v>35.945709999999998</c:v>
                </c:pt>
                <c:pt idx="4292">
                  <c:v>36.151139999999998</c:v>
                </c:pt>
                <c:pt idx="4293">
                  <c:v>35.586210000000001</c:v>
                </c:pt>
                <c:pt idx="4294">
                  <c:v>35.380780000000001</c:v>
                </c:pt>
                <c:pt idx="4295">
                  <c:v>35.329430000000002</c:v>
                </c:pt>
                <c:pt idx="4296">
                  <c:v>34.661790000000003</c:v>
                </c:pt>
                <c:pt idx="4297">
                  <c:v>34.815860000000001</c:v>
                </c:pt>
                <c:pt idx="4298">
                  <c:v>34.250929999999997</c:v>
                </c:pt>
                <c:pt idx="4299">
                  <c:v>34.09686</c:v>
                </c:pt>
                <c:pt idx="4300">
                  <c:v>33.531930000000003</c:v>
                </c:pt>
                <c:pt idx="4301">
                  <c:v>33.377859999999998</c:v>
                </c:pt>
                <c:pt idx="4302">
                  <c:v>32.864289999999997</c:v>
                </c:pt>
                <c:pt idx="4303">
                  <c:v>32.453440000000001</c:v>
                </c:pt>
                <c:pt idx="4304">
                  <c:v>32.65887</c:v>
                </c:pt>
                <c:pt idx="4305">
                  <c:v>31.991230000000002</c:v>
                </c:pt>
                <c:pt idx="4306">
                  <c:v>31.734439999999999</c:v>
                </c:pt>
                <c:pt idx="4307">
                  <c:v>31.580369999999998</c:v>
                </c:pt>
                <c:pt idx="4308">
                  <c:v>31.11816</c:v>
                </c:pt>
                <c:pt idx="4309">
                  <c:v>31.066800000000001</c:v>
                </c:pt>
                <c:pt idx="4310">
                  <c:v>30.450520000000001</c:v>
                </c:pt>
                <c:pt idx="4311">
                  <c:v>30.553229999999999</c:v>
                </c:pt>
                <c:pt idx="4312">
                  <c:v>29.885590000000001</c:v>
                </c:pt>
                <c:pt idx="4313">
                  <c:v>29.628810000000001</c:v>
                </c:pt>
                <c:pt idx="4314">
                  <c:v>29.166589999999999</c:v>
                </c:pt>
                <c:pt idx="4315">
                  <c:v>28.653030000000001</c:v>
                </c:pt>
                <c:pt idx="4316">
                  <c:v>28.70438</c:v>
                </c:pt>
                <c:pt idx="4317">
                  <c:v>28.293530000000001</c:v>
                </c:pt>
                <c:pt idx="4318">
                  <c:v>27.625889999999998</c:v>
                </c:pt>
                <c:pt idx="4319">
                  <c:v>27.779959999999999</c:v>
                </c:pt>
                <c:pt idx="4320">
                  <c:v>27.420459999999999</c:v>
                </c:pt>
                <c:pt idx="4321">
                  <c:v>27.009599999999999</c:v>
                </c:pt>
                <c:pt idx="4322">
                  <c:v>26.701460000000001</c:v>
                </c:pt>
                <c:pt idx="4323">
                  <c:v>26.444680000000002</c:v>
                </c:pt>
                <c:pt idx="4324">
                  <c:v>26.085180000000001</c:v>
                </c:pt>
                <c:pt idx="4325">
                  <c:v>25.57161</c:v>
                </c:pt>
                <c:pt idx="4326">
                  <c:v>25.725680000000001</c:v>
                </c:pt>
                <c:pt idx="4327">
                  <c:v>24.852609999999999</c:v>
                </c:pt>
                <c:pt idx="4328">
                  <c:v>24.852609999999999</c:v>
                </c:pt>
                <c:pt idx="4329">
                  <c:v>24.082260000000002</c:v>
                </c:pt>
                <c:pt idx="4330">
                  <c:v>24.18497</c:v>
                </c:pt>
                <c:pt idx="4331">
                  <c:v>23.36326</c:v>
                </c:pt>
                <c:pt idx="4332">
                  <c:v>23.157830000000001</c:v>
                </c:pt>
                <c:pt idx="4333">
                  <c:v>22.541550000000001</c:v>
                </c:pt>
                <c:pt idx="4334">
                  <c:v>22.490189999999998</c:v>
                </c:pt>
                <c:pt idx="4335">
                  <c:v>22.38748</c:v>
                </c:pt>
                <c:pt idx="4336">
                  <c:v>21.514410000000002</c:v>
                </c:pt>
                <c:pt idx="4337">
                  <c:v>21.719840000000001</c:v>
                </c:pt>
                <c:pt idx="4338">
                  <c:v>20.846769999999999</c:v>
                </c:pt>
                <c:pt idx="4339">
                  <c:v>20.58999</c:v>
                </c:pt>
                <c:pt idx="4340">
                  <c:v>20.846769999999999</c:v>
                </c:pt>
                <c:pt idx="4341">
                  <c:v>20.02506</c:v>
                </c:pt>
                <c:pt idx="4342">
                  <c:v>19.6142</c:v>
                </c:pt>
                <c:pt idx="4343">
                  <c:v>19.306059999999999</c:v>
                </c:pt>
                <c:pt idx="4344">
                  <c:v>18.997920000000001</c:v>
                </c:pt>
                <c:pt idx="4345">
                  <c:v>18.741140000000001</c:v>
                </c:pt>
                <c:pt idx="4346">
                  <c:v>18.176210000000001</c:v>
                </c:pt>
                <c:pt idx="4347">
                  <c:v>18.02214</c:v>
                </c:pt>
                <c:pt idx="4348">
                  <c:v>17.66264</c:v>
                </c:pt>
                <c:pt idx="4349">
                  <c:v>17.097709999999999</c:v>
                </c:pt>
                <c:pt idx="4350">
                  <c:v>16.943639999999998</c:v>
                </c:pt>
                <c:pt idx="4351">
                  <c:v>16.686859999999999</c:v>
                </c:pt>
                <c:pt idx="4352">
                  <c:v>15.916510000000001</c:v>
                </c:pt>
                <c:pt idx="4353">
                  <c:v>15.813789999999999</c:v>
                </c:pt>
                <c:pt idx="4354">
                  <c:v>15.35158</c:v>
                </c:pt>
                <c:pt idx="4355">
                  <c:v>15.197509999999999</c:v>
                </c:pt>
                <c:pt idx="4356">
                  <c:v>14.735300000000001</c:v>
                </c:pt>
                <c:pt idx="4357">
                  <c:v>14.3758</c:v>
                </c:pt>
                <c:pt idx="4358">
                  <c:v>14.27308</c:v>
                </c:pt>
                <c:pt idx="4359">
                  <c:v>14.119009999999999</c:v>
                </c:pt>
                <c:pt idx="4360">
                  <c:v>13.143230000000001</c:v>
                </c:pt>
                <c:pt idx="4361">
                  <c:v>12.98916</c:v>
                </c:pt>
                <c:pt idx="4362">
                  <c:v>13.040520000000001</c:v>
                </c:pt>
                <c:pt idx="4363">
                  <c:v>12.37288</c:v>
                </c:pt>
                <c:pt idx="4364">
                  <c:v>12.11609</c:v>
                </c:pt>
                <c:pt idx="4365">
                  <c:v>11.39709</c:v>
                </c:pt>
                <c:pt idx="4366">
                  <c:v>11.39709</c:v>
                </c:pt>
                <c:pt idx="4367">
                  <c:v>11.088950000000001</c:v>
                </c:pt>
                <c:pt idx="4368">
                  <c:v>10.72945</c:v>
                </c:pt>
                <c:pt idx="4369">
                  <c:v>10.369960000000001</c:v>
                </c:pt>
                <c:pt idx="4370">
                  <c:v>10.3186</c:v>
                </c:pt>
                <c:pt idx="4371">
                  <c:v>10.11317</c:v>
                </c:pt>
                <c:pt idx="4372">
                  <c:v>9.4455299999999998</c:v>
                </c:pt>
                <c:pt idx="4373">
                  <c:v>9.2401</c:v>
                </c:pt>
                <c:pt idx="4374">
                  <c:v>9.1887500000000006</c:v>
                </c:pt>
                <c:pt idx="4375">
                  <c:v>8.82925</c:v>
                </c:pt>
                <c:pt idx="4376">
                  <c:v>8.7265300000000003</c:v>
                </c:pt>
                <c:pt idx="4377">
                  <c:v>8.2643199999999997</c:v>
                </c:pt>
                <c:pt idx="4378">
                  <c:v>7.90482</c:v>
                </c:pt>
                <c:pt idx="4379">
                  <c:v>7.5453200000000002</c:v>
                </c:pt>
                <c:pt idx="4380">
                  <c:v>7.2885400000000002</c:v>
                </c:pt>
                <c:pt idx="4381">
                  <c:v>7.1858300000000002</c:v>
                </c:pt>
                <c:pt idx="4382">
                  <c:v>6.3641100000000002</c:v>
                </c:pt>
                <c:pt idx="4383">
                  <c:v>6.1073300000000001</c:v>
                </c:pt>
                <c:pt idx="4384">
                  <c:v>5.6964699999999997</c:v>
                </c:pt>
                <c:pt idx="4385">
                  <c:v>6.0046200000000001</c:v>
                </c:pt>
                <c:pt idx="4386">
                  <c:v>5.2342599999999999</c:v>
                </c:pt>
                <c:pt idx="4387">
                  <c:v>4.9774799999999999</c:v>
                </c:pt>
                <c:pt idx="4388">
                  <c:v>4.7206900000000003</c:v>
                </c:pt>
                <c:pt idx="4389">
                  <c:v>4.66934</c:v>
                </c:pt>
                <c:pt idx="4390">
                  <c:v>4.1557700000000004</c:v>
                </c:pt>
                <c:pt idx="4391">
                  <c:v>3.7962699999999998</c:v>
                </c:pt>
                <c:pt idx="4392">
                  <c:v>3.5394800000000002</c:v>
                </c:pt>
                <c:pt idx="4393">
                  <c:v>3.5394800000000002</c:v>
                </c:pt>
                <c:pt idx="4394">
                  <c:v>3.59084</c:v>
                </c:pt>
                <c:pt idx="4395">
                  <c:v>2.9232</c:v>
                </c:pt>
                <c:pt idx="4396">
                  <c:v>2.4096299999999999</c:v>
                </c:pt>
                <c:pt idx="4397">
                  <c:v>2.0501299999999998</c:v>
                </c:pt>
                <c:pt idx="4398">
                  <c:v>1.6906300000000001</c:v>
                </c:pt>
                <c:pt idx="4399">
                  <c:v>1.7419899999999999</c:v>
                </c:pt>
                <c:pt idx="4400">
                  <c:v>1.2284200000000001</c:v>
                </c:pt>
                <c:pt idx="4401">
                  <c:v>1.2284200000000001</c:v>
                </c:pt>
                <c:pt idx="4402">
                  <c:v>0.76620999999999995</c:v>
                </c:pt>
                <c:pt idx="4403">
                  <c:v>0.50941999999999998</c:v>
                </c:pt>
                <c:pt idx="4404">
                  <c:v>9.8570000000000005E-2</c:v>
                </c:pt>
                <c:pt idx="4405">
                  <c:v>0.14993000000000001</c:v>
                </c:pt>
                <c:pt idx="4406">
                  <c:v>-0.31229000000000001</c:v>
                </c:pt>
                <c:pt idx="4407">
                  <c:v>-0.46636</c:v>
                </c:pt>
                <c:pt idx="4408">
                  <c:v>-0.87721000000000005</c:v>
                </c:pt>
                <c:pt idx="4409">
                  <c:v>-1.3907799999999999</c:v>
                </c:pt>
                <c:pt idx="4410">
                  <c:v>-1.90435</c:v>
                </c:pt>
                <c:pt idx="4411">
                  <c:v>-1.69892</c:v>
                </c:pt>
                <c:pt idx="4412">
                  <c:v>-2.1097800000000002</c:v>
                </c:pt>
                <c:pt idx="4413">
                  <c:v>-2.4179200000000001</c:v>
                </c:pt>
                <c:pt idx="4414">
                  <c:v>-2.6747100000000001</c:v>
                </c:pt>
                <c:pt idx="4415">
                  <c:v>-3.1882799999999998</c:v>
                </c:pt>
                <c:pt idx="4416">
                  <c:v>-3.5991300000000002</c:v>
                </c:pt>
                <c:pt idx="4417">
                  <c:v>-4.0099900000000002</c:v>
                </c:pt>
                <c:pt idx="4418">
                  <c:v>-4.2154100000000003</c:v>
                </c:pt>
                <c:pt idx="4419">
                  <c:v>-4.5235599999999998</c:v>
                </c:pt>
                <c:pt idx="4420">
                  <c:v>-4.8316999999999997</c:v>
                </c:pt>
                <c:pt idx="4421">
                  <c:v>-5.7047699999999999</c:v>
                </c:pt>
                <c:pt idx="4422">
                  <c:v>-5.4479800000000003</c:v>
                </c:pt>
                <c:pt idx="4423">
                  <c:v>-6.0129099999999998</c:v>
                </c:pt>
                <c:pt idx="4424">
                  <c:v>-5.9615499999999999</c:v>
                </c:pt>
                <c:pt idx="4425">
                  <c:v>-6.5264800000000003</c:v>
                </c:pt>
                <c:pt idx="4426">
                  <c:v>-6.7832600000000003</c:v>
                </c:pt>
                <c:pt idx="4427">
                  <c:v>-7.0400499999999999</c:v>
                </c:pt>
                <c:pt idx="4428">
                  <c:v>-7.8103999999999996</c:v>
                </c:pt>
                <c:pt idx="4429">
                  <c:v>-7.9131099999999996</c:v>
                </c:pt>
                <c:pt idx="4430">
                  <c:v>-8.4266799999999993</c:v>
                </c:pt>
                <c:pt idx="4431">
                  <c:v>-8.7348199999999991</c:v>
                </c:pt>
                <c:pt idx="4432">
                  <c:v>-9.4538200000000003</c:v>
                </c:pt>
                <c:pt idx="4433">
                  <c:v>-9.3511100000000003</c:v>
                </c:pt>
                <c:pt idx="4434">
                  <c:v>-9.8133199999999992</c:v>
                </c:pt>
                <c:pt idx="4435">
                  <c:v>-10.0701</c:v>
                </c:pt>
                <c:pt idx="4436">
                  <c:v>-10.53232</c:v>
                </c:pt>
                <c:pt idx="4437">
                  <c:v>-10.84046</c:v>
                </c:pt>
                <c:pt idx="4438">
                  <c:v>-11.199960000000001</c:v>
                </c:pt>
                <c:pt idx="4439">
                  <c:v>-11.76488</c:v>
                </c:pt>
                <c:pt idx="4440">
                  <c:v>-12.175739999999999</c:v>
                </c:pt>
                <c:pt idx="4441">
                  <c:v>-12.586589999999999</c:v>
                </c:pt>
                <c:pt idx="4442">
                  <c:v>-13.100160000000001</c:v>
                </c:pt>
                <c:pt idx="4443">
                  <c:v>-13.20288</c:v>
                </c:pt>
                <c:pt idx="4444">
                  <c:v>-13.92188</c:v>
                </c:pt>
                <c:pt idx="4445">
                  <c:v>-13.973229999999999</c:v>
                </c:pt>
                <c:pt idx="4446">
                  <c:v>-14.23002</c:v>
                </c:pt>
                <c:pt idx="4447">
                  <c:v>-14.846299999999999</c:v>
                </c:pt>
                <c:pt idx="4448">
                  <c:v>-15.41123</c:v>
                </c:pt>
                <c:pt idx="4449">
                  <c:v>-15.82208</c:v>
                </c:pt>
                <c:pt idx="4450">
                  <c:v>-15.924799999999999</c:v>
                </c:pt>
                <c:pt idx="4451">
                  <c:v>-16.284289999999999</c:v>
                </c:pt>
                <c:pt idx="4452">
                  <c:v>-16.79786</c:v>
                </c:pt>
                <c:pt idx="4453">
                  <c:v>-17.20872</c:v>
                </c:pt>
                <c:pt idx="4454">
                  <c:v>-17.56822</c:v>
                </c:pt>
                <c:pt idx="4455">
                  <c:v>-17.824999999999999</c:v>
                </c:pt>
                <c:pt idx="4456">
                  <c:v>-18.80078</c:v>
                </c:pt>
                <c:pt idx="4457">
                  <c:v>-18.74943</c:v>
                </c:pt>
                <c:pt idx="4458">
                  <c:v>-19.16028</c:v>
                </c:pt>
                <c:pt idx="4459">
                  <c:v>-19.827919999999999</c:v>
                </c:pt>
                <c:pt idx="4460">
                  <c:v>-19.879280000000001</c:v>
                </c:pt>
                <c:pt idx="4461">
                  <c:v>-20.700990000000001</c:v>
                </c:pt>
                <c:pt idx="4462">
                  <c:v>-21.060490000000001</c:v>
                </c:pt>
                <c:pt idx="4463">
                  <c:v>-21.265920000000001</c:v>
                </c:pt>
                <c:pt idx="4464">
                  <c:v>-21.5227</c:v>
                </c:pt>
                <c:pt idx="4465">
                  <c:v>-22.087630000000001</c:v>
                </c:pt>
                <c:pt idx="4466">
                  <c:v>-22.90934</c:v>
                </c:pt>
                <c:pt idx="4467">
                  <c:v>-22.70391</c:v>
                </c:pt>
                <c:pt idx="4468">
                  <c:v>-22.90934</c:v>
                </c:pt>
                <c:pt idx="4469">
                  <c:v>-23.782409999999999</c:v>
                </c:pt>
                <c:pt idx="4470">
                  <c:v>-23.885120000000001</c:v>
                </c:pt>
                <c:pt idx="4471">
                  <c:v>-24.29598</c:v>
                </c:pt>
                <c:pt idx="4472">
                  <c:v>-24.552759999999999</c:v>
                </c:pt>
                <c:pt idx="4473">
                  <c:v>-25.52854</c:v>
                </c:pt>
                <c:pt idx="4474">
                  <c:v>-25.425830000000001</c:v>
                </c:pt>
                <c:pt idx="4475">
                  <c:v>-26.452970000000001</c:v>
                </c:pt>
                <c:pt idx="4476">
                  <c:v>-26.042110000000001</c:v>
                </c:pt>
                <c:pt idx="4477">
                  <c:v>-26.247540000000001</c:v>
                </c:pt>
                <c:pt idx="4478">
                  <c:v>-26.812470000000001</c:v>
                </c:pt>
                <c:pt idx="4479">
                  <c:v>-27.48011</c:v>
                </c:pt>
                <c:pt idx="4480">
                  <c:v>-27.68553</c:v>
                </c:pt>
                <c:pt idx="4481">
                  <c:v>-27.582820000000002</c:v>
                </c:pt>
                <c:pt idx="4482">
                  <c:v>-28.09639</c:v>
                </c:pt>
                <c:pt idx="4483">
                  <c:v>-28.764030000000002</c:v>
                </c:pt>
                <c:pt idx="4484">
                  <c:v>-28.969460000000002</c:v>
                </c:pt>
                <c:pt idx="4485">
                  <c:v>-29.43167</c:v>
                </c:pt>
                <c:pt idx="4486">
                  <c:v>-29.791170000000001</c:v>
                </c:pt>
                <c:pt idx="4487">
                  <c:v>-30.407450000000001</c:v>
                </c:pt>
                <c:pt idx="4488">
                  <c:v>-30.356089999999998</c:v>
                </c:pt>
                <c:pt idx="4489">
                  <c:v>-30.81831</c:v>
                </c:pt>
                <c:pt idx="4490">
                  <c:v>-30.715589999999999</c:v>
                </c:pt>
                <c:pt idx="4491">
                  <c:v>-31.588660000000001</c:v>
                </c:pt>
                <c:pt idx="4492">
                  <c:v>-31.794090000000001</c:v>
                </c:pt>
                <c:pt idx="4493">
                  <c:v>-31.742730000000002</c:v>
                </c:pt>
                <c:pt idx="4494">
                  <c:v>-32.513089999999998</c:v>
                </c:pt>
                <c:pt idx="4495">
                  <c:v>-32.718510000000002</c:v>
                </c:pt>
                <c:pt idx="4496">
                  <c:v>-33.078009999999999</c:v>
                </c:pt>
                <c:pt idx="4497">
                  <c:v>-33.59158</c:v>
                </c:pt>
                <c:pt idx="4498">
                  <c:v>-33.694299999999998</c:v>
                </c:pt>
                <c:pt idx="4499">
                  <c:v>-34.20787</c:v>
                </c:pt>
                <c:pt idx="4500">
                  <c:v>-34.464649999999999</c:v>
                </c:pt>
                <c:pt idx="4501">
                  <c:v>-34.567360000000001</c:v>
                </c:pt>
                <c:pt idx="4502">
                  <c:v>-34.875509999999998</c:v>
                </c:pt>
                <c:pt idx="4503">
                  <c:v>-35.389069999999997</c:v>
                </c:pt>
                <c:pt idx="4504">
                  <c:v>-35.799930000000003</c:v>
                </c:pt>
                <c:pt idx="4505">
                  <c:v>-35.954000000000001</c:v>
                </c:pt>
                <c:pt idx="4506">
                  <c:v>-36.313499999999998</c:v>
                </c:pt>
                <c:pt idx="4507">
                  <c:v>-36.313499999999998</c:v>
                </c:pt>
                <c:pt idx="4508">
                  <c:v>-36.775709999999997</c:v>
                </c:pt>
                <c:pt idx="4509">
                  <c:v>-37.237920000000003</c:v>
                </c:pt>
                <c:pt idx="4510">
                  <c:v>-37.34064</c:v>
                </c:pt>
                <c:pt idx="4511">
                  <c:v>-37.956919999999997</c:v>
                </c:pt>
                <c:pt idx="4512">
                  <c:v>-37.648780000000002</c:v>
                </c:pt>
                <c:pt idx="4513">
                  <c:v>-38.419130000000003</c:v>
                </c:pt>
                <c:pt idx="4514">
                  <c:v>-38.624560000000002</c:v>
                </c:pt>
                <c:pt idx="4515">
                  <c:v>-38.881349999999998</c:v>
                </c:pt>
                <c:pt idx="4516">
                  <c:v>-39.343559999999997</c:v>
                </c:pt>
                <c:pt idx="4517">
                  <c:v>-39.805770000000003</c:v>
                </c:pt>
                <c:pt idx="4518">
                  <c:v>-39.703060000000001</c:v>
                </c:pt>
                <c:pt idx="4519">
                  <c:v>-40.113909999999997</c:v>
                </c:pt>
                <c:pt idx="4520">
                  <c:v>-40.576129999999999</c:v>
                </c:pt>
                <c:pt idx="4521">
                  <c:v>-41.397840000000002</c:v>
                </c:pt>
                <c:pt idx="4522">
                  <c:v>-41.038339999999998</c:v>
                </c:pt>
                <c:pt idx="4523">
                  <c:v>-41.860050000000001</c:v>
                </c:pt>
                <c:pt idx="4524">
                  <c:v>-42.168190000000003</c:v>
                </c:pt>
                <c:pt idx="4525">
                  <c:v>-42.219549999999998</c:v>
                </c:pt>
                <c:pt idx="4526">
                  <c:v>-42.270899999999997</c:v>
                </c:pt>
                <c:pt idx="4527">
                  <c:v>-42.681759999999997</c:v>
                </c:pt>
                <c:pt idx="4528">
                  <c:v>-43.29804</c:v>
                </c:pt>
                <c:pt idx="4529">
                  <c:v>-43.349400000000003</c:v>
                </c:pt>
                <c:pt idx="4530">
                  <c:v>-43.349400000000003</c:v>
                </c:pt>
                <c:pt idx="4531">
                  <c:v>-44.119750000000003</c:v>
                </c:pt>
                <c:pt idx="4532">
                  <c:v>-44.273820000000001</c:v>
                </c:pt>
                <c:pt idx="4533">
                  <c:v>-44.736040000000003</c:v>
                </c:pt>
                <c:pt idx="4534">
                  <c:v>-44.581969999999998</c:v>
                </c:pt>
                <c:pt idx="4535">
                  <c:v>-45.146889999999999</c:v>
                </c:pt>
                <c:pt idx="4536">
                  <c:v>-45.403680000000001</c:v>
                </c:pt>
                <c:pt idx="4537">
                  <c:v>-45.609110000000001</c:v>
                </c:pt>
                <c:pt idx="4538">
                  <c:v>-46.533529999999999</c:v>
                </c:pt>
                <c:pt idx="4539">
                  <c:v>-46.430819999999997</c:v>
                </c:pt>
                <c:pt idx="4540">
                  <c:v>-46.482170000000004</c:v>
                </c:pt>
                <c:pt idx="4541">
                  <c:v>-46.995739999999998</c:v>
                </c:pt>
                <c:pt idx="4542">
                  <c:v>-47.406599999999997</c:v>
                </c:pt>
                <c:pt idx="4543">
                  <c:v>-47.868810000000003</c:v>
                </c:pt>
                <c:pt idx="4544">
                  <c:v>-48.074240000000003</c:v>
                </c:pt>
                <c:pt idx="4545">
                  <c:v>-48.382379999999998</c:v>
                </c:pt>
                <c:pt idx="4546">
                  <c:v>-49.152729999999998</c:v>
                </c:pt>
                <c:pt idx="4547">
                  <c:v>-48.947310000000002</c:v>
                </c:pt>
                <c:pt idx="4548">
                  <c:v>-49.460880000000003</c:v>
                </c:pt>
                <c:pt idx="4549">
                  <c:v>-49.820369999999997</c:v>
                </c:pt>
                <c:pt idx="4550">
                  <c:v>-50.128520000000002</c:v>
                </c:pt>
                <c:pt idx="4551">
                  <c:v>-50.539369999999998</c:v>
                </c:pt>
                <c:pt idx="4552">
                  <c:v>-50.744799999999998</c:v>
                </c:pt>
                <c:pt idx="4553">
                  <c:v>-51.207009999999997</c:v>
                </c:pt>
                <c:pt idx="4554">
                  <c:v>-51.566510000000001</c:v>
                </c:pt>
                <c:pt idx="4555">
                  <c:v>-51.771940000000001</c:v>
                </c:pt>
                <c:pt idx="4556">
                  <c:v>-52.285510000000002</c:v>
                </c:pt>
                <c:pt idx="4557">
                  <c:v>-52.439579999999999</c:v>
                </c:pt>
                <c:pt idx="4558">
                  <c:v>-52.901789999999998</c:v>
                </c:pt>
                <c:pt idx="4559">
                  <c:v>-53.20993</c:v>
                </c:pt>
                <c:pt idx="4560">
                  <c:v>-53.312649999999998</c:v>
                </c:pt>
                <c:pt idx="4561">
                  <c:v>-54.031640000000003</c:v>
                </c:pt>
                <c:pt idx="4562">
                  <c:v>-54.134360000000001</c:v>
                </c:pt>
                <c:pt idx="4563">
                  <c:v>-54.647930000000002</c:v>
                </c:pt>
                <c:pt idx="4564">
                  <c:v>-54.59657</c:v>
                </c:pt>
                <c:pt idx="4565">
                  <c:v>-55.418280000000003</c:v>
                </c:pt>
                <c:pt idx="4566">
                  <c:v>-55.726419999999997</c:v>
                </c:pt>
                <c:pt idx="4567">
                  <c:v>-56.034559999999999</c:v>
                </c:pt>
                <c:pt idx="4568">
                  <c:v>-56.599490000000003</c:v>
                </c:pt>
                <c:pt idx="4569">
                  <c:v>-56.445419999999999</c:v>
                </c:pt>
                <c:pt idx="4570">
                  <c:v>-56.856270000000002</c:v>
                </c:pt>
                <c:pt idx="4571">
                  <c:v>-57.318489999999997</c:v>
                </c:pt>
                <c:pt idx="4572">
                  <c:v>-57.318489999999997</c:v>
                </c:pt>
                <c:pt idx="4573">
                  <c:v>-58.088839999999998</c:v>
                </c:pt>
                <c:pt idx="4574">
                  <c:v>-58.448340000000002</c:v>
                </c:pt>
                <c:pt idx="4575">
                  <c:v>-58.910550000000001</c:v>
                </c:pt>
                <c:pt idx="4576">
                  <c:v>-59.11598</c:v>
                </c:pt>
                <c:pt idx="4577">
                  <c:v>-59.218690000000002</c:v>
                </c:pt>
                <c:pt idx="4578">
                  <c:v>-59.834980000000002</c:v>
                </c:pt>
                <c:pt idx="4579">
                  <c:v>-59.937690000000003</c:v>
                </c:pt>
                <c:pt idx="4580">
                  <c:v>-60.50262</c:v>
                </c:pt>
                <c:pt idx="4581">
                  <c:v>-60.759399999999999</c:v>
                </c:pt>
                <c:pt idx="4582">
                  <c:v>-60.913469999999997</c:v>
                </c:pt>
                <c:pt idx="4583">
                  <c:v>-61.221609999999998</c:v>
                </c:pt>
                <c:pt idx="4584">
                  <c:v>-61.324330000000003</c:v>
                </c:pt>
                <c:pt idx="4585">
                  <c:v>-61.94061</c:v>
                </c:pt>
                <c:pt idx="4586">
                  <c:v>-62.248750000000001</c:v>
                </c:pt>
                <c:pt idx="4587">
                  <c:v>-62.967750000000002</c:v>
                </c:pt>
                <c:pt idx="4588">
                  <c:v>-63.12182</c:v>
                </c:pt>
                <c:pt idx="4589">
                  <c:v>-63.738100000000003</c:v>
                </c:pt>
                <c:pt idx="4590">
                  <c:v>-63.686750000000004</c:v>
                </c:pt>
                <c:pt idx="4591">
                  <c:v>-63.89217</c:v>
                </c:pt>
                <c:pt idx="4592">
                  <c:v>-64.251670000000004</c:v>
                </c:pt>
                <c:pt idx="4593">
                  <c:v>-64.508459999999999</c:v>
                </c:pt>
                <c:pt idx="4594">
                  <c:v>-65.07338</c:v>
                </c:pt>
                <c:pt idx="4595">
                  <c:v>-65.07338</c:v>
                </c:pt>
                <c:pt idx="4596">
                  <c:v>-65.535600000000002</c:v>
                </c:pt>
                <c:pt idx="4597">
                  <c:v>-66.203239999999994</c:v>
                </c:pt>
                <c:pt idx="4598">
                  <c:v>-66.151880000000006</c:v>
                </c:pt>
                <c:pt idx="4599">
                  <c:v>-66.305949999999996</c:v>
                </c:pt>
                <c:pt idx="4600">
                  <c:v>-66.819519999999997</c:v>
                </c:pt>
                <c:pt idx="4601">
                  <c:v>-67.179019999999994</c:v>
                </c:pt>
                <c:pt idx="4602">
                  <c:v>-67.487160000000003</c:v>
                </c:pt>
                <c:pt idx="4603">
                  <c:v>-67.641229999999993</c:v>
                </c:pt>
                <c:pt idx="4604">
                  <c:v>-67.795299999999997</c:v>
                </c:pt>
                <c:pt idx="4605">
                  <c:v>-68.411590000000004</c:v>
                </c:pt>
                <c:pt idx="4606">
                  <c:v>-68.411590000000004</c:v>
                </c:pt>
                <c:pt idx="4607">
                  <c:v>-68.873800000000003</c:v>
                </c:pt>
                <c:pt idx="4608">
                  <c:v>-69.336010000000002</c:v>
                </c:pt>
                <c:pt idx="4609">
                  <c:v>-69.284649999999999</c:v>
                </c:pt>
                <c:pt idx="4610">
                  <c:v>-69.798220000000001</c:v>
                </c:pt>
                <c:pt idx="4611">
                  <c:v>-70.003649999999993</c:v>
                </c:pt>
                <c:pt idx="4612">
                  <c:v>-70.20908</c:v>
                </c:pt>
                <c:pt idx="4613">
                  <c:v>-70.20908</c:v>
                </c:pt>
                <c:pt idx="4614">
                  <c:v>-70.928079999999994</c:v>
                </c:pt>
                <c:pt idx="4615">
                  <c:v>-71.18486</c:v>
                </c:pt>
                <c:pt idx="4616">
                  <c:v>-71.030789999999996</c:v>
                </c:pt>
                <c:pt idx="4617">
                  <c:v>-71.544359999999998</c:v>
                </c:pt>
                <c:pt idx="4618">
                  <c:v>-72.109279999999998</c:v>
                </c:pt>
                <c:pt idx="4619">
                  <c:v>-72.417429999999996</c:v>
                </c:pt>
                <c:pt idx="4620">
                  <c:v>-72.109279999999998</c:v>
                </c:pt>
                <c:pt idx="4621">
                  <c:v>-72.674210000000002</c:v>
                </c:pt>
                <c:pt idx="4622">
                  <c:v>-72.930999999999997</c:v>
                </c:pt>
                <c:pt idx="4623">
                  <c:v>-73.136420000000001</c:v>
                </c:pt>
                <c:pt idx="4624">
                  <c:v>-73.495919999999998</c:v>
                </c:pt>
                <c:pt idx="4625">
                  <c:v>-73.495919999999998</c:v>
                </c:pt>
                <c:pt idx="4626">
                  <c:v>-74.060850000000002</c:v>
                </c:pt>
                <c:pt idx="4627">
                  <c:v>-74.266279999999995</c:v>
                </c:pt>
                <c:pt idx="4628">
                  <c:v>-74.574420000000003</c:v>
                </c:pt>
                <c:pt idx="4629">
                  <c:v>-74.523060000000001</c:v>
                </c:pt>
                <c:pt idx="4630">
                  <c:v>-75.396129999999999</c:v>
                </c:pt>
                <c:pt idx="4631">
                  <c:v>-75.396129999999999</c:v>
                </c:pt>
                <c:pt idx="4632">
                  <c:v>-75.293409999999994</c:v>
                </c:pt>
                <c:pt idx="4633">
                  <c:v>-75.396129999999999</c:v>
                </c:pt>
                <c:pt idx="4634">
                  <c:v>-76.166480000000007</c:v>
                </c:pt>
                <c:pt idx="4635">
                  <c:v>-76.269199999999998</c:v>
                </c:pt>
                <c:pt idx="4636">
                  <c:v>-76.474620000000002</c:v>
                </c:pt>
                <c:pt idx="4637">
                  <c:v>-76.525980000000004</c:v>
                </c:pt>
                <c:pt idx="4638">
                  <c:v>-77.244979999999998</c:v>
                </c:pt>
                <c:pt idx="4639">
                  <c:v>-76.885480000000001</c:v>
                </c:pt>
                <c:pt idx="4640">
                  <c:v>-77.553120000000007</c:v>
                </c:pt>
                <c:pt idx="4641">
                  <c:v>-77.501760000000004</c:v>
                </c:pt>
                <c:pt idx="4642">
                  <c:v>-77.809899999999999</c:v>
                </c:pt>
                <c:pt idx="4643">
                  <c:v>-78.32347</c:v>
                </c:pt>
                <c:pt idx="4644">
                  <c:v>-78.374830000000003</c:v>
                </c:pt>
                <c:pt idx="4645">
                  <c:v>-78.631619999999998</c:v>
                </c:pt>
                <c:pt idx="4646">
                  <c:v>-78.837040000000002</c:v>
                </c:pt>
                <c:pt idx="4647">
                  <c:v>-79.042469999999994</c:v>
                </c:pt>
                <c:pt idx="4648">
                  <c:v>-79.658749999999998</c:v>
                </c:pt>
                <c:pt idx="4649">
                  <c:v>-79.299260000000004</c:v>
                </c:pt>
                <c:pt idx="4650">
                  <c:v>-79.864180000000005</c:v>
                </c:pt>
                <c:pt idx="4651">
                  <c:v>-80.275040000000004</c:v>
                </c:pt>
                <c:pt idx="4652">
                  <c:v>-80.788610000000006</c:v>
                </c:pt>
                <c:pt idx="4653">
                  <c:v>-80.839960000000005</c:v>
                </c:pt>
                <c:pt idx="4654">
                  <c:v>-80.737250000000003</c:v>
                </c:pt>
                <c:pt idx="4655">
                  <c:v>-81.250820000000004</c:v>
                </c:pt>
                <c:pt idx="4656">
                  <c:v>-81.918459999999996</c:v>
                </c:pt>
                <c:pt idx="4657">
                  <c:v>-81.661670000000001</c:v>
                </c:pt>
                <c:pt idx="4658">
                  <c:v>-81.969819999999999</c:v>
                </c:pt>
                <c:pt idx="4659">
                  <c:v>-82.534739999999999</c:v>
                </c:pt>
                <c:pt idx="4660">
                  <c:v>-82.791529999999995</c:v>
                </c:pt>
                <c:pt idx="4661">
                  <c:v>-82.996960000000001</c:v>
                </c:pt>
                <c:pt idx="4662">
                  <c:v>-83.305099999999996</c:v>
                </c:pt>
                <c:pt idx="4663">
                  <c:v>-83.664599999999993</c:v>
                </c:pt>
                <c:pt idx="4664">
                  <c:v>-83.972740000000002</c:v>
                </c:pt>
                <c:pt idx="4665">
                  <c:v>-84.126810000000006</c:v>
                </c:pt>
                <c:pt idx="4666">
                  <c:v>-84.589020000000005</c:v>
                </c:pt>
                <c:pt idx="4667">
                  <c:v>-84.948520000000002</c:v>
                </c:pt>
                <c:pt idx="4668">
                  <c:v>-84.999880000000005</c:v>
                </c:pt>
                <c:pt idx="4669">
                  <c:v>-85.359369999999998</c:v>
                </c:pt>
                <c:pt idx="4670">
                  <c:v>-85.410730000000001</c:v>
                </c:pt>
                <c:pt idx="4671">
                  <c:v>-86.027010000000004</c:v>
                </c:pt>
                <c:pt idx="4672">
                  <c:v>-86.283799999999999</c:v>
                </c:pt>
                <c:pt idx="4673">
                  <c:v>-86.591939999999994</c:v>
                </c:pt>
                <c:pt idx="4674">
                  <c:v>-86.746009999999998</c:v>
                </c:pt>
                <c:pt idx="4675">
                  <c:v>-87.208219999999997</c:v>
                </c:pt>
                <c:pt idx="4676">
                  <c:v>-87.567719999999994</c:v>
                </c:pt>
                <c:pt idx="4677">
                  <c:v>-87.773150000000001</c:v>
                </c:pt>
                <c:pt idx="4678">
                  <c:v>-88.23536</c:v>
                </c:pt>
                <c:pt idx="4679">
                  <c:v>-88.543499999999995</c:v>
                </c:pt>
                <c:pt idx="4680">
                  <c:v>-88.851650000000006</c:v>
                </c:pt>
                <c:pt idx="4681">
                  <c:v>-89.159790000000001</c:v>
                </c:pt>
                <c:pt idx="4682">
                  <c:v>-89.159790000000001</c:v>
                </c:pt>
                <c:pt idx="4683">
                  <c:v>-89.622</c:v>
                </c:pt>
                <c:pt idx="4684">
                  <c:v>-89.878780000000006</c:v>
                </c:pt>
                <c:pt idx="4685">
                  <c:v>-90.238280000000003</c:v>
                </c:pt>
                <c:pt idx="4686">
                  <c:v>-90.495069999999998</c:v>
                </c:pt>
                <c:pt idx="4687">
                  <c:v>-91.316779999999994</c:v>
                </c:pt>
                <c:pt idx="4688">
                  <c:v>-91.00864</c:v>
                </c:pt>
                <c:pt idx="4689">
                  <c:v>-91.419489999999996</c:v>
                </c:pt>
                <c:pt idx="4690">
                  <c:v>-91.419489999999996</c:v>
                </c:pt>
                <c:pt idx="4691">
                  <c:v>-92.087130000000002</c:v>
                </c:pt>
                <c:pt idx="4692">
                  <c:v>-92.395269999999996</c:v>
                </c:pt>
                <c:pt idx="4693">
                  <c:v>-92.600700000000003</c:v>
                </c:pt>
                <c:pt idx="4694">
                  <c:v>-92.754769999999994</c:v>
                </c:pt>
                <c:pt idx="4695">
                  <c:v>-92.9602</c:v>
                </c:pt>
                <c:pt idx="4696">
                  <c:v>-93.422409999999999</c:v>
                </c:pt>
                <c:pt idx="4697">
                  <c:v>-93.525130000000004</c:v>
                </c:pt>
                <c:pt idx="4698">
                  <c:v>-94.34684</c:v>
                </c:pt>
                <c:pt idx="4699">
                  <c:v>-94.192769999999996</c:v>
                </c:pt>
                <c:pt idx="4700">
                  <c:v>-94.552269999999993</c:v>
                </c:pt>
                <c:pt idx="4701">
                  <c:v>-94.500910000000005</c:v>
                </c:pt>
                <c:pt idx="4702">
                  <c:v>-94.603620000000006</c:v>
                </c:pt>
                <c:pt idx="4703">
                  <c:v>-95.425330000000002</c:v>
                </c:pt>
                <c:pt idx="4704">
                  <c:v>-95.476690000000005</c:v>
                </c:pt>
                <c:pt idx="4705">
                  <c:v>-95.938900000000004</c:v>
                </c:pt>
                <c:pt idx="4706">
                  <c:v>-96.247039999999998</c:v>
                </c:pt>
                <c:pt idx="4707">
                  <c:v>-96.503829999999994</c:v>
                </c:pt>
                <c:pt idx="4708">
                  <c:v>-96.863330000000005</c:v>
                </c:pt>
                <c:pt idx="4709">
                  <c:v>-97.274180000000001</c:v>
                </c:pt>
                <c:pt idx="4710">
                  <c:v>-97.325540000000004</c:v>
                </c:pt>
                <c:pt idx="4711">
                  <c:v>-97.428250000000006</c:v>
                </c:pt>
                <c:pt idx="4712">
                  <c:v>-97.685040000000001</c:v>
                </c:pt>
                <c:pt idx="4713">
                  <c:v>-98.095889999999997</c:v>
                </c:pt>
                <c:pt idx="4714">
                  <c:v>-98.044539999999998</c:v>
                </c:pt>
                <c:pt idx="4715">
                  <c:v>-98.095889999999997</c:v>
                </c:pt>
                <c:pt idx="4716">
                  <c:v>-98.455389999999994</c:v>
                </c:pt>
                <c:pt idx="4717">
                  <c:v>-98.763530000000003</c:v>
                </c:pt>
                <c:pt idx="4718">
                  <c:v>-99.071680000000001</c:v>
                </c:pt>
                <c:pt idx="4719">
                  <c:v>-98.866249999999994</c:v>
                </c:pt>
                <c:pt idx="4720">
                  <c:v>-99.431179999999998</c:v>
                </c:pt>
                <c:pt idx="4721">
                  <c:v>-99.636600000000001</c:v>
                </c:pt>
                <c:pt idx="4722">
                  <c:v>-99.944739999999996</c:v>
                </c:pt>
                <c:pt idx="4723">
                  <c:v>-100.40696</c:v>
                </c:pt>
                <c:pt idx="4724">
                  <c:v>-100.56103</c:v>
                </c:pt>
                <c:pt idx="4725">
                  <c:v>-100.50967</c:v>
                </c:pt>
                <c:pt idx="4726">
                  <c:v>-100.81780999999999</c:v>
                </c:pt>
                <c:pt idx="4727">
                  <c:v>-100.97188</c:v>
                </c:pt>
                <c:pt idx="4728">
                  <c:v>-101.33138</c:v>
                </c:pt>
                <c:pt idx="4729">
                  <c:v>-101.4341</c:v>
                </c:pt>
                <c:pt idx="4730">
                  <c:v>-101.69088000000001</c:v>
                </c:pt>
                <c:pt idx="4731">
                  <c:v>-101.69088000000001</c:v>
                </c:pt>
                <c:pt idx="4732">
                  <c:v>-102.10174000000001</c:v>
                </c:pt>
                <c:pt idx="4733">
                  <c:v>-102.10174000000001</c:v>
                </c:pt>
                <c:pt idx="4734">
                  <c:v>-102.56395000000001</c:v>
                </c:pt>
                <c:pt idx="4735">
                  <c:v>-102.82073</c:v>
                </c:pt>
                <c:pt idx="4736">
                  <c:v>-103.12887000000001</c:v>
                </c:pt>
                <c:pt idx="4737">
                  <c:v>-103.28295</c:v>
                </c:pt>
                <c:pt idx="4738">
                  <c:v>-103.6938</c:v>
                </c:pt>
                <c:pt idx="4739">
                  <c:v>-103.53973000000001</c:v>
                </c:pt>
                <c:pt idx="4740">
                  <c:v>-104.15600999999999</c:v>
                </c:pt>
                <c:pt idx="4741">
                  <c:v>-104.15600999999999</c:v>
                </c:pt>
                <c:pt idx="4742">
                  <c:v>-104.36144</c:v>
                </c:pt>
                <c:pt idx="4743">
                  <c:v>-104.72094</c:v>
                </c:pt>
                <c:pt idx="4744">
                  <c:v>-105.08044</c:v>
                </c:pt>
                <c:pt idx="4745">
                  <c:v>-105.18315</c:v>
                </c:pt>
                <c:pt idx="4746">
                  <c:v>-105.18315</c:v>
                </c:pt>
                <c:pt idx="4747">
                  <c:v>-106.10758</c:v>
                </c:pt>
                <c:pt idx="4748">
                  <c:v>-106.00485999999999</c:v>
                </c:pt>
                <c:pt idx="4749">
                  <c:v>-106.10758</c:v>
                </c:pt>
                <c:pt idx="4750">
                  <c:v>-106.46708</c:v>
                </c:pt>
                <c:pt idx="4751">
                  <c:v>-106.6725</c:v>
                </c:pt>
                <c:pt idx="4752">
                  <c:v>-107.23743</c:v>
                </c:pt>
                <c:pt idx="4753">
                  <c:v>-107.34014000000001</c:v>
                </c:pt>
                <c:pt idx="4754">
                  <c:v>-107.39149999999999</c:v>
                </c:pt>
                <c:pt idx="4755">
                  <c:v>-107.90506999999999</c:v>
                </c:pt>
                <c:pt idx="4756">
                  <c:v>-108.16185</c:v>
                </c:pt>
                <c:pt idx="4757">
                  <c:v>-108.41864</c:v>
                </c:pt>
                <c:pt idx="4758">
                  <c:v>-108.21321</c:v>
                </c:pt>
                <c:pt idx="4759">
                  <c:v>-109.18899</c:v>
                </c:pt>
                <c:pt idx="4760">
                  <c:v>-109.29170999999999</c:v>
                </c:pt>
                <c:pt idx="4761">
                  <c:v>-109.59985</c:v>
                </c:pt>
                <c:pt idx="4762">
                  <c:v>-109.65121000000001</c:v>
                </c:pt>
                <c:pt idx="4763">
                  <c:v>-109.85663</c:v>
                </c:pt>
                <c:pt idx="4764">
                  <c:v>-110.31885</c:v>
                </c:pt>
                <c:pt idx="4765">
                  <c:v>-110.31885</c:v>
                </c:pt>
                <c:pt idx="4766">
                  <c:v>-110.98649</c:v>
                </c:pt>
                <c:pt idx="4767">
                  <c:v>-111.29463</c:v>
                </c:pt>
                <c:pt idx="4768">
                  <c:v>-111.50006</c:v>
                </c:pt>
                <c:pt idx="4769">
                  <c:v>-112.21905</c:v>
                </c:pt>
                <c:pt idx="4770">
                  <c:v>-112.52719</c:v>
                </c:pt>
                <c:pt idx="4771">
                  <c:v>-112.37312</c:v>
                </c:pt>
                <c:pt idx="4772">
                  <c:v>-113.04076000000001</c:v>
                </c:pt>
                <c:pt idx="4773">
                  <c:v>-112.93805</c:v>
                </c:pt>
                <c:pt idx="4774">
                  <c:v>-113.14348</c:v>
                </c:pt>
                <c:pt idx="4775">
                  <c:v>-113.96519000000001</c:v>
                </c:pt>
                <c:pt idx="4776">
                  <c:v>-113.7084</c:v>
                </c:pt>
                <c:pt idx="4777">
                  <c:v>-114.22197</c:v>
                </c:pt>
                <c:pt idx="4778">
                  <c:v>-114.47875999999999</c:v>
                </c:pt>
                <c:pt idx="4779">
                  <c:v>-114.53010999999999</c:v>
                </c:pt>
                <c:pt idx="4780">
                  <c:v>-115.24911</c:v>
                </c:pt>
                <c:pt idx="4781">
                  <c:v>-115.5059</c:v>
                </c:pt>
                <c:pt idx="4782">
                  <c:v>-115.5059</c:v>
                </c:pt>
                <c:pt idx="4783">
                  <c:v>-115.96811</c:v>
                </c:pt>
                <c:pt idx="4784">
                  <c:v>-116.32761000000001</c:v>
                </c:pt>
                <c:pt idx="4785">
                  <c:v>-116.58439</c:v>
                </c:pt>
                <c:pt idx="4786">
                  <c:v>-117.09796</c:v>
                </c:pt>
                <c:pt idx="4787">
                  <c:v>-117.4061</c:v>
                </c:pt>
                <c:pt idx="4788">
                  <c:v>-117.20068000000001</c:v>
                </c:pt>
                <c:pt idx="4789">
                  <c:v>-117.61153</c:v>
                </c:pt>
                <c:pt idx="4790">
                  <c:v>-118.27916999999999</c:v>
                </c:pt>
                <c:pt idx="4791">
                  <c:v>-118.69002999999999</c:v>
                </c:pt>
                <c:pt idx="4792">
                  <c:v>-118.38188</c:v>
                </c:pt>
                <c:pt idx="4793">
                  <c:v>-118.99817</c:v>
                </c:pt>
                <c:pt idx="4794">
                  <c:v>-118.8441</c:v>
                </c:pt>
                <c:pt idx="4795">
                  <c:v>-119.66580999999999</c:v>
                </c:pt>
                <c:pt idx="4796">
                  <c:v>-119.61445000000001</c:v>
                </c:pt>
                <c:pt idx="4797">
                  <c:v>-119.81988</c:v>
                </c:pt>
                <c:pt idx="4798">
                  <c:v>-120.02531</c:v>
                </c:pt>
                <c:pt idx="4799">
                  <c:v>-120.23072999999999</c:v>
                </c:pt>
                <c:pt idx="4800">
                  <c:v>-120.64158999999999</c:v>
                </c:pt>
                <c:pt idx="4801">
                  <c:v>-120.89837</c:v>
                </c:pt>
                <c:pt idx="4802">
                  <c:v>-121.25787</c:v>
                </c:pt>
                <c:pt idx="4803">
                  <c:v>-121.10380000000001</c:v>
                </c:pt>
                <c:pt idx="4804">
                  <c:v>-121.51466000000001</c:v>
                </c:pt>
                <c:pt idx="4805">
                  <c:v>-121.41194</c:v>
                </c:pt>
                <c:pt idx="4806">
                  <c:v>-121.97687000000001</c:v>
                </c:pt>
                <c:pt idx="4807">
                  <c:v>-121.8228</c:v>
                </c:pt>
                <c:pt idx="4808">
                  <c:v>-122.38773</c:v>
                </c:pt>
                <c:pt idx="4809">
                  <c:v>-122.54179999999999</c:v>
                </c:pt>
                <c:pt idx="4810">
                  <c:v>-122.74722</c:v>
                </c:pt>
                <c:pt idx="4811">
                  <c:v>-123.20944</c:v>
                </c:pt>
                <c:pt idx="4812">
                  <c:v>-123.15808</c:v>
                </c:pt>
                <c:pt idx="4813">
                  <c:v>-123.56894</c:v>
                </c:pt>
                <c:pt idx="4814">
                  <c:v>-123.36351000000001</c:v>
                </c:pt>
                <c:pt idx="4815">
                  <c:v>-123.92843000000001</c:v>
                </c:pt>
                <c:pt idx="4816">
                  <c:v>-124.13386</c:v>
                </c:pt>
                <c:pt idx="4817">
                  <c:v>-124.13386</c:v>
                </c:pt>
                <c:pt idx="4818">
                  <c:v>-124.33929000000001</c:v>
                </c:pt>
                <c:pt idx="4819">
                  <c:v>-124.44199999999999</c:v>
                </c:pt>
                <c:pt idx="4820">
                  <c:v>-124.59607</c:v>
                </c:pt>
                <c:pt idx="4821">
                  <c:v>-124.90422</c:v>
                </c:pt>
                <c:pt idx="4822">
                  <c:v>-124.64743</c:v>
                </c:pt>
                <c:pt idx="4823">
                  <c:v>-124.75014</c:v>
                </c:pt>
                <c:pt idx="4824">
                  <c:v>-124.8015</c:v>
                </c:pt>
                <c:pt idx="4825">
                  <c:v>-125.21236</c:v>
                </c:pt>
                <c:pt idx="4826">
                  <c:v>-125.46914</c:v>
                </c:pt>
                <c:pt idx="4827">
                  <c:v>-125.72593000000001</c:v>
                </c:pt>
                <c:pt idx="4828">
                  <c:v>-125.36642999999999</c:v>
                </c:pt>
                <c:pt idx="4829">
                  <c:v>-125.62321</c:v>
                </c:pt>
                <c:pt idx="4830">
                  <c:v>-125.82863999999999</c:v>
                </c:pt>
                <c:pt idx="4831">
                  <c:v>-125.67457</c:v>
                </c:pt>
                <c:pt idx="4832">
                  <c:v>-125.88</c:v>
                </c:pt>
                <c:pt idx="4833">
                  <c:v>-126.54764</c:v>
                </c:pt>
                <c:pt idx="4834">
                  <c:v>-126.34220999999999</c:v>
                </c:pt>
                <c:pt idx="4835">
                  <c:v>-126.49628</c:v>
                </c:pt>
                <c:pt idx="4836">
                  <c:v>-126.54764</c:v>
                </c:pt>
                <c:pt idx="4837">
                  <c:v>-126.75306999999999</c:v>
                </c:pt>
                <c:pt idx="4838">
                  <c:v>-126.75306999999999</c:v>
                </c:pt>
                <c:pt idx="4839">
                  <c:v>-126.85578</c:v>
                </c:pt>
                <c:pt idx="4840">
                  <c:v>-126.95849</c:v>
                </c:pt>
                <c:pt idx="4841">
                  <c:v>-127.00985</c:v>
                </c:pt>
                <c:pt idx="4842">
                  <c:v>-127.42071</c:v>
                </c:pt>
                <c:pt idx="4843">
                  <c:v>-127.36935</c:v>
                </c:pt>
                <c:pt idx="4844">
                  <c:v>-127.52342</c:v>
                </c:pt>
                <c:pt idx="4845">
                  <c:v>-127.47206</c:v>
                </c:pt>
                <c:pt idx="4846">
                  <c:v>-127.72884999999999</c:v>
                </c:pt>
                <c:pt idx="4847">
                  <c:v>-127.62613</c:v>
                </c:pt>
                <c:pt idx="4848">
                  <c:v>-127.52342</c:v>
                </c:pt>
                <c:pt idx="4849">
                  <c:v>-128.08834999999999</c:v>
                </c:pt>
                <c:pt idx="4850">
                  <c:v>-128.03699</c:v>
                </c:pt>
                <c:pt idx="4851">
                  <c:v>-127.57478</c:v>
                </c:pt>
                <c:pt idx="4852">
                  <c:v>-127.93427</c:v>
                </c:pt>
                <c:pt idx="4853">
                  <c:v>-128.03699</c:v>
                </c:pt>
                <c:pt idx="4854">
                  <c:v>-128.65326999999999</c:v>
                </c:pt>
                <c:pt idx="4855">
                  <c:v>-128.39649</c:v>
                </c:pt>
                <c:pt idx="4856">
                  <c:v>-128.8587</c:v>
                </c:pt>
                <c:pt idx="4857">
                  <c:v>-128.91005999999999</c:v>
                </c:pt>
                <c:pt idx="4858">
                  <c:v>-128.80734000000001</c:v>
                </c:pt>
                <c:pt idx="4859">
                  <c:v>-129.06413000000001</c:v>
                </c:pt>
                <c:pt idx="4860">
                  <c:v>-129.37226999999999</c:v>
                </c:pt>
                <c:pt idx="4861">
                  <c:v>-129.06413000000001</c:v>
                </c:pt>
                <c:pt idx="4862">
                  <c:v>-129.68040999999999</c:v>
                </c:pt>
                <c:pt idx="4863">
                  <c:v>-129.37226999999999</c:v>
                </c:pt>
                <c:pt idx="4864">
                  <c:v>-129.52634</c:v>
                </c:pt>
                <c:pt idx="4865">
                  <c:v>-129.78312</c:v>
                </c:pt>
                <c:pt idx="4866">
                  <c:v>-129.93719999999999</c:v>
                </c:pt>
                <c:pt idx="4867">
                  <c:v>-130.19398000000001</c:v>
                </c:pt>
                <c:pt idx="4868">
                  <c:v>-130.39940999999999</c:v>
                </c:pt>
                <c:pt idx="4869">
                  <c:v>-130.29669000000001</c:v>
                </c:pt>
                <c:pt idx="4870">
                  <c:v>-130.60484</c:v>
                </c:pt>
                <c:pt idx="4871">
                  <c:v>-130.86161999999999</c:v>
                </c:pt>
                <c:pt idx="4872">
                  <c:v>-130.91298</c:v>
                </c:pt>
                <c:pt idx="4873">
                  <c:v>-130.81026</c:v>
                </c:pt>
                <c:pt idx="4874">
                  <c:v>-131.22112000000001</c:v>
                </c:pt>
                <c:pt idx="4875">
                  <c:v>-131.32382999999999</c:v>
                </c:pt>
                <c:pt idx="4876">
                  <c:v>-131.68333000000001</c:v>
                </c:pt>
                <c:pt idx="4877">
                  <c:v>-131.73469</c:v>
                </c:pt>
                <c:pt idx="4878">
                  <c:v>-131.8374</c:v>
                </c:pt>
                <c:pt idx="4879">
                  <c:v>-131.68333000000001</c:v>
                </c:pt>
                <c:pt idx="4880">
                  <c:v>-132.14554000000001</c:v>
                </c:pt>
                <c:pt idx="4881">
                  <c:v>-132.60776000000001</c:v>
                </c:pt>
                <c:pt idx="4882">
                  <c:v>-132.45368999999999</c:v>
                </c:pt>
                <c:pt idx="4883">
                  <c:v>-132.96725000000001</c:v>
                </c:pt>
                <c:pt idx="4884">
                  <c:v>-132.50504000000001</c:v>
                </c:pt>
                <c:pt idx="4885">
                  <c:v>-132.81317999999999</c:v>
                </c:pt>
                <c:pt idx="4886">
                  <c:v>-133.06997000000001</c:v>
                </c:pt>
                <c:pt idx="4887">
                  <c:v>-133.06997000000001</c:v>
                </c:pt>
                <c:pt idx="4888">
                  <c:v>-133.27539999999999</c:v>
                </c:pt>
                <c:pt idx="4889">
                  <c:v>-133.63489000000001</c:v>
                </c:pt>
                <c:pt idx="4890">
                  <c:v>-133.73760999999999</c:v>
                </c:pt>
                <c:pt idx="4891">
                  <c:v>-134.14846</c:v>
                </c:pt>
                <c:pt idx="4892">
                  <c:v>-134.19981999999999</c:v>
                </c:pt>
                <c:pt idx="4893">
                  <c:v>-134.55932000000001</c:v>
                </c:pt>
                <c:pt idx="4894">
                  <c:v>-134.45661000000001</c:v>
                </c:pt>
                <c:pt idx="4895">
                  <c:v>-134.66202999999999</c:v>
                </c:pt>
                <c:pt idx="4896">
                  <c:v>-134.66202999999999</c:v>
                </c:pt>
                <c:pt idx="4897">
                  <c:v>-135.27832000000001</c:v>
                </c:pt>
                <c:pt idx="4898">
                  <c:v>-135.38103000000001</c:v>
                </c:pt>
                <c:pt idx="4899">
                  <c:v>-135.43239</c:v>
                </c:pt>
                <c:pt idx="4900">
                  <c:v>-135.63782</c:v>
                </c:pt>
                <c:pt idx="4901">
                  <c:v>-135.48374000000001</c:v>
                </c:pt>
                <c:pt idx="4902">
                  <c:v>-135.79189</c:v>
                </c:pt>
                <c:pt idx="4903">
                  <c:v>-136.15137999999999</c:v>
                </c:pt>
                <c:pt idx="4904">
                  <c:v>-135.84324000000001</c:v>
                </c:pt>
                <c:pt idx="4905">
                  <c:v>-135.94596000000001</c:v>
                </c:pt>
                <c:pt idx="4906">
                  <c:v>-136.30546000000001</c:v>
                </c:pt>
                <c:pt idx="4907">
                  <c:v>-136.40817000000001</c:v>
                </c:pt>
                <c:pt idx="4908">
                  <c:v>-136.76767000000001</c:v>
                </c:pt>
                <c:pt idx="4909">
                  <c:v>-136.76767000000001</c:v>
                </c:pt>
                <c:pt idx="4910">
                  <c:v>-136.81903</c:v>
                </c:pt>
                <c:pt idx="4911">
                  <c:v>-137.12717000000001</c:v>
                </c:pt>
                <c:pt idx="4912">
                  <c:v>-137.02445</c:v>
                </c:pt>
                <c:pt idx="4913">
                  <c:v>-137.43530999999999</c:v>
                </c:pt>
                <c:pt idx="4914">
                  <c:v>-137.43530999999999</c:v>
                </c:pt>
                <c:pt idx="4915">
                  <c:v>-137.22988000000001</c:v>
                </c:pt>
                <c:pt idx="4916">
                  <c:v>-137.74345</c:v>
                </c:pt>
                <c:pt idx="4917">
                  <c:v>-137.43530999999999</c:v>
                </c:pt>
                <c:pt idx="4918">
                  <c:v>-137.94888</c:v>
                </c:pt>
                <c:pt idx="4919">
                  <c:v>-137.64073999999999</c:v>
                </c:pt>
                <c:pt idx="4920">
                  <c:v>-138.15431000000001</c:v>
                </c:pt>
                <c:pt idx="4921">
                  <c:v>-138.25702000000001</c:v>
                </c:pt>
                <c:pt idx="4922">
                  <c:v>-138.10294999999999</c:v>
                </c:pt>
                <c:pt idx="4923">
                  <c:v>-138.10294999999999</c:v>
                </c:pt>
                <c:pt idx="4924">
                  <c:v>-138.56515999999999</c:v>
                </c:pt>
                <c:pt idx="4925">
                  <c:v>-138.46244999999999</c:v>
                </c:pt>
                <c:pt idx="4926">
                  <c:v>-138.71923000000001</c:v>
                </c:pt>
                <c:pt idx="4927">
                  <c:v>-138.46244999999999</c:v>
                </c:pt>
                <c:pt idx="4928">
                  <c:v>-138.61652000000001</c:v>
                </c:pt>
                <c:pt idx="4929">
                  <c:v>-138.92465999999999</c:v>
                </c:pt>
                <c:pt idx="4930">
                  <c:v>-138.82194999999999</c:v>
                </c:pt>
                <c:pt idx="4931">
                  <c:v>-138.77059</c:v>
                </c:pt>
                <c:pt idx="4932">
                  <c:v>-138.92465999999999</c:v>
                </c:pt>
                <c:pt idx="4933">
                  <c:v>-139.48958999999999</c:v>
                </c:pt>
                <c:pt idx="4934">
                  <c:v>-139.48958999999999</c:v>
                </c:pt>
                <c:pt idx="4935">
                  <c:v>-139.18144000000001</c:v>
                </c:pt>
                <c:pt idx="4936">
                  <c:v>-138.97602000000001</c:v>
                </c:pt>
                <c:pt idx="4937">
                  <c:v>-139.43823</c:v>
                </c:pt>
                <c:pt idx="4938">
                  <c:v>-139.54094000000001</c:v>
                </c:pt>
                <c:pt idx="4939">
                  <c:v>-139.18144000000001</c:v>
                </c:pt>
                <c:pt idx="4940">
                  <c:v>-139.2328</c:v>
                </c:pt>
                <c:pt idx="4941">
                  <c:v>-139.90044</c:v>
                </c:pt>
                <c:pt idx="4942">
                  <c:v>-139.74637000000001</c:v>
                </c:pt>
                <c:pt idx="4943">
                  <c:v>-139.54094000000001</c:v>
                </c:pt>
                <c:pt idx="4944">
                  <c:v>-140.00316000000001</c:v>
                </c:pt>
                <c:pt idx="4945">
                  <c:v>-139.79773</c:v>
                </c:pt>
                <c:pt idx="4946">
                  <c:v>-139.74637000000001</c:v>
                </c:pt>
                <c:pt idx="4947">
                  <c:v>-139.59229999999999</c:v>
                </c:pt>
                <c:pt idx="4948">
                  <c:v>-139.74637000000001</c:v>
                </c:pt>
                <c:pt idx="4949">
                  <c:v>-139.64366000000001</c:v>
                </c:pt>
                <c:pt idx="4950">
                  <c:v>-139.79773</c:v>
                </c:pt>
                <c:pt idx="4951">
                  <c:v>-140.05450999999999</c:v>
                </c:pt>
                <c:pt idx="4952">
                  <c:v>-140.05450999999999</c:v>
                </c:pt>
                <c:pt idx="4953">
                  <c:v>-139.79773</c:v>
                </c:pt>
                <c:pt idx="4954">
                  <c:v>-139.95179999999999</c:v>
                </c:pt>
                <c:pt idx="4955">
                  <c:v>-139.95179999999999</c:v>
                </c:pt>
                <c:pt idx="4956">
                  <c:v>-139.90044</c:v>
                </c:pt>
                <c:pt idx="4957">
                  <c:v>-140.15723</c:v>
                </c:pt>
                <c:pt idx="4958">
                  <c:v>-140.25994</c:v>
                </c:pt>
                <c:pt idx="4959">
                  <c:v>-140.15723</c:v>
                </c:pt>
                <c:pt idx="4960">
                  <c:v>-139.90044</c:v>
                </c:pt>
                <c:pt idx="4961">
                  <c:v>-140.20858000000001</c:v>
                </c:pt>
                <c:pt idx="4962">
                  <c:v>-139.59229999999999</c:v>
                </c:pt>
                <c:pt idx="4963">
                  <c:v>-140.41400999999999</c:v>
                </c:pt>
                <c:pt idx="4964">
                  <c:v>-140.82487</c:v>
                </c:pt>
                <c:pt idx="4965">
                  <c:v>-140.36265</c:v>
                </c:pt>
                <c:pt idx="4966">
                  <c:v>-140.31129999999999</c:v>
                </c:pt>
                <c:pt idx="4967">
                  <c:v>-139.95179999999999</c:v>
                </c:pt>
                <c:pt idx="4968">
                  <c:v>-140.25994</c:v>
                </c:pt>
                <c:pt idx="4969">
                  <c:v>-140.10587000000001</c:v>
                </c:pt>
                <c:pt idx="4970">
                  <c:v>-140.31129999999999</c:v>
                </c:pt>
                <c:pt idx="4971">
                  <c:v>-139.95179999999999</c:v>
                </c:pt>
                <c:pt idx="4972">
                  <c:v>-140.15723</c:v>
                </c:pt>
                <c:pt idx="4973">
                  <c:v>-140.31129999999999</c:v>
                </c:pt>
                <c:pt idx="4974">
                  <c:v>-140.67080000000001</c:v>
                </c:pt>
                <c:pt idx="4975">
                  <c:v>-140.31129999999999</c:v>
                </c:pt>
                <c:pt idx="4976">
                  <c:v>-140.56808000000001</c:v>
                </c:pt>
                <c:pt idx="4977">
                  <c:v>-140.20858000000001</c:v>
                </c:pt>
                <c:pt idx="4978">
                  <c:v>-140.10587000000001</c:v>
                </c:pt>
                <c:pt idx="4979">
                  <c:v>-140.61944</c:v>
                </c:pt>
                <c:pt idx="4980">
                  <c:v>-140.20858000000001</c:v>
                </c:pt>
                <c:pt idx="4981">
                  <c:v>-140.36265</c:v>
                </c:pt>
                <c:pt idx="4982">
                  <c:v>-140.31129999999999</c:v>
                </c:pt>
                <c:pt idx="4983">
                  <c:v>-140.25994</c:v>
                </c:pt>
                <c:pt idx="4984">
                  <c:v>-140.20858000000001</c:v>
                </c:pt>
                <c:pt idx="4985">
                  <c:v>-140.15723</c:v>
                </c:pt>
                <c:pt idx="4986">
                  <c:v>-140.20858000000001</c:v>
                </c:pt>
                <c:pt idx="4987">
                  <c:v>-140.15723</c:v>
                </c:pt>
                <c:pt idx="4988">
                  <c:v>-140.51671999999999</c:v>
                </c:pt>
                <c:pt idx="4989">
                  <c:v>-140.41400999999999</c:v>
                </c:pt>
                <c:pt idx="4990">
                  <c:v>-140.72215</c:v>
                </c:pt>
                <c:pt idx="4991">
                  <c:v>-140.51671999999999</c:v>
                </c:pt>
                <c:pt idx="4992">
                  <c:v>-140.41400999999999</c:v>
                </c:pt>
                <c:pt idx="4993">
                  <c:v>-140.15723</c:v>
                </c:pt>
                <c:pt idx="4994">
                  <c:v>-140.31129999999999</c:v>
                </c:pt>
                <c:pt idx="4995">
                  <c:v>-140.46537000000001</c:v>
                </c:pt>
                <c:pt idx="4996">
                  <c:v>-140.46537000000001</c:v>
                </c:pt>
                <c:pt idx="4997">
                  <c:v>-140.41400999999999</c:v>
                </c:pt>
                <c:pt idx="4998">
                  <c:v>-140.41400999999999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E14-46F5-95CB-4B6EBC3AC4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1091328"/>
        <c:axId val="951091656"/>
      </c:scatterChart>
      <c:valAx>
        <c:axId val="951091328"/>
        <c:scaling>
          <c:orientation val="minMax"/>
          <c:max val="35"/>
          <c:min val="-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>
                    <a:solidFill>
                      <a:sysClr val="windowText" lastClr="000000"/>
                    </a:solidFill>
                  </a:rPr>
                  <a:t>Time [ms]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1091656"/>
        <c:crosses val="autoZero"/>
        <c:crossBetween val="midCat"/>
      </c:valAx>
      <c:valAx>
        <c:axId val="951091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>
                    <a:solidFill>
                      <a:sysClr val="windowText" lastClr="000000"/>
                    </a:solidFill>
                  </a:rPr>
                  <a:t>Voltage [V]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1091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504825</xdr:colOff>
      <xdr:row>1</xdr:row>
      <xdr:rowOff>0</xdr:rowOff>
    </xdr:from>
    <xdr:to>
      <xdr:col>15</xdr:col>
      <xdr:colOff>168825</xdr:colOff>
      <xdr:row>16</xdr:row>
      <xdr:rowOff>22500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A806A0CA-142D-427A-97DB-D4C985ED21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iEsterni_1" connectionId="1" xr16:uid="{6CB487F2-7F1B-4824-A2B3-ADD8B927758A}" autoFormatId="16" applyNumberFormats="0" applyBorderFormats="0" applyFontFormats="0" applyPatternFormats="0" applyAlignmentFormats="0" applyWidthHeightFormats="0">
  <queryTableRefresh nextId="4">
    <queryTableFields count="3">
      <queryTableField id="1" name="X_Value" tableColumnId="1"/>
      <queryTableField id="3" dataBound="0" tableColumnId="3"/>
      <queryTableField id="2" name="Chan_0" tableColumnId="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2C6E33D-9A4B-463B-985D-10F2491CAB90}" name="sinusoide_3_periodi" displayName="sinusoide_3_periodi" ref="A1:C5000" tableType="queryTable" totalsRowShown="0">
  <autoFilter ref="A1:C5000" xr:uid="{0BFB14BD-7503-4A6E-8F92-5A1D4BFEB8AC}"/>
  <tableColumns count="3">
    <tableColumn id="1" xr3:uid="{1AF4EA9A-9EFD-4A63-87F0-CDDB3A6B1FDB}" uniqueName="1" name="X_Value" queryTableFieldId="1"/>
    <tableColumn id="3" xr3:uid="{C6DC1292-B849-4900-B8DC-059AD0D0A162}" uniqueName="3" name="Column1" queryTableFieldId="3" dataDxfId="0">
      <calculatedColumnFormula>sinusoide_3_periodi[[#This Row],[X_Value]]*1000</calculatedColumnFormula>
    </tableColumn>
    <tableColumn id="2" xr3:uid="{EB105880-4F37-4BEF-8B32-20215F7C8454}" uniqueName="2" name="Chan_0" queryTableFieldId="2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03D9FA-B3B8-4F23-B882-2F161537132C}">
  <sheetPr codeName="Foglio1"/>
  <dimension ref="A1:C5000"/>
  <sheetViews>
    <sheetView tabSelected="1" workbookViewId="0">
      <selection activeCell="E6" sqref="E6"/>
    </sheetView>
  </sheetViews>
  <sheetFormatPr defaultRowHeight="14.4" x14ac:dyDescent="0.3"/>
  <cols>
    <col min="1" max="1" width="12.6640625" bestFit="1" customWidth="1"/>
    <col min="2" max="2" width="12.6640625" customWidth="1"/>
    <col min="3" max="3" width="10.6640625" bestFit="1" customWidth="1"/>
  </cols>
  <sheetData>
    <row r="1" spans="1:3" x14ac:dyDescent="0.3">
      <c r="A1" t="s">
        <v>0</v>
      </c>
      <c r="B1" t="s">
        <v>2</v>
      </c>
      <c r="C1" t="s">
        <v>1</v>
      </c>
    </row>
    <row r="2" spans="1:3" x14ac:dyDescent="0.3">
      <c r="A2">
        <v>-4.9980744999999997E-3</v>
      </c>
      <c r="B2">
        <f>sinusoide_3_periodi[[#This Row],[X_Value]]*1000</f>
        <v>-4.9980744999999995</v>
      </c>
      <c r="C2">
        <v>-136.51087999999999</v>
      </c>
    </row>
    <row r="3" spans="1:3" x14ac:dyDescent="0.3">
      <c r="A3">
        <v>-4.9903945000000002E-3</v>
      </c>
      <c r="B3">
        <f>sinusoide_3_periodi[[#This Row],[X_Value]]*1000</f>
        <v>-4.9903944999999998</v>
      </c>
      <c r="C3">
        <v>-135.84324000000001</v>
      </c>
    </row>
    <row r="4" spans="1:3" x14ac:dyDescent="0.3">
      <c r="A4">
        <v>-4.9827144999999998E-3</v>
      </c>
      <c r="B4">
        <f>sinusoide_3_periodi[[#This Row],[X_Value]]*1000</f>
        <v>-4.9827145000000002</v>
      </c>
      <c r="C4">
        <v>-135.74053000000001</v>
      </c>
    </row>
    <row r="5" spans="1:3" x14ac:dyDescent="0.3">
      <c r="A5">
        <v>-4.9750345000000003E-3</v>
      </c>
      <c r="B5">
        <f>sinusoide_3_periodi[[#This Row],[X_Value]]*1000</f>
        <v>-4.9750345000000005</v>
      </c>
      <c r="C5">
        <v>-135.38103000000001</v>
      </c>
    </row>
    <row r="6" spans="1:3" x14ac:dyDescent="0.3">
      <c r="A6">
        <v>-4.9673545E-3</v>
      </c>
      <c r="B6">
        <f>sinusoide_3_periodi[[#This Row],[X_Value]]*1000</f>
        <v>-4.9673544999999999</v>
      </c>
      <c r="C6">
        <v>-135.68916999999999</v>
      </c>
    </row>
    <row r="7" spans="1:3" x14ac:dyDescent="0.3">
      <c r="A7">
        <v>-4.9596744999999996E-3</v>
      </c>
      <c r="B7">
        <f>sinusoide_3_periodi[[#This Row],[X_Value]]*1000</f>
        <v>-4.9596744999999993</v>
      </c>
      <c r="C7">
        <v>-135.68916999999999</v>
      </c>
    </row>
    <row r="8" spans="1:3" x14ac:dyDescent="0.3">
      <c r="A8">
        <v>-4.9519945000000001E-3</v>
      </c>
      <c r="B8">
        <f>sinusoide_3_periodi[[#This Row],[X_Value]]*1000</f>
        <v>-4.9519945000000005</v>
      </c>
      <c r="C8">
        <v>-135.27832000000001</v>
      </c>
    </row>
    <row r="9" spans="1:3" x14ac:dyDescent="0.3">
      <c r="A9">
        <v>-4.9443144999999997E-3</v>
      </c>
      <c r="B9">
        <f>sinusoide_3_periodi[[#This Row],[X_Value]]*1000</f>
        <v>-4.9443144999999999</v>
      </c>
      <c r="C9">
        <v>-135.12424999999999</v>
      </c>
    </row>
    <row r="10" spans="1:3" x14ac:dyDescent="0.3">
      <c r="A10">
        <v>-4.9366345000000002E-3</v>
      </c>
      <c r="B10">
        <f>sinusoide_3_periodi[[#This Row],[X_Value]]*1000</f>
        <v>-4.9366345000000003</v>
      </c>
      <c r="C10">
        <v>-134.76474999999999</v>
      </c>
    </row>
    <row r="11" spans="1:3" x14ac:dyDescent="0.3">
      <c r="A11">
        <v>-4.9289544999999999E-3</v>
      </c>
      <c r="B11">
        <f>sinusoide_3_periodi[[#This Row],[X_Value]]*1000</f>
        <v>-4.9289544999999997</v>
      </c>
      <c r="C11">
        <v>-134.86745999999999</v>
      </c>
    </row>
    <row r="12" spans="1:3" x14ac:dyDescent="0.3">
      <c r="A12">
        <v>-4.9212745000000004E-3</v>
      </c>
      <c r="B12">
        <f>sinusoide_3_periodi[[#This Row],[X_Value]]*1000</f>
        <v>-4.9212745</v>
      </c>
      <c r="C12">
        <v>-134.66202999999999</v>
      </c>
    </row>
    <row r="13" spans="1:3" x14ac:dyDescent="0.3">
      <c r="A13">
        <v>-4.9135945E-3</v>
      </c>
      <c r="B13">
        <f>sinusoide_3_periodi[[#This Row],[X_Value]]*1000</f>
        <v>-4.9135945000000003</v>
      </c>
      <c r="C13">
        <v>-134.66202999999999</v>
      </c>
    </row>
    <row r="14" spans="1:3" x14ac:dyDescent="0.3">
      <c r="A14">
        <v>-4.9059144999999997E-3</v>
      </c>
      <c r="B14">
        <f>sinusoide_3_periodi[[#This Row],[X_Value]]*1000</f>
        <v>-4.9059144999999997</v>
      </c>
      <c r="C14">
        <v>-134.35389000000001</v>
      </c>
    </row>
    <row r="15" spans="1:3" x14ac:dyDescent="0.3">
      <c r="A15">
        <v>-4.8982345000000002E-3</v>
      </c>
      <c r="B15">
        <f>sinusoide_3_periodi[[#This Row],[X_Value]]*1000</f>
        <v>-4.8982345</v>
      </c>
      <c r="C15">
        <v>-134.25118000000001</v>
      </c>
    </row>
    <row r="16" spans="1:3" x14ac:dyDescent="0.3">
      <c r="A16">
        <v>-4.8905544999999998E-3</v>
      </c>
      <c r="B16">
        <f>sinusoide_3_periodi[[#This Row],[X_Value]]*1000</f>
        <v>-4.8905544999999995</v>
      </c>
      <c r="C16">
        <v>-134.09710999999999</v>
      </c>
    </row>
    <row r="17" spans="1:3" x14ac:dyDescent="0.3">
      <c r="A17">
        <v>-4.8828745000000003E-3</v>
      </c>
      <c r="B17">
        <f>sinusoide_3_periodi[[#This Row],[X_Value]]*1000</f>
        <v>-4.8828745000000007</v>
      </c>
      <c r="C17">
        <v>-134.09710999999999</v>
      </c>
    </row>
    <row r="18" spans="1:3" x14ac:dyDescent="0.3">
      <c r="A18">
        <v>-4.8751945E-3</v>
      </c>
      <c r="B18">
        <f>sinusoide_3_periodi[[#This Row],[X_Value]]*1000</f>
        <v>-4.8751945000000001</v>
      </c>
      <c r="C18">
        <v>-134.25118000000001</v>
      </c>
    </row>
    <row r="19" spans="1:3" x14ac:dyDescent="0.3">
      <c r="A19">
        <v>-4.8675144999999996E-3</v>
      </c>
      <c r="B19">
        <f>sinusoide_3_periodi[[#This Row],[X_Value]]*1000</f>
        <v>-4.8675144999999995</v>
      </c>
      <c r="C19">
        <v>-134.14846</v>
      </c>
    </row>
    <row r="20" spans="1:3" x14ac:dyDescent="0.3">
      <c r="A20">
        <v>-4.8598345000000001E-3</v>
      </c>
      <c r="B20">
        <f>sinusoide_3_periodi[[#This Row],[X_Value]]*1000</f>
        <v>-4.8598344999999998</v>
      </c>
      <c r="C20">
        <v>-133.68625</v>
      </c>
    </row>
    <row r="21" spans="1:3" x14ac:dyDescent="0.3">
      <c r="A21">
        <v>-4.8521544999999998E-3</v>
      </c>
      <c r="B21">
        <f>sinusoide_3_periodi[[#This Row],[X_Value]]*1000</f>
        <v>-4.8521545000000001</v>
      </c>
      <c r="C21">
        <v>-133.89168000000001</v>
      </c>
    </row>
    <row r="22" spans="1:3" x14ac:dyDescent="0.3">
      <c r="A22">
        <v>-4.8444745000000003E-3</v>
      </c>
      <c r="B22">
        <f>sinusoide_3_periodi[[#This Row],[X_Value]]*1000</f>
        <v>-4.8444745000000005</v>
      </c>
      <c r="C22">
        <v>-133.42947000000001</v>
      </c>
    </row>
    <row r="23" spans="1:3" x14ac:dyDescent="0.3">
      <c r="A23">
        <v>-4.8367944999999999E-3</v>
      </c>
      <c r="B23">
        <f>sinusoide_3_periodi[[#This Row],[X_Value]]*1000</f>
        <v>-4.8367944999999999</v>
      </c>
      <c r="C23">
        <v>-133.48081999999999</v>
      </c>
    </row>
    <row r="24" spans="1:3" x14ac:dyDescent="0.3">
      <c r="A24">
        <v>-4.8291145000000004E-3</v>
      </c>
      <c r="B24">
        <f>sinusoide_3_periodi[[#This Row],[X_Value]]*1000</f>
        <v>-4.8291145000000002</v>
      </c>
      <c r="C24">
        <v>-133.42947000000001</v>
      </c>
    </row>
    <row r="25" spans="1:3" x14ac:dyDescent="0.3">
      <c r="A25">
        <v>-4.8214345E-3</v>
      </c>
      <c r="B25">
        <f>sinusoide_3_periodi[[#This Row],[X_Value]]*1000</f>
        <v>-4.8214344999999996</v>
      </c>
      <c r="C25">
        <v>-133.37810999999999</v>
      </c>
    </row>
    <row r="26" spans="1:3" x14ac:dyDescent="0.3">
      <c r="A26">
        <v>-4.8137544999999997E-3</v>
      </c>
      <c r="B26">
        <f>sinusoide_3_periodi[[#This Row],[X_Value]]*1000</f>
        <v>-4.8137544999999999</v>
      </c>
      <c r="C26">
        <v>-133.12133</v>
      </c>
    </row>
    <row r="27" spans="1:3" x14ac:dyDescent="0.3">
      <c r="A27">
        <v>-4.8060745000000002E-3</v>
      </c>
      <c r="B27">
        <f>sinusoide_3_periodi[[#This Row],[X_Value]]*1000</f>
        <v>-4.8060745000000002</v>
      </c>
      <c r="C27">
        <v>-132.86454000000001</v>
      </c>
    </row>
    <row r="28" spans="1:3" x14ac:dyDescent="0.3">
      <c r="A28">
        <v>-4.7983944999999998E-3</v>
      </c>
      <c r="B28">
        <f>sinusoide_3_periodi[[#This Row],[X_Value]]*1000</f>
        <v>-4.7983944999999997</v>
      </c>
      <c r="C28">
        <v>-133.01861</v>
      </c>
    </row>
    <row r="29" spans="1:3" x14ac:dyDescent="0.3">
      <c r="A29">
        <v>-4.7907145000000003E-3</v>
      </c>
      <c r="B29">
        <f>sinusoide_3_periodi[[#This Row],[X_Value]]*1000</f>
        <v>-4.7907145</v>
      </c>
      <c r="C29">
        <v>-132.91589999999999</v>
      </c>
    </row>
    <row r="30" spans="1:3" x14ac:dyDescent="0.3">
      <c r="A30">
        <v>-4.7830345E-3</v>
      </c>
      <c r="B30">
        <f>sinusoide_3_periodi[[#This Row],[X_Value]]*1000</f>
        <v>-4.7830345000000003</v>
      </c>
      <c r="C30">
        <v>-132.65911</v>
      </c>
    </row>
    <row r="31" spans="1:3" x14ac:dyDescent="0.3">
      <c r="A31">
        <v>-4.7753544999999996E-3</v>
      </c>
      <c r="B31">
        <f>sinusoide_3_periodi[[#This Row],[X_Value]]*1000</f>
        <v>-4.7753544999999997</v>
      </c>
      <c r="C31">
        <v>-132.81317999999999</v>
      </c>
    </row>
    <row r="32" spans="1:3" x14ac:dyDescent="0.3">
      <c r="A32">
        <v>-4.7676745000000001E-3</v>
      </c>
      <c r="B32">
        <f>sinusoide_3_periodi[[#This Row],[X_Value]]*1000</f>
        <v>-4.7676745</v>
      </c>
      <c r="C32">
        <v>-132.65911</v>
      </c>
    </row>
    <row r="33" spans="1:3" x14ac:dyDescent="0.3">
      <c r="A33">
        <v>-4.7599944999999998E-3</v>
      </c>
      <c r="B33">
        <f>sinusoide_3_periodi[[#This Row],[X_Value]]*1000</f>
        <v>-4.7599944999999995</v>
      </c>
      <c r="C33">
        <v>-132.40233000000001</v>
      </c>
    </row>
    <row r="34" spans="1:3" x14ac:dyDescent="0.3">
      <c r="A34">
        <v>-4.7523145000000003E-3</v>
      </c>
      <c r="B34">
        <f>sinusoide_3_periodi[[#This Row],[X_Value]]*1000</f>
        <v>-4.7523145000000007</v>
      </c>
      <c r="C34">
        <v>-132.1969</v>
      </c>
    </row>
    <row r="35" spans="1:3" x14ac:dyDescent="0.3">
      <c r="A35">
        <v>-4.7446344999999999E-3</v>
      </c>
      <c r="B35">
        <f>sinusoide_3_periodi[[#This Row],[X_Value]]*1000</f>
        <v>-4.7446345000000001</v>
      </c>
      <c r="C35">
        <v>-131.99146999999999</v>
      </c>
    </row>
    <row r="36" spans="1:3" x14ac:dyDescent="0.3">
      <c r="A36">
        <v>-4.7369545000000004E-3</v>
      </c>
      <c r="B36">
        <f>sinusoide_3_periodi[[#This Row],[X_Value]]*1000</f>
        <v>-4.7369545000000004</v>
      </c>
      <c r="C36">
        <v>-132.14554000000001</v>
      </c>
    </row>
    <row r="37" spans="1:3" x14ac:dyDescent="0.3">
      <c r="A37">
        <v>-4.7292745000000001E-3</v>
      </c>
      <c r="B37">
        <f>sinusoide_3_periodi[[#This Row],[X_Value]]*1000</f>
        <v>-4.7292744999999998</v>
      </c>
      <c r="C37">
        <v>-131.63197</v>
      </c>
    </row>
    <row r="38" spans="1:3" x14ac:dyDescent="0.3">
      <c r="A38">
        <v>-4.7215944999999997E-3</v>
      </c>
      <c r="B38">
        <f>sinusoide_3_periodi[[#This Row],[X_Value]]*1000</f>
        <v>-4.7215945000000001</v>
      </c>
      <c r="C38">
        <v>-131.78604999999999</v>
      </c>
    </row>
    <row r="39" spans="1:3" x14ac:dyDescent="0.3">
      <c r="A39">
        <v>-4.7139145000000002E-3</v>
      </c>
      <c r="B39">
        <f>sinusoide_3_periodi[[#This Row],[X_Value]]*1000</f>
        <v>-4.7139145000000005</v>
      </c>
      <c r="C39">
        <v>-131.68333000000001</v>
      </c>
    </row>
    <row r="40" spans="1:3" x14ac:dyDescent="0.3">
      <c r="A40">
        <v>-4.7062344999999998E-3</v>
      </c>
      <c r="B40">
        <f>sinusoide_3_periodi[[#This Row],[X_Value]]*1000</f>
        <v>-4.7062344999999999</v>
      </c>
      <c r="C40">
        <v>-131.37519</v>
      </c>
    </row>
    <row r="41" spans="1:3" x14ac:dyDescent="0.3">
      <c r="A41">
        <v>-4.6985545000000004E-3</v>
      </c>
      <c r="B41">
        <f>sinusoide_3_periodi[[#This Row],[X_Value]]*1000</f>
        <v>-4.6985545000000002</v>
      </c>
      <c r="C41">
        <v>-131.37519</v>
      </c>
    </row>
    <row r="42" spans="1:3" x14ac:dyDescent="0.3">
      <c r="A42">
        <v>-4.6908745E-3</v>
      </c>
      <c r="B42">
        <f>sinusoide_3_periodi[[#This Row],[X_Value]]*1000</f>
        <v>-4.6908744999999996</v>
      </c>
      <c r="C42">
        <v>-131.11841000000001</v>
      </c>
    </row>
    <row r="43" spans="1:3" x14ac:dyDescent="0.3">
      <c r="A43">
        <v>-4.6831944999999996E-3</v>
      </c>
      <c r="B43">
        <f>sinusoide_3_periodi[[#This Row],[X_Value]]*1000</f>
        <v>-4.6831944999999999</v>
      </c>
      <c r="C43">
        <v>-131.01569000000001</v>
      </c>
    </row>
    <row r="44" spans="1:3" x14ac:dyDescent="0.3">
      <c r="A44">
        <v>-4.6755145000000001E-3</v>
      </c>
      <c r="B44">
        <f>sinusoide_3_periodi[[#This Row],[X_Value]]*1000</f>
        <v>-4.6755145000000002</v>
      </c>
      <c r="C44">
        <v>-131.32382999999999</v>
      </c>
    </row>
    <row r="45" spans="1:3" x14ac:dyDescent="0.3">
      <c r="A45">
        <v>-4.6678344999999998E-3</v>
      </c>
      <c r="B45">
        <f>sinusoide_3_periodi[[#This Row],[X_Value]]*1000</f>
        <v>-4.6678344999999997</v>
      </c>
      <c r="C45">
        <v>-131.01569000000001</v>
      </c>
    </row>
    <row r="46" spans="1:3" x14ac:dyDescent="0.3">
      <c r="A46">
        <v>-4.6601545000000003E-3</v>
      </c>
      <c r="B46">
        <f>sinusoide_3_periodi[[#This Row],[X_Value]]*1000</f>
        <v>-4.6601545</v>
      </c>
      <c r="C46">
        <v>-130.91298</v>
      </c>
    </row>
    <row r="47" spans="1:3" x14ac:dyDescent="0.3">
      <c r="A47">
        <v>-4.6524744999999999E-3</v>
      </c>
      <c r="B47">
        <f>sinusoide_3_periodi[[#This Row],[X_Value]]*1000</f>
        <v>-4.6524745000000003</v>
      </c>
      <c r="C47">
        <v>-130.50211999999999</v>
      </c>
    </row>
    <row r="48" spans="1:3" x14ac:dyDescent="0.3">
      <c r="A48">
        <v>-4.6447944999999996E-3</v>
      </c>
      <c r="B48">
        <f>sinusoide_3_periodi[[#This Row],[X_Value]]*1000</f>
        <v>-4.6447944999999997</v>
      </c>
      <c r="C48">
        <v>-130.91298</v>
      </c>
    </row>
    <row r="49" spans="1:3" x14ac:dyDescent="0.3">
      <c r="A49">
        <v>-4.6371145000000001E-3</v>
      </c>
      <c r="B49">
        <f>sinusoide_3_periodi[[#This Row],[X_Value]]*1000</f>
        <v>-4.6371145</v>
      </c>
      <c r="C49">
        <v>-130.70755</v>
      </c>
    </row>
    <row r="50" spans="1:3" x14ac:dyDescent="0.3">
      <c r="A50">
        <v>-4.6294344999999997E-3</v>
      </c>
      <c r="B50">
        <f>sinusoide_3_periodi[[#This Row],[X_Value]]*1000</f>
        <v>-4.6294344999999995</v>
      </c>
      <c r="C50">
        <v>-130.03990999999999</v>
      </c>
    </row>
    <row r="51" spans="1:3" x14ac:dyDescent="0.3">
      <c r="A51">
        <v>-4.6217545000000002E-3</v>
      </c>
      <c r="B51">
        <f>sinusoide_3_periodi[[#This Row],[X_Value]]*1000</f>
        <v>-4.6217545000000007</v>
      </c>
      <c r="C51">
        <v>-129.68040999999999</v>
      </c>
    </row>
    <row r="52" spans="1:3" x14ac:dyDescent="0.3">
      <c r="A52">
        <v>-4.6140744999999999E-3</v>
      </c>
      <c r="B52">
        <f>sinusoide_3_periodi[[#This Row],[X_Value]]*1000</f>
        <v>-4.6140745000000001</v>
      </c>
      <c r="C52">
        <v>-130.39940999999999</v>
      </c>
    </row>
    <row r="53" spans="1:3" x14ac:dyDescent="0.3">
      <c r="A53">
        <v>-4.6063945000000004E-3</v>
      </c>
      <c r="B53">
        <f>sinusoide_3_periodi[[#This Row],[X_Value]]*1000</f>
        <v>-4.6063945000000004</v>
      </c>
      <c r="C53">
        <v>-129.93719999999999</v>
      </c>
    </row>
    <row r="54" spans="1:3" x14ac:dyDescent="0.3">
      <c r="A54">
        <v>-4.5987145E-3</v>
      </c>
      <c r="B54">
        <f>sinusoide_3_periodi[[#This Row],[X_Value]]*1000</f>
        <v>-4.5987144999999998</v>
      </c>
      <c r="C54">
        <v>-129.83448000000001</v>
      </c>
    </row>
    <row r="55" spans="1:3" x14ac:dyDescent="0.3">
      <c r="A55">
        <v>-4.5910344999999997E-3</v>
      </c>
      <c r="B55">
        <f>sinusoide_3_periodi[[#This Row],[X_Value]]*1000</f>
        <v>-4.5910344999999992</v>
      </c>
      <c r="C55">
        <v>-129.93719999999999</v>
      </c>
    </row>
    <row r="56" spans="1:3" x14ac:dyDescent="0.3">
      <c r="A56">
        <v>-4.5833545000000002E-3</v>
      </c>
      <c r="B56">
        <f>sinusoide_3_periodi[[#This Row],[X_Value]]*1000</f>
        <v>-4.5833545000000004</v>
      </c>
      <c r="C56">
        <v>-129.52634</v>
      </c>
    </row>
    <row r="57" spans="1:3" x14ac:dyDescent="0.3">
      <c r="A57">
        <v>-4.5756744999999998E-3</v>
      </c>
      <c r="B57">
        <f>sinusoide_3_periodi[[#This Row],[X_Value]]*1000</f>
        <v>-4.5756744999999999</v>
      </c>
      <c r="C57">
        <v>-129.73177000000001</v>
      </c>
    </row>
    <row r="58" spans="1:3" x14ac:dyDescent="0.3">
      <c r="A58">
        <v>-4.5679945000000003E-3</v>
      </c>
      <c r="B58">
        <f>sinusoide_3_periodi[[#This Row],[X_Value]]*1000</f>
        <v>-4.5679945000000002</v>
      </c>
      <c r="C58">
        <v>-129.01276999999999</v>
      </c>
    </row>
    <row r="59" spans="1:3" x14ac:dyDescent="0.3">
      <c r="A59">
        <v>-4.5603144999999999E-3</v>
      </c>
      <c r="B59">
        <f>sinusoide_3_periodi[[#This Row],[X_Value]]*1000</f>
        <v>-4.5603144999999996</v>
      </c>
      <c r="C59">
        <v>-128.96141</v>
      </c>
    </row>
    <row r="60" spans="1:3" x14ac:dyDescent="0.3">
      <c r="A60">
        <v>-4.5526344999999996E-3</v>
      </c>
      <c r="B60">
        <f>sinusoide_3_periodi[[#This Row],[X_Value]]*1000</f>
        <v>-4.5526344999999999</v>
      </c>
      <c r="C60">
        <v>-129.06413000000001</v>
      </c>
    </row>
    <row r="61" spans="1:3" x14ac:dyDescent="0.3">
      <c r="A61">
        <v>-4.5449545000000001E-3</v>
      </c>
      <c r="B61">
        <f>sinusoide_3_periodi[[#This Row],[X_Value]]*1000</f>
        <v>-4.5449545000000002</v>
      </c>
      <c r="C61">
        <v>-128.75599</v>
      </c>
    </row>
    <row r="62" spans="1:3" x14ac:dyDescent="0.3">
      <c r="A62">
        <v>-4.5372744999999997E-3</v>
      </c>
      <c r="B62">
        <f>sinusoide_3_periodi[[#This Row],[X_Value]]*1000</f>
        <v>-4.5372744999999997</v>
      </c>
      <c r="C62">
        <v>-128.8587</v>
      </c>
    </row>
    <row r="63" spans="1:3" x14ac:dyDescent="0.3">
      <c r="A63">
        <v>-4.5295945000000002E-3</v>
      </c>
      <c r="B63">
        <f>sinusoide_3_periodi[[#This Row],[X_Value]]*1000</f>
        <v>-4.5295945</v>
      </c>
      <c r="C63">
        <v>-128.70463000000001</v>
      </c>
    </row>
    <row r="64" spans="1:3" x14ac:dyDescent="0.3">
      <c r="A64">
        <v>-4.5219144999999999E-3</v>
      </c>
      <c r="B64">
        <f>sinusoide_3_periodi[[#This Row],[X_Value]]*1000</f>
        <v>-4.5219145000000003</v>
      </c>
      <c r="C64">
        <v>-128.4992</v>
      </c>
    </row>
    <row r="65" spans="1:3" x14ac:dyDescent="0.3">
      <c r="A65">
        <v>-4.5142345000000004E-3</v>
      </c>
      <c r="B65">
        <f>sinusoide_3_periodi[[#This Row],[X_Value]]*1000</f>
        <v>-4.5142345000000006</v>
      </c>
      <c r="C65">
        <v>-128.65326999999999</v>
      </c>
    </row>
    <row r="66" spans="1:3" x14ac:dyDescent="0.3">
      <c r="A66">
        <v>-4.5065545E-3</v>
      </c>
      <c r="B66">
        <f>sinusoide_3_periodi[[#This Row],[X_Value]]*1000</f>
        <v>-4.5065545</v>
      </c>
      <c r="C66">
        <v>-128.08834999999999</v>
      </c>
    </row>
    <row r="67" spans="1:3" x14ac:dyDescent="0.3">
      <c r="A67">
        <v>-4.4988744999999997E-3</v>
      </c>
      <c r="B67">
        <f>sinusoide_3_periodi[[#This Row],[X_Value]]*1000</f>
        <v>-4.4988744999999994</v>
      </c>
      <c r="C67">
        <v>-128.08834999999999</v>
      </c>
    </row>
    <row r="68" spans="1:3" x14ac:dyDescent="0.3">
      <c r="A68">
        <v>-4.4911945000000002E-3</v>
      </c>
      <c r="B68">
        <f>sinusoide_3_periodi[[#This Row],[X_Value]]*1000</f>
        <v>-4.4911944999999998</v>
      </c>
      <c r="C68">
        <v>-127.72884999999999</v>
      </c>
    </row>
    <row r="69" spans="1:3" x14ac:dyDescent="0.3">
      <c r="A69">
        <v>-4.4835144999999998E-3</v>
      </c>
      <c r="B69">
        <f>sinusoide_3_periodi[[#This Row],[X_Value]]*1000</f>
        <v>-4.4835145000000001</v>
      </c>
      <c r="C69">
        <v>-127.57478</v>
      </c>
    </row>
    <row r="70" spans="1:3" x14ac:dyDescent="0.3">
      <c r="A70">
        <v>-4.4758345000000003E-3</v>
      </c>
      <c r="B70">
        <f>sinusoide_3_periodi[[#This Row],[X_Value]]*1000</f>
        <v>-4.4758345000000004</v>
      </c>
      <c r="C70">
        <v>-127.47206</v>
      </c>
    </row>
    <row r="71" spans="1:3" x14ac:dyDescent="0.3">
      <c r="A71">
        <v>-4.4681545E-3</v>
      </c>
      <c r="B71">
        <f>sinusoide_3_periodi[[#This Row],[X_Value]]*1000</f>
        <v>-4.4681544999999998</v>
      </c>
      <c r="C71">
        <v>-127.36935</v>
      </c>
    </row>
    <row r="72" spans="1:3" x14ac:dyDescent="0.3">
      <c r="A72">
        <v>-4.4604744999999996E-3</v>
      </c>
      <c r="B72">
        <f>sinusoide_3_periodi[[#This Row],[X_Value]]*1000</f>
        <v>-4.4604744999999992</v>
      </c>
      <c r="C72">
        <v>-127.26663000000001</v>
      </c>
    </row>
    <row r="73" spans="1:3" x14ac:dyDescent="0.3">
      <c r="A73">
        <v>-4.4527945000000001E-3</v>
      </c>
      <c r="B73">
        <f>sinusoide_3_periodi[[#This Row],[X_Value]]*1000</f>
        <v>-4.4527945000000004</v>
      </c>
      <c r="C73">
        <v>-126.95849</v>
      </c>
    </row>
    <row r="74" spans="1:3" x14ac:dyDescent="0.3">
      <c r="A74">
        <v>-4.4451144999999997E-3</v>
      </c>
      <c r="B74">
        <f>sinusoide_3_periodi[[#This Row],[X_Value]]*1000</f>
        <v>-4.4451144999999999</v>
      </c>
      <c r="C74">
        <v>-126.70171000000001</v>
      </c>
    </row>
    <row r="75" spans="1:3" x14ac:dyDescent="0.3">
      <c r="A75">
        <v>-4.4374345000000003E-3</v>
      </c>
      <c r="B75">
        <f>sinusoide_3_periodi[[#This Row],[X_Value]]*1000</f>
        <v>-4.4374345000000002</v>
      </c>
      <c r="C75">
        <v>-126.44492</v>
      </c>
    </row>
    <row r="76" spans="1:3" x14ac:dyDescent="0.3">
      <c r="A76">
        <v>-4.4297544999999999E-3</v>
      </c>
      <c r="B76">
        <f>sinusoide_3_periodi[[#This Row],[X_Value]]*1000</f>
        <v>-4.4297544999999996</v>
      </c>
      <c r="C76">
        <v>-126.49628</v>
      </c>
    </row>
    <row r="77" spans="1:3" x14ac:dyDescent="0.3">
      <c r="A77">
        <v>-4.4220745000000004E-3</v>
      </c>
      <c r="B77">
        <f>sinusoide_3_periodi[[#This Row],[X_Value]]*1000</f>
        <v>-4.4220745000000008</v>
      </c>
      <c r="C77">
        <v>-126.18814</v>
      </c>
    </row>
    <row r="78" spans="1:3" x14ac:dyDescent="0.3">
      <c r="A78">
        <v>-4.4143945E-3</v>
      </c>
      <c r="B78">
        <f>sinusoide_3_periodi[[#This Row],[X_Value]]*1000</f>
        <v>-4.4143945000000002</v>
      </c>
      <c r="C78">
        <v>-126.44492</v>
      </c>
    </row>
    <row r="79" spans="1:3" x14ac:dyDescent="0.3">
      <c r="A79">
        <v>-4.4067144999999997E-3</v>
      </c>
      <c r="B79">
        <f>sinusoide_3_periodi[[#This Row],[X_Value]]*1000</f>
        <v>-4.4067144999999996</v>
      </c>
      <c r="C79">
        <v>-125.82863999999999</v>
      </c>
    </row>
    <row r="80" spans="1:3" x14ac:dyDescent="0.3">
      <c r="A80">
        <v>-4.3990345000000002E-3</v>
      </c>
      <c r="B80">
        <f>sinusoide_3_periodi[[#This Row],[X_Value]]*1000</f>
        <v>-4.3990345</v>
      </c>
      <c r="C80">
        <v>-125.93134999999999</v>
      </c>
    </row>
    <row r="81" spans="1:3" x14ac:dyDescent="0.3">
      <c r="A81">
        <v>-4.3913544999999998E-3</v>
      </c>
      <c r="B81">
        <f>sinusoide_3_periodi[[#This Row],[X_Value]]*1000</f>
        <v>-4.3913545000000003</v>
      </c>
      <c r="C81">
        <v>-125.57186</v>
      </c>
    </row>
    <row r="82" spans="1:3" x14ac:dyDescent="0.3">
      <c r="A82">
        <v>-4.3836745000000003E-3</v>
      </c>
      <c r="B82">
        <f>sinusoide_3_periodi[[#This Row],[X_Value]]*1000</f>
        <v>-4.3836745000000006</v>
      </c>
      <c r="C82">
        <v>-125.36642999999999</v>
      </c>
    </row>
    <row r="83" spans="1:3" x14ac:dyDescent="0.3">
      <c r="A83">
        <v>-4.3759945E-3</v>
      </c>
      <c r="B83">
        <f>sinusoide_3_periodi[[#This Row],[X_Value]]*1000</f>
        <v>-4.3759945</v>
      </c>
      <c r="C83">
        <v>-124.90422</v>
      </c>
    </row>
    <row r="84" spans="1:3" x14ac:dyDescent="0.3">
      <c r="A84">
        <v>-4.3683144999999996E-3</v>
      </c>
      <c r="B84">
        <f>sinusoide_3_periodi[[#This Row],[X_Value]]*1000</f>
        <v>-4.3683144999999994</v>
      </c>
      <c r="C84">
        <v>-124.8015</v>
      </c>
    </row>
    <row r="85" spans="1:3" x14ac:dyDescent="0.3">
      <c r="A85">
        <v>-4.3606345000000001E-3</v>
      </c>
      <c r="B85">
        <f>sinusoide_3_periodi[[#This Row],[X_Value]]*1000</f>
        <v>-4.3606344999999997</v>
      </c>
      <c r="C85">
        <v>-124.8015</v>
      </c>
    </row>
    <row r="86" spans="1:3" x14ac:dyDescent="0.3">
      <c r="A86">
        <v>-4.3529544999999998E-3</v>
      </c>
      <c r="B86">
        <f>sinusoide_3_periodi[[#This Row],[X_Value]]*1000</f>
        <v>-4.3529545000000001</v>
      </c>
      <c r="C86">
        <v>-124.33929000000001</v>
      </c>
    </row>
    <row r="87" spans="1:3" x14ac:dyDescent="0.3">
      <c r="A87">
        <v>-4.3452745000000003E-3</v>
      </c>
      <c r="B87">
        <f>sinusoide_3_periodi[[#This Row],[X_Value]]*1000</f>
        <v>-4.3452745000000004</v>
      </c>
      <c r="C87">
        <v>-124.23658</v>
      </c>
    </row>
    <row r="88" spans="1:3" x14ac:dyDescent="0.3">
      <c r="A88">
        <v>-4.3375944999999999E-3</v>
      </c>
      <c r="B88">
        <f>sinusoide_3_periodi[[#This Row],[X_Value]]*1000</f>
        <v>-4.3375944999999998</v>
      </c>
      <c r="C88">
        <v>-123.87708000000001</v>
      </c>
    </row>
    <row r="89" spans="1:3" x14ac:dyDescent="0.3">
      <c r="A89">
        <v>-4.3299145000000004E-3</v>
      </c>
      <c r="B89">
        <f>sinusoide_3_periodi[[#This Row],[X_Value]]*1000</f>
        <v>-4.3299145000000001</v>
      </c>
      <c r="C89">
        <v>-123.97978999999999</v>
      </c>
    </row>
    <row r="90" spans="1:3" x14ac:dyDescent="0.3">
      <c r="A90">
        <v>-4.3222345000000001E-3</v>
      </c>
      <c r="B90">
        <f>sinusoide_3_periodi[[#This Row],[X_Value]]*1000</f>
        <v>-4.3222345000000004</v>
      </c>
      <c r="C90">
        <v>-123.77436</v>
      </c>
    </row>
    <row r="91" spans="1:3" x14ac:dyDescent="0.3">
      <c r="A91">
        <v>-4.3145544999999997E-3</v>
      </c>
      <c r="B91">
        <f>sinusoide_3_periodi[[#This Row],[X_Value]]*1000</f>
        <v>-4.3145544999999998</v>
      </c>
      <c r="C91">
        <v>-123.36351000000001</v>
      </c>
    </row>
    <row r="92" spans="1:3" x14ac:dyDescent="0.3">
      <c r="A92">
        <v>-4.3068745000000002E-3</v>
      </c>
      <c r="B92">
        <f>sinusoide_3_periodi[[#This Row],[X_Value]]*1000</f>
        <v>-4.3068745000000002</v>
      </c>
      <c r="C92">
        <v>-123.00400999999999</v>
      </c>
    </row>
    <row r="93" spans="1:3" x14ac:dyDescent="0.3">
      <c r="A93">
        <v>-4.2991944999999998E-3</v>
      </c>
      <c r="B93">
        <f>sinusoide_3_periodi[[#This Row],[X_Value]]*1000</f>
        <v>-4.2991944999999996</v>
      </c>
      <c r="C93">
        <v>-122.95265000000001</v>
      </c>
    </row>
    <row r="94" spans="1:3" x14ac:dyDescent="0.3">
      <c r="A94">
        <v>-4.2915145000000003E-3</v>
      </c>
      <c r="B94">
        <f>sinusoide_3_periodi[[#This Row],[X_Value]]*1000</f>
        <v>-4.2915145000000008</v>
      </c>
      <c r="C94">
        <v>-123.15808</v>
      </c>
    </row>
    <row r="95" spans="1:3" x14ac:dyDescent="0.3">
      <c r="A95">
        <v>-4.2838345E-3</v>
      </c>
      <c r="B95">
        <f>sinusoide_3_periodi[[#This Row],[X_Value]]*1000</f>
        <v>-4.2838345000000002</v>
      </c>
      <c r="C95">
        <v>-122.64451</v>
      </c>
    </row>
    <row r="96" spans="1:3" x14ac:dyDescent="0.3">
      <c r="A96">
        <v>-4.2761544999999996E-3</v>
      </c>
      <c r="B96">
        <f>sinusoide_3_periodi[[#This Row],[X_Value]]*1000</f>
        <v>-4.2761544999999996</v>
      </c>
      <c r="C96">
        <v>-122.13094</v>
      </c>
    </row>
    <row r="97" spans="1:3" x14ac:dyDescent="0.3">
      <c r="A97">
        <v>-4.2684745000000001E-3</v>
      </c>
      <c r="B97">
        <f>sinusoide_3_periodi[[#This Row],[X_Value]]*1000</f>
        <v>-4.2684744999999999</v>
      </c>
      <c r="C97">
        <v>-122.38773</v>
      </c>
    </row>
    <row r="98" spans="1:3" x14ac:dyDescent="0.3">
      <c r="A98">
        <v>-4.2607944999999998E-3</v>
      </c>
      <c r="B98">
        <f>sinusoide_3_periodi[[#This Row],[X_Value]]*1000</f>
        <v>-4.2607944999999994</v>
      </c>
      <c r="C98">
        <v>-122.1823</v>
      </c>
    </row>
    <row r="99" spans="1:3" x14ac:dyDescent="0.3">
      <c r="A99">
        <v>-4.2531145000000003E-3</v>
      </c>
      <c r="B99">
        <f>sinusoide_3_periodi[[#This Row],[X_Value]]*1000</f>
        <v>-4.2531145000000006</v>
      </c>
      <c r="C99">
        <v>-121.56601000000001</v>
      </c>
    </row>
    <row r="100" spans="1:3" x14ac:dyDescent="0.3">
      <c r="A100">
        <v>-4.2454344999999999E-3</v>
      </c>
      <c r="B100">
        <f>sinusoide_3_periodi[[#This Row],[X_Value]]*1000</f>
        <v>-4.2454345</v>
      </c>
      <c r="C100">
        <v>-121.15516</v>
      </c>
    </row>
    <row r="101" spans="1:3" x14ac:dyDescent="0.3">
      <c r="A101">
        <v>-4.2377545000000004E-3</v>
      </c>
      <c r="B101">
        <f>sinusoide_3_periodi[[#This Row],[X_Value]]*1000</f>
        <v>-4.2377545000000003</v>
      </c>
      <c r="C101">
        <v>-121.00109</v>
      </c>
    </row>
    <row r="102" spans="1:3" x14ac:dyDescent="0.3">
      <c r="A102">
        <v>-4.2300745000000001E-3</v>
      </c>
      <c r="B102">
        <f>sinusoide_3_periodi[[#This Row],[X_Value]]*1000</f>
        <v>-4.2300744999999997</v>
      </c>
      <c r="C102">
        <v>-121.05244999999999</v>
      </c>
    </row>
    <row r="103" spans="1:3" x14ac:dyDescent="0.3">
      <c r="A103">
        <v>-4.2223944999999997E-3</v>
      </c>
      <c r="B103">
        <f>sinusoide_3_periodi[[#This Row],[X_Value]]*1000</f>
        <v>-4.2223945000000001</v>
      </c>
      <c r="C103">
        <v>-120.48752</v>
      </c>
    </row>
    <row r="104" spans="1:3" x14ac:dyDescent="0.3">
      <c r="A104">
        <v>-4.2147145000000002E-3</v>
      </c>
      <c r="B104">
        <f>sinusoide_3_periodi[[#This Row],[X_Value]]*1000</f>
        <v>-4.2147145000000004</v>
      </c>
      <c r="C104">
        <v>-120.28209</v>
      </c>
    </row>
    <row r="105" spans="1:3" x14ac:dyDescent="0.3">
      <c r="A105">
        <v>-4.2070344999999999E-3</v>
      </c>
      <c r="B105">
        <f>sinusoide_3_periodi[[#This Row],[X_Value]]*1000</f>
        <v>-4.2070344999999998</v>
      </c>
      <c r="C105">
        <v>-120.28209</v>
      </c>
    </row>
    <row r="106" spans="1:3" x14ac:dyDescent="0.3">
      <c r="A106">
        <v>-4.1993545000000004E-3</v>
      </c>
      <c r="B106">
        <f>sinusoide_3_periodi[[#This Row],[X_Value]]*1000</f>
        <v>-4.1993545000000001</v>
      </c>
      <c r="C106">
        <v>-119.92259</v>
      </c>
    </row>
    <row r="107" spans="1:3" x14ac:dyDescent="0.3">
      <c r="A107">
        <v>-4.1916745E-3</v>
      </c>
      <c r="B107">
        <f>sinusoide_3_periodi[[#This Row],[X_Value]]*1000</f>
        <v>-4.1916745000000004</v>
      </c>
      <c r="C107">
        <v>-120.12802000000001</v>
      </c>
    </row>
    <row r="108" spans="1:3" x14ac:dyDescent="0.3">
      <c r="A108">
        <v>-4.1839944999999996E-3</v>
      </c>
      <c r="B108">
        <f>sinusoide_3_periodi[[#This Row],[X_Value]]*1000</f>
        <v>-4.1839944999999998</v>
      </c>
      <c r="C108">
        <v>-119.35767</v>
      </c>
    </row>
    <row r="109" spans="1:3" x14ac:dyDescent="0.3">
      <c r="A109">
        <v>-4.1763145000000002E-3</v>
      </c>
      <c r="B109">
        <f>sinusoide_3_periodi[[#This Row],[X_Value]]*1000</f>
        <v>-4.1763145000000002</v>
      </c>
      <c r="C109">
        <v>-119.30631</v>
      </c>
    </row>
    <row r="110" spans="1:3" x14ac:dyDescent="0.3">
      <c r="A110">
        <v>-4.1686344999999998E-3</v>
      </c>
      <c r="B110">
        <f>sinusoide_3_periodi[[#This Row],[X_Value]]*1000</f>
        <v>-4.1686344999999996</v>
      </c>
      <c r="C110">
        <v>-119.15224000000001</v>
      </c>
    </row>
    <row r="111" spans="1:3" x14ac:dyDescent="0.3">
      <c r="A111">
        <v>-4.1609545000000003E-3</v>
      </c>
      <c r="B111">
        <f>sinusoide_3_periodi[[#This Row],[X_Value]]*1000</f>
        <v>-4.1609544999999999</v>
      </c>
      <c r="C111">
        <v>-118.74138000000001</v>
      </c>
    </row>
    <row r="112" spans="1:3" x14ac:dyDescent="0.3">
      <c r="A112">
        <v>-4.1532744999999999E-3</v>
      </c>
      <c r="B112">
        <f>sinusoide_3_periodi[[#This Row],[X_Value]]*1000</f>
        <v>-4.1532745000000002</v>
      </c>
      <c r="C112">
        <v>-118.1251</v>
      </c>
    </row>
    <row r="113" spans="1:3" x14ac:dyDescent="0.3">
      <c r="A113">
        <v>-4.1455944999999996E-3</v>
      </c>
      <c r="B113">
        <f>sinusoide_3_periodi[[#This Row],[X_Value]]*1000</f>
        <v>-4.1455944999999996</v>
      </c>
      <c r="C113">
        <v>-118.33053</v>
      </c>
    </row>
    <row r="114" spans="1:3" x14ac:dyDescent="0.3">
      <c r="A114">
        <v>-4.1379145000000001E-3</v>
      </c>
      <c r="B114">
        <f>sinusoide_3_periodi[[#This Row],[X_Value]]*1000</f>
        <v>-4.1379144999999999</v>
      </c>
      <c r="C114">
        <v>-118.17646000000001</v>
      </c>
    </row>
    <row r="115" spans="1:3" x14ac:dyDescent="0.3">
      <c r="A115">
        <v>-4.1302344999999997E-3</v>
      </c>
      <c r="B115">
        <f>sinusoide_3_periodi[[#This Row],[X_Value]]*1000</f>
        <v>-4.1302344999999994</v>
      </c>
      <c r="C115">
        <v>-117.91967</v>
      </c>
    </row>
    <row r="116" spans="1:3" x14ac:dyDescent="0.3">
      <c r="A116">
        <v>-4.1225545000000002E-3</v>
      </c>
      <c r="B116">
        <f>sinusoide_3_periodi[[#This Row],[X_Value]]*1000</f>
        <v>-4.1225545000000006</v>
      </c>
      <c r="C116">
        <v>-117.4061</v>
      </c>
    </row>
    <row r="117" spans="1:3" x14ac:dyDescent="0.3">
      <c r="A117">
        <v>-4.1148744999999999E-3</v>
      </c>
      <c r="B117">
        <f>sinusoide_3_periodi[[#This Row],[X_Value]]*1000</f>
        <v>-4.1148745</v>
      </c>
      <c r="C117">
        <v>-117.30338999999999</v>
      </c>
    </row>
    <row r="118" spans="1:3" x14ac:dyDescent="0.3">
      <c r="A118">
        <v>-4.1071945000000004E-3</v>
      </c>
      <c r="B118">
        <f>sinusoide_3_periodi[[#This Row],[X_Value]]*1000</f>
        <v>-4.1071945000000003</v>
      </c>
      <c r="C118">
        <v>-116.78982000000001</v>
      </c>
    </row>
    <row r="119" spans="1:3" x14ac:dyDescent="0.3">
      <c r="A119">
        <v>-4.0995145E-3</v>
      </c>
      <c r="B119">
        <f>sinusoide_3_periodi[[#This Row],[X_Value]]*1000</f>
        <v>-4.0995144999999997</v>
      </c>
      <c r="C119">
        <v>-116.89252999999999</v>
      </c>
    </row>
    <row r="120" spans="1:3" x14ac:dyDescent="0.3">
      <c r="A120">
        <v>-4.0918344999999997E-3</v>
      </c>
      <c r="B120">
        <f>sinusoide_3_periodi[[#This Row],[X_Value]]*1000</f>
        <v>-4.0918345</v>
      </c>
      <c r="C120">
        <v>-116.43031999999999</v>
      </c>
    </row>
    <row r="121" spans="1:3" x14ac:dyDescent="0.3">
      <c r="A121">
        <v>-4.0841545000000002E-3</v>
      </c>
      <c r="B121">
        <f>sinusoide_3_periodi[[#This Row],[X_Value]]*1000</f>
        <v>-4.0841545000000004</v>
      </c>
      <c r="C121">
        <v>-116.12218</v>
      </c>
    </row>
    <row r="122" spans="1:3" x14ac:dyDescent="0.3">
      <c r="A122">
        <v>-4.0764744999999998E-3</v>
      </c>
      <c r="B122">
        <f>sinusoide_3_periodi[[#This Row],[X_Value]]*1000</f>
        <v>-4.0764744999999998</v>
      </c>
      <c r="C122">
        <v>-115.60861</v>
      </c>
    </row>
    <row r="123" spans="1:3" x14ac:dyDescent="0.3">
      <c r="A123">
        <v>-4.0687945000000003E-3</v>
      </c>
      <c r="B123">
        <f>sinusoide_3_periodi[[#This Row],[X_Value]]*1000</f>
        <v>-4.0687945000000001</v>
      </c>
      <c r="C123">
        <v>-115.65997</v>
      </c>
    </row>
    <row r="124" spans="1:3" x14ac:dyDescent="0.3">
      <c r="A124">
        <v>-4.0611145E-3</v>
      </c>
      <c r="B124">
        <f>sinusoide_3_periodi[[#This Row],[X_Value]]*1000</f>
        <v>-4.0611144999999995</v>
      </c>
      <c r="C124">
        <v>-115.35183000000001</v>
      </c>
    </row>
    <row r="125" spans="1:3" x14ac:dyDescent="0.3">
      <c r="A125">
        <v>-4.0534344999999996E-3</v>
      </c>
      <c r="B125">
        <f>sinusoide_3_periodi[[#This Row],[X_Value]]*1000</f>
        <v>-4.0534344999999998</v>
      </c>
      <c r="C125">
        <v>-115.1464</v>
      </c>
    </row>
    <row r="126" spans="1:3" x14ac:dyDescent="0.3">
      <c r="A126">
        <v>-4.0457545000000001E-3</v>
      </c>
      <c r="B126">
        <f>sinusoide_3_periodi[[#This Row],[X_Value]]*1000</f>
        <v>-4.0457545000000001</v>
      </c>
      <c r="C126">
        <v>-114.88961</v>
      </c>
    </row>
    <row r="127" spans="1:3" x14ac:dyDescent="0.3">
      <c r="A127">
        <v>-4.0380744999999997E-3</v>
      </c>
      <c r="B127">
        <f>sinusoide_3_periodi[[#This Row],[X_Value]]*1000</f>
        <v>-4.0380744999999996</v>
      </c>
      <c r="C127">
        <v>-114.63283</v>
      </c>
    </row>
    <row r="128" spans="1:3" x14ac:dyDescent="0.3">
      <c r="A128">
        <v>-4.0303945000000002E-3</v>
      </c>
      <c r="B128">
        <f>sinusoide_3_periodi[[#This Row],[X_Value]]*1000</f>
        <v>-4.0303944999999999</v>
      </c>
      <c r="C128">
        <v>-114.17062</v>
      </c>
    </row>
    <row r="129" spans="1:3" x14ac:dyDescent="0.3">
      <c r="A129">
        <v>-4.0227144999999999E-3</v>
      </c>
      <c r="B129">
        <f>sinusoide_3_periodi[[#This Row],[X_Value]]*1000</f>
        <v>-4.0227145000000002</v>
      </c>
      <c r="C129">
        <v>-113.96519000000001</v>
      </c>
    </row>
    <row r="130" spans="1:3" x14ac:dyDescent="0.3">
      <c r="A130">
        <v>-4.0150345000000004E-3</v>
      </c>
      <c r="B130">
        <f>sinusoide_3_periodi[[#This Row],[X_Value]]*1000</f>
        <v>-4.0150345000000005</v>
      </c>
      <c r="C130">
        <v>-113.75976</v>
      </c>
    </row>
    <row r="131" spans="1:3" x14ac:dyDescent="0.3">
      <c r="A131">
        <v>-4.0073545E-3</v>
      </c>
      <c r="B131">
        <f>sinusoide_3_periodi[[#This Row],[X_Value]]*1000</f>
        <v>-4.0073544999999999</v>
      </c>
      <c r="C131">
        <v>-113.91383</v>
      </c>
    </row>
    <row r="132" spans="1:3" x14ac:dyDescent="0.3">
      <c r="A132">
        <v>-3.9996744999999997E-3</v>
      </c>
      <c r="B132">
        <f>sinusoide_3_periodi[[#This Row],[X_Value]]*1000</f>
        <v>-3.9996744999999998</v>
      </c>
      <c r="C132">
        <v>-113.50297999999999</v>
      </c>
    </row>
    <row r="133" spans="1:3" x14ac:dyDescent="0.3">
      <c r="A133">
        <v>-3.9919945000000002E-3</v>
      </c>
      <c r="B133">
        <f>sinusoide_3_periodi[[#This Row],[X_Value]]*1000</f>
        <v>-3.9919945000000001</v>
      </c>
      <c r="C133">
        <v>-112.73262</v>
      </c>
    </row>
    <row r="134" spans="1:3" x14ac:dyDescent="0.3">
      <c r="A134">
        <v>-3.9843144999999998E-3</v>
      </c>
      <c r="B134">
        <f>sinusoide_3_periodi[[#This Row],[X_Value]]*1000</f>
        <v>-3.9843145</v>
      </c>
      <c r="C134">
        <v>-112.57855000000001</v>
      </c>
    </row>
    <row r="135" spans="1:3" x14ac:dyDescent="0.3">
      <c r="A135">
        <v>-3.9766345000000003E-3</v>
      </c>
      <c r="B135">
        <f>sinusoide_3_periodi[[#This Row],[X_Value]]*1000</f>
        <v>-3.9766345000000003</v>
      </c>
      <c r="C135">
        <v>-112.78398</v>
      </c>
    </row>
    <row r="136" spans="1:3" x14ac:dyDescent="0.3">
      <c r="A136">
        <v>-3.9689545E-3</v>
      </c>
      <c r="B136">
        <f>sinusoide_3_periodi[[#This Row],[X_Value]]*1000</f>
        <v>-3.9689545000000002</v>
      </c>
      <c r="C136">
        <v>-112.37312</v>
      </c>
    </row>
    <row r="137" spans="1:3" x14ac:dyDescent="0.3">
      <c r="A137">
        <v>-3.9612744999999996E-3</v>
      </c>
      <c r="B137">
        <f>sinusoide_3_periodi[[#This Row],[X_Value]]*1000</f>
        <v>-3.9612744999999996</v>
      </c>
      <c r="C137">
        <v>-112.42448</v>
      </c>
    </row>
    <row r="138" spans="1:3" x14ac:dyDescent="0.3">
      <c r="A138">
        <v>-3.9535945000000001E-3</v>
      </c>
      <c r="B138">
        <f>sinusoide_3_periodi[[#This Row],[X_Value]]*1000</f>
        <v>-3.9535944999999999</v>
      </c>
      <c r="C138">
        <v>-111.85955</v>
      </c>
    </row>
    <row r="139" spans="1:3" x14ac:dyDescent="0.3">
      <c r="A139">
        <v>-3.9459144999999998E-3</v>
      </c>
      <c r="B139">
        <f>sinusoide_3_periodi[[#This Row],[X_Value]]*1000</f>
        <v>-3.9459144999999998</v>
      </c>
      <c r="C139">
        <v>-111.24327</v>
      </c>
    </row>
    <row r="140" spans="1:3" x14ac:dyDescent="0.3">
      <c r="A140">
        <v>-3.9382345000000003E-3</v>
      </c>
      <c r="B140">
        <f>sinusoide_3_periodi[[#This Row],[X_Value]]*1000</f>
        <v>-3.9382345000000001</v>
      </c>
      <c r="C140">
        <v>-111.50006</v>
      </c>
    </row>
    <row r="141" spans="1:3" x14ac:dyDescent="0.3">
      <c r="A141">
        <v>-3.9305544999999999E-3</v>
      </c>
      <c r="B141">
        <f>sinusoide_3_periodi[[#This Row],[X_Value]]*1000</f>
        <v>-3.9305545</v>
      </c>
      <c r="C141">
        <v>-111.08920000000001</v>
      </c>
    </row>
    <row r="142" spans="1:3" x14ac:dyDescent="0.3">
      <c r="A142">
        <v>-3.9228745000000004E-3</v>
      </c>
      <c r="B142">
        <f>sinusoide_3_periodi[[#This Row],[X_Value]]*1000</f>
        <v>-3.9228745000000003</v>
      </c>
      <c r="C142">
        <v>-110.88377</v>
      </c>
    </row>
    <row r="143" spans="1:3" x14ac:dyDescent="0.3">
      <c r="A143">
        <v>-3.9151945E-3</v>
      </c>
      <c r="B143">
        <f>sinusoide_3_periodi[[#This Row],[X_Value]]*1000</f>
        <v>-3.9151945000000001</v>
      </c>
      <c r="C143">
        <v>-110.31885</v>
      </c>
    </row>
    <row r="144" spans="1:3" x14ac:dyDescent="0.3">
      <c r="A144">
        <v>-3.9075144999999997E-3</v>
      </c>
      <c r="B144">
        <f>sinusoide_3_periodi[[#This Row],[X_Value]]*1000</f>
        <v>-3.9075144999999996</v>
      </c>
      <c r="C144">
        <v>-110.3702</v>
      </c>
    </row>
    <row r="145" spans="1:3" x14ac:dyDescent="0.3">
      <c r="A145">
        <v>-3.8998345000000002E-3</v>
      </c>
      <c r="B145">
        <f>sinusoide_3_periodi[[#This Row],[X_Value]]*1000</f>
        <v>-3.8998345000000003</v>
      </c>
      <c r="C145">
        <v>-109.80528</v>
      </c>
    </row>
    <row r="146" spans="1:3" x14ac:dyDescent="0.3">
      <c r="A146">
        <v>-3.8921544999999998E-3</v>
      </c>
      <c r="B146">
        <f>sinusoide_3_periodi[[#This Row],[X_Value]]*1000</f>
        <v>-3.8921544999999997</v>
      </c>
      <c r="C146">
        <v>-109.59985</v>
      </c>
    </row>
    <row r="147" spans="1:3" x14ac:dyDescent="0.3">
      <c r="A147">
        <v>-3.8844744999999999E-3</v>
      </c>
      <c r="B147">
        <f>sinusoide_3_periodi[[#This Row],[X_Value]]*1000</f>
        <v>-3.8844745000000001</v>
      </c>
      <c r="C147">
        <v>-109.75391999999999</v>
      </c>
    </row>
    <row r="148" spans="1:3" x14ac:dyDescent="0.3">
      <c r="A148">
        <v>-3.8767945E-3</v>
      </c>
      <c r="B148">
        <f>sinusoide_3_periodi[[#This Row],[X_Value]]*1000</f>
        <v>-3.8767944999999999</v>
      </c>
      <c r="C148">
        <v>-109.08628</v>
      </c>
    </row>
    <row r="149" spans="1:3" x14ac:dyDescent="0.3">
      <c r="A149">
        <v>-3.8691145000000001E-3</v>
      </c>
      <c r="B149">
        <f>sinusoide_3_periodi[[#This Row],[X_Value]]*1000</f>
        <v>-3.8691145000000002</v>
      </c>
      <c r="C149">
        <v>-109.08628</v>
      </c>
    </row>
    <row r="150" spans="1:3" x14ac:dyDescent="0.3">
      <c r="A150">
        <v>-3.8614345000000001E-3</v>
      </c>
      <c r="B150">
        <f>sinusoide_3_periodi[[#This Row],[X_Value]]*1000</f>
        <v>-3.8614345000000001</v>
      </c>
      <c r="C150">
        <v>-108.26457000000001</v>
      </c>
    </row>
    <row r="151" spans="1:3" x14ac:dyDescent="0.3">
      <c r="A151">
        <v>-3.8537545000000002E-3</v>
      </c>
      <c r="B151">
        <f>sinusoide_3_periodi[[#This Row],[X_Value]]*1000</f>
        <v>-3.8537545000000004</v>
      </c>
      <c r="C151">
        <v>-108.41864</v>
      </c>
    </row>
    <row r="152" spans="1:3" x14ac:dyDescent="0.3">
      <c r="A152">
        <v>-3.8460744999999998E-3</v>
      </c>
      <c r="B152">
        <f>sinusoide_3_periodi[[#This Row],[X_Value]]*1000</f>
        <v>-3.8460744999999998</v>
      </c>
      <c r="C152">
        <v>-108.1105</v>
      </c>
    </row>
    <row r="153" spans="1:3" x14ac:dyDescent="0.3">
      <c r="A153">
        <v>-3.8383944999999999E-3</v>
      </c>
      <c r="B153">
        <f>sinusoide_3_periodi[[#This Row],[X_Value]]*1000</f>
        <v>-3.8383944999999997</v>
      </c>
      <c r="C153">
        <v>-108.1105</v>
      </c>
    </row>
    <row r="154" spans="1:3" x14ac:dyDescent="0.3">
      <c r="A154">
        <v>-3.8307145E-3</v>
      </c>
      <c r="B154">
        <f>sinusoide_3_periodi[[#This Row],[X_Value]]*1000</f>
        <v>-3.8307145</v>
      </c>
      <c r="C154">
        <v>-107.69964</v>
      </c>
    </row>
    <row r="155" spans="1:3" x14ac:dyDescent="0.3">
      <c r="A155">
        <v>-3.8230345000000001E-3</v>
      </c>
      <c r="B155">
        <f>sinusoide_3_periodi[[#This Row],[X_Value]]*1000</f>
        <v>-3.8230344999999999</v>
      </c>
      <c r="C155">
        <v>-107.80235999999999</v>
      </c>
    </row>
    <row r="156" spans="1:3" x14ac:dyDescent="0.3">
      <c r="A156">
        <v>-3.8153545000000001E-3</v>
      </c>
      <c r="B156">
        <f>sinusoide_3_periodi[[#This Row],[X_Value]]*1000</f>
        <v>-3.8153545000000002</v>
      </c>
      <c r="C156">
        <v>-107.23743</v>
      </c>
    </row>
    <row r="157" spans="1:3" x14ac:dyDescent="0.3">
      <c r="A157">
        <v>-3.8076745000000002E-3</v>
      </c>
      <c r="B157">
        <f>sinusoide_3_periodi[[#This Row],[X_Value]]*1000</f>
        <v>-3.8076745000000001</v>
      </c>
      <c r="C157">
        <v>-107.18607</v>
      </c>
    </row>
    <row r="158" spans="1:3" x14ac:dyDescent="0.3">
      <c r="A158">
        <v>-3.7999944999999999E-3</v>
      </c>
      <c r="B158">
        <f>sinusoide_3_periodi[[#This Row],[X_Value]]*1000</f>
        <v>-3.7999944999999999</v>
      </c>
      <c r="C158">
        <v>-106.98063999999999</v>
      </c>
    </row>
    <row r="159" spans="1:3" x14ac:dyDescent="0.3">
      <c r="A159">
        <v>-3.7923144999999999E-3</v>
      </c>
      <c r="B159">
        <f>sinusoide_3_periodi[[#This Row],[X_Value]]*1000</f>
        <v>-3.7923144999999998</v>
      </c>
      <c r="C159">
        <v>-106.41571999999999</v>
      </c>
    </row>
    <row r="160" spans="1:3" x14ac:dyDescent="0.3">
      <c r="A160">
        <v>-3.7846345E-3</v>
      </c>
      <c r="B160">
        <f>sinusoide_3_periodi[[#This Row],[X_Value]]*1000</f>
        <v>-3.7846345000000001</v>
      </c>
      <c r="C160">
        <v>-106.6725</v>
      </c>
    </row>
    <row r="161" spans="1:3" x14ac:dyDescent="0.3">
      <c r="A161">
        <v>-3.7769545000000001E-3</v>
      </c>
      <c r="B161">
        <f>sinusoide_3_periodi[[#This Row],[X_Value]]*1000</f>
        <v>-3.7769545</v>
      </c>
      <c r="C161">
        <v>-106.10758</v>
      </c>
    </row>
    <row r="162" spans="1:3" x14ac:dyDescent="0.3">
      <c r="A162">
        <v>-3.7692745000000001E-3</v>
      </c>
      <c r="B162">
        <f>sinusoide_3_periodi[[#This Row],[X_Value]]*1000</f>
        <v>-3.7692745000000003</v>
      </c>
      <c r="C162">
        <v>-105.95350999999999</v>
      </c>
    </row>
    <row r="163" spans="1:3" x14ac:dyDescent="0.3">
      <c r="A163">
        <v>-3.7615944999999998E-3</v>
      </c>
      <c r="B163">
        <f>sinusoide_3_periodi[[#This Row],[X_Value]]*1000</f>
        <v>-3.7615944999999997</v>
      </c>
      <c r="C163">
        <v>-105.64536</v>
      </c>
    </row>
    <row r="164" spans="1:3" x14ac:dyDescent="0.3">
      <c r="A164">
        <v>-3.7539144999999999E-3</v>
      </c>
      <c r="B164">
        <f>sinusoide_3_periodi[[#This Row],[X_Value]]*1000</f>
        <v>-3.7539145</v>
      </c>
      <c r="C164">
        <v>-105.23451</v>
      </c>
    </row>
    <row r="165" spans="1:3" x14ac:dyDescent="0.3">
      <c r="A165">
        <v>-3.7462344999999999E-3</v>
      </c>
      <c r="B165">
        <f>sinusoide_3_periodi[[#This Row],[X_Value]]*1000</f>
        <v>-3.7462344999999999</v>
      </c>
      <c r="C165">
        <v>-104.87501</v>
      </c>
    </row>
    <row r="166" spans="1:3" x14ac:dyDescent="0.3">
      <c r="A166">
        <v>-3.7385545E-3</v>
      </c>
      <c r="B166">
        <f>sinusoide_3_periodi[[#This Row],[X_Value]]*1000</f>
        <v>-3.7385545000000002</v>
      </c>
      <c r="C166">
        <v>-105.1318</v>
      </c>
    </row>
    <row r="167" spans="1:3" x14ac:dyDescent="0.3">
      <c r="A167">
        <v>-3.7308745000000001E-3</v>
      </c>
      <c r="B167">
        <f>sinusoide_3_periodi[[#This Row],[X_Value]]*1000</f>
        <v>-3.7308745000000001</v>
      </c>
      <c r="C167">
        <v>-104.7723</v>
      </c>
    </row>
    <row r="168" spans="1:3" x14ac:dyDescent="0.3">
      <c r="A168">
        <v>-3.7231945000000002E-3</v>
      </c>
      <c r="B168">
        <f>sinusoide_3_periodi[[#This Row],[X_Value]]*1000</f>
        <v>-3.7231945</v>
      </c>
      <c r="C168">
        <v>-104.31008</v>
      </c>
    </row>
    <row r="169" spans="1:3" x14ac:dyDescent="0.3">
      <c r="A169">
        <v>-3.7155144999999998E-3</v>
      </c>
      <c r="B169">
        <f>sinusoide_3_periodi[[#This Row],[X_Value]]*1000</f>
        <v>-3.7155144999999998</v>
      </c>
      <c r="C169">
        <v>-104.66958</v>
      </c>
    </row>
    <row r="170" spans="1:3" x14ac:dyDescent="0.3">
      <c r="A170">
        <v>-3.7078344999999999E-3</v>
      </c>
      <c r="B170">
        <f>sinusoide_3_periodi[[#This Row],[X_Value]]*1000</f>
        <v>-3.7078344999999997</v>
      </c>
      <c r="C170">
        <v>-104.15600999999999</v>
      </c>
    </row>
    <row r="171" spans="1:3" x14ac:dyDescent="0.3">
      <c r="A171">
        <v>-3.7001544999999999E-3</v>
      </c>
      <c r="B171">
        <f>sinusoide_3_periodi[[#This Row],[X_Value]]*1000</f>
        <v>-3.7001545</v>
      </c>
      <c r="C171">
        <v>-104.05329999999999</v>
      </c>
    </row>
    <row r="172" spans="1:3" x14ac:dyDescent="0.3">
      <c r="A172">
        <v>-3.6924745E-3</v>
      </c>
      <c r="B172">
        <f>sinusoide_3_periodi[[#This Row],[X_Value]]*1000</f>
        <v>-3.6924744999999999</v>
      </c>
      <c r="C172">
        <v>-103.6938</v>
      </c>
    </row>
    <row r="173" spans="1:3" x14ac:dyDescent="0.3">
      <c r="A173">
        <v>-3.6847945000000001E-3</v>
      </c>
      <c r="B173">
        <f>sinusoide_3_periodi[[#This Row],[X_Value]]*1000</f>
        <v>-3.6847945000000002</v>
      </c>
      <c r="C173">
        <v>-103.02616</v>
      </c>
    </row>
    <row r="174" spans="1:3" x14ac:dyDescent="0.3">
      <c r="A174">
        <v>-3.6771145000000002E-3</v>
      </c>
      <c r="B174">
        <f>sinusoide_3_periodi[[#This Row],[X_Value]]*1000</f>
        <v>-3.6771145000000001</v>
      </c>
      <c r="C174">
        <v>-103.23159</v>
      </c>
    </row>
    <row r="175" spans="1:3" x14ac:dyDescent="0.3">
      <c r="A175">
        <v>-3.6694344999999998E-3</v>
      </c>
      <c r="B175">
        <f>sinusoide_3_periodi[[#This Row],[X_Value]]*1000</f>
        <v>-3.6694344999999999</v>
      </c>
      <c r="C175">
        <v>-102.9748</v>
      </c>
    </row>
    <row r="176" spans="1:3" x14ac:dyDescent="0.3">
      <c r="A176">
        <v>-3.6617544999999999E-3</v>
      </c>
      <c r="B176">
        <f>sinusoide_3_periodi[[#This Row],[X_Value]]*1000</f>
        <v>-3.6617544999999998</v>
      </c>
      <c r="C176">
        <v>-102.82073</v>
      </c>
    </row>
    <row r="177" spans="1:3" x14ac:dyDescent="0.3">
      <c r="A177">
        <v>-3.6540744999999999E-3</v>
      </c>
      <c r="B177">
        <f>sinusoide_3_periodi[[#This Row],[X_Value]]*1000</f>
        <v>-3.6540745000000001</v>
      </c>
      <c r="C177">
        <v>-102.46123</v>
      </c>
    </row>
    <row r="178" spans="1:3" x14ac:dyDescent="0.3">
      <c r="A178">
        <v>-3.6463945E-3</v>
      </c>
      <c r="B178">
        <f>sinusoide_3_periodi[[#This Row],[X_Value]]*1000</f>
        <v>-3.6463945</v>
      </c>
      <c r="C178">
        <v>-101.99902</v>
      </c>
    </row>
    <row r="179" spans="1:3" x14ac:dyDescent="0.3">
      <c r="A179">
        <v>-3.6387145000000001E-3</v>
      </c>
      <c r="B179">
        <f>sinusoide_3_periodi[[#This Row],[X_Value]]*1000</f>
        <v>-3.6387145000000003</v>
      </c>
      <c r="C179">
        <v>-101.84495</v>
      </c>
    </row>
    <row r="180" spans="1:3" x14ac:dyDescent="0.3">
      <c r="A180">
        <v>-3.6310345000000002E-3</v>
      </c>
      <c r="B180">
        <f>sinusoide_3_periodi[[#This Row],[X_Value]]*1000</f>
        <v>-3.6310345000000002</v>
      </c>
      <c r="C180">
        <v>-101.79358999999999</v>
      </c>
    </row>
    <row r="181" spans="1:3" x14ac:dyDescent="0.3">
      <c r="A181">
        <v>-3.6233544999999998E-3</v>
      </c>
      <c r="B181">
        <f>sinusoide_3_periodi[[#This Row],[X_Value]]*1000</f>
        <v>-3.6233544999999996</v>
      </c>
      <c r="C181">
        <v>-101.33138</v>
      </c>
    </row>
    <row r="182" spans="1:3" x14ac:dyDescent="0.3">
      <c r="A182">
        <v>-3.6156744999999999E-3</v>
      </c>
      <c r="B182">
        <f>sinusoide_3_periodi[[#This Row],[X_Value]]*1000</f>
        <v>-3.6156744999999999</v>
      </c>
      <c r="C182">
        <v>-101.0746</v>
      </c>
    </row>
    <row r="183" spans="1:3" x14ac:dyDescent="0.3">
      <c r="A183">
        <v>-3.6079945E-3</v>
      </c>
      <c r="B183">
        <f>sinusoide_3_periodi[[#This Row],[X_Value]]*1000</f>
        <v>-3.6079944999999998</v>
      </c>
      <c r="C183">
        <v>-100.76646</v>
      </c>
    </row>
    <row r="184" spans="1:3" x14ac:dyDescent="0.3">
      <c r="A184">
        <v>-3.6003145E-3</v>
      </c>
      <c r="B184">
        <f>sinusoide_3_periodi[[#This Row],[X_Value]]*1000</f>
        <v>-3.6003145000000001</v>
      </c>
      <c r="C184">
        <v>-100.3556</v>
      </c>
    </row>
    <row r="185" spans="1:3" x14ac:dyDescent="0.3">
      <c r="A185">
        <v>-3.5926345000000001E-3</v>
      </c>
      <c r="B185">
        <f>sinusoide_3_periodi[[#This Row],[X_Value]]*1000</f>
        <v>-3.5926345</v>
      </c>
      <c r="C185">
        <v>-100.66374</v>
      </c>
    </row>
    <row r="186" spans="1:3" x14ac:dyDescent="0.3">
      <c r="A186">
        <v>-3.5849545000000002E-3</v>
      </c>
      <c r="B186">
        <f>sinusoide_3_periodi[[#This Row],[X_Value]]*1000</f>
        <v>-3.5849545000000003</v>
      </c>
      <c r="C186">
        <v>-99.944739999999996</v>
      </c>
    </row>
    <row r="187" spans="1:3" x14ac:dyDescent="0.3">
      <c r="A187">
        <v>-3.5772744999999998E-3</v>
      </c>
      <c r="B187">
        <f>sinusoide_3_periodi[[#This Row],[X_Value]]*1000</f>
        <v>-3.5772744999999997</v>
      </c>
      <c r="C187">
        <v>-99.893389999999997</v>
      </c>
    </row>
    <row r="188" spans="1:3" x14ac:dyDescent="0.3">
      <c r="A188">
        <v>-3.5695944999999999E-3</v>
      </c>
      <c r="B188">
        <f>sinusoide_3_periodi[[#This Row],[X_Value]]*1000</f>
        <v>-3.5695945</v>
      </c>
      <c r="C188">
        <v>-99.020319999999998</v>
      </c>
    </row>
    <row r="189" spans="1:3" x14ac:dyDescent="0.3">
      <c r="A189">
        <v>-3.5619145E-3</v>
      </c>
      <c r="B189">
        <f>sinusoide_3_periodi[[#This Row],[X_Value]]*1000</f>
        <v>-3.5619144999999999</v>
      </c>
      <c r="C189">
        <v>-99.277100000000004</v>
      </c>
    </row>
    <row r="190" spans="1:3" x14ac:dyDescent="0.3">
      <c r="A190">
        <v>-3.5542345E-3</v>
      </c>
      <c r="B190">
        <f>sinusoide_3_periodi[[#This Row],[X_Value]]*1000</f>
        <v>-3.5542345000000002</v>
      </c>
      <c r="C190">
        <v>-99.071680000000001</v>
      </c>
    </row>
    <row r="191" spans="1:3" x14ac:dyDescent="0.3">
      <c r="A191">
        <v>-3.5465545000000001E-3</v>
      </c>
      <c r="B191">
        <f>sinusoide_3_periodi[[#This Row],[X_Value]]*1000</f>
        <v>-3.5465545000000001</v>
      </c>
      <c r="C191">
        <v>-98.866249999999994</v>
      </c>
    </row>
    <row r="192" spans="1:3" x14ac:dyDescent="0.3">
      <c r="A192">
        <v>-3.5388745000000002E-3</v>
      </c>
      <c r="B192">
        <f>sinusoide_3_periodi[[#This Row],[X_Value]]*1000</f>
        <v>-3.5388745000000004</v>
      </c>
      <c r="C192">
        <v>-98.506749999999997</v>
      </c>
    </row>
    <row r="193" spans="1:3" x14ac:dyDescent="0.3">
      <c r="A193">
        <v>-3.5311944999999998E-3</v>
      </c>
      <c r="B193">
        <f>sinusoide_3_periodi[[#This Row],[X_Value]]*1000</f>
        <v>-3.5311944999999998</v>
      </c>
      <c r="C193">
        <v>-98.404039999999995</v>
      </c>
    </row>
    <row r="194" spans="1:3" x14ac:dyDescent="0.3">
      <c r="A194">
        <v>-3.5235144999999999E-3</v>
      </c>
      <c r="B194">
        <f>sinusoide_3_periodi[[#This Row],[X_Value]]*1000</f>
        <v>-3.5235145000000001</v>
      </c>
      <c r="C194">
        <v>-97.993179999999995</v>
      </c>
    </row>
    <row r="195" spans="1:3" x14ac:dyDescent="0.3">
      <c r="A195">
        <v>-3.5158345E-3</v>
      </c>
      <c r="B195">
        <f>sinusoide_3_periodi[[#This Row],[X_Value]]*1000</f>
        <v>-3.5158345</v>
      </c>
      <c r="C195">
        <v>-97.787750000000003</v>
      </c>
    </row>
    <row r="196" spans="1:3" x14ac:dyDescent="0.3">
      <c r="A196">
        <v>-3.5081545E-3</v>
      </c>
      <c r="B196">
        <f>sinusoide_3_periodi[[#This Row],[X_Value]]*1000</f>
        <v>-3.5081544999999998</v>
      </c>
      <c r="C196">
        <v>-97.530969999999996</v>
      </c>
    </row>
    <row r="197" spans="1:3" x14ac:dyDescent="0.3">
      <c r="A197">
        <v>-3.5004745000000001E-3</v>
      </c>
      <c r="B197">
        <f>sinusoide_3_periodi[[#This Row],[X_Value]]*1000</f>
        <v>-3.5004745000000002</v>
      </c>
      <c r="C197">
        <v>-97.017399999999995</v>
      </c>
    </row>
    <row r="198" spans="1:3" x14ac:dyDescent="0.3">
      <c r="A198">
        <v>-3.4927945000000002E-3</v>
      </c>
      <c r="B198">
        <f>sinusoide_3_periodi[[#This Row],[X_Value]]*1000</f>
        <v>-3.4927945</v>
      </c>
      <c r="C198">
        <v>-96.966040000000007</v>
      </c>
    </row>
    <row r="199" spans="1:3" x14ac:dyDescent="0.3">
      <c r="A199">
        <v>-3.4851144999999998E-3</v>
      </c>
      <c r="B199">
        <f>sinusoide_3_periodi[[#This Row],[X_Value]]*1000</f>
        <v>-3.4851144999999999</v>
      </c>
      <c r="C199">
        <v>-96.606539999999995</v>
      </c>
    </row>
    <row r="200" spans="1:3" x14ac:dyDescent="0.3">
      <c r="A200">
        <v>-3.4774344999999999E-3</v>
      </c>
      <c r="B200">
        <f>sinusoide_3_periodi[[#This Row],[X_Value]]*1000</f>
        <v>-3.4774344999999998</v>
      </c>
      <c r="C200">
        <v>-96.349760000000003</v>
      </c>
    </row>
    <row r="201" spans="1:3" x14ac:dyDescent="0.3">
      <c r="A201">
        <v>-3.4697545E-3</v>
      </c>
      <c r="B201">
        <f>sinusoide_3_periodi[[#This Row],[X_Value]]*1000</f>
        <v>-3.4697545000000001</v>
      </c>
      <c r="C201">
        <v>-96.144329999999997</v>
      </c>
    </row>
    <row r="202" spans="1:3" x14ac:dyDescent="0.3">
      <c r="A202">
        <v>-3.4620745000000001E-3</v>
      </c>
      <c r="B202">
        <f>sinusoide_3_periodi[[#This Row],[X_Value]]*1000</f>
        <v>-3.4620744999999999</v>
      </c>
      <c r="C202">
        <v>-95.630759999999995</v>
      </c>
    </row>
    <row r="203" spans="1:3" x14ac:dyDescent="0.3">
      <c r="A203">
        <v>-3.4543945000000001E-3</v>
      </c>
      <c r="B203">
        <f>sinusoide_3_periodi[[#This Row],[X_Value]]*1000</f>
        <v>-3.4543945000000003</v>
      </c>
      <c r="C203">
        <v>-95.682119999999998</v>
      </c>
    </row>
    <row r="204" spans="1:3" x14ac:dyDescent="0.3">
      <c r="A204">
        <v>-3.4467145000000002E-3</v>
      </c>
      <c r="B204">
        <f>sinusoide_3_periodi[[#This Row],[X_Value]]*1000</f>
        <v>-3.4467145000000001</v>
      </c>
      <c r="C204">
        <v>-95.271259999999998</v>
      </c>
    </row>
    <row r="205" spans="1:3" x14ac:dyDescent="0.3">
      <c r="A205">
        <v>-3.4390344999999998E-3</v>
      </c>
      <c r="B205">
        <f>sinusoide_3_periodi[[#This Row],[X_Value]]*1000</f>
        <v>-3.4390345</v>
      </c>
      <c r="C205">
        <v>-95.117189999999994</v>
      </c>
    </row>
    <row r="206" spans="1:3" x14ac:dyDescent="0.3">
      <c r="A206">
        <v>-3.4313544999999999E-3</v>
      </c>
      <c r="B206">
        <f>sinusoide_3_periodi[[#This Row],[X_Value]]*1000</f>
        <v>-3.4313544999999999</v>
      </c>
      <c r="C206">
        <v>-94.34684</v>
      </c>
    </row>
    <row r="207" spans="1:3" x14ac:dyDescent="0.3">
      <c r="A207">
        <v>-3.4236745E-3</v>
      </c>
      <c r="B207">
        <f>sinusoide_3_periodi[[#This Row],[X_Value]]*1000</f>
        <v>-3.4236745000000002</v>
      </c>
      <c r="C207">
        <v>-94.34684</v>
      </c>
    </row>
    <row r="208" spans="1:3" x14ac:dyDescent="0.3">
      <c r="A208">
        <v>-3.4159945000000001E-3</v>
      </c>
      <c r="B208">
        <f>sinusoide_3_periodi[[#This Row],[X_Value]]*1000</f>
        <v>-3.4159945</v>
      </c>
      <c r="C208">
        <v>-94.295479999999998</v>
      </c>
    </row>
    <row r="209" spans="1:3" x14ac:dyDescent="0.3">
      <c r="A209">
        <v>-3.4083145000000001E-3</v>
      </c>
      <c r="B209">
        <f>sinusoide_3_periodi[[#This Row],[X_Value]]*1000</f>
        <v>-3.4083144999999999</v>
      </c>
      <c r="C209">
        <v>-93.730559999999997</v>
      </c>
    </row>
    <row r="210" spans="1:3" x14ac:dyDescent="0.3">
      <c r="A210">
        <v>-3.4006345000000002E-3</v>
      </c>
      <c r="B210">
        <f>sinusoide_3_periodi[[#This Row],[X_Value]]*1000</f>
        <v>-3.4006345000000002</v>
      </c>
      <c r="C210">
        <v>-93.833269999999999</v>
      </c>
    </row>
    <row r="211" spans="1:3" x14ac:dyDescent="0.3">
      <c r="A211">
        <v>-3.3929544999999998E-3</v>
      </c>
      <c r="B211">
        <f>sinusoide_3_periodi[[#This Row],[X_Value]]*1000</f>
        <v>-3.3929544999999997</v>
      </c>
      <c r="C211">
        <v>-92.9602</v>
      </c>
    </row>
    <row r="212" spans="1:3" x14ac:dyDescent="0.3">
      <c r="A212">
        <v>-3.3852744999999999E-3</v>
      </c>
      <c r="B212">
        <f>sinusoide_3_periodi[[#This Row],[X_Value]]*1000</f>
        <v>-3.3852745</v>
      </c>
      <c r="C212">
        <v>-92.857489999999999</v>
      </c>
    </row>
    <row r="213" spans="1:3" x14ac:dyDescent="0.3">
      <c r="A213">
        <v>-3.3775945E-3</v>
      </c>
      <c r="B213">
        <f>sinusoide_3_periodi[[#This Row],[X_Value]]*1000</f>
        <v>-3.3775944999999998</v>
      </c>
      <c r="C213">
        <v>-92.857489999999999</v>
      </c>
    </row>
    <row r="214" spans="1:3" x14ac:dyDescent="0.3">
      <c r="A214">
        <v>-3.3699145000000001E-3</v>
      </c>
      <c r="B214">
        <f>sinusoide_3_periodi[[#This Row],[X_Value]]*1000</f>
        <v>-3.3699145000000001</v>
      </c>
      <c r="C214">
        <v>-92.343919999999997</v>
      </c>
    </row>
    <row r="215" spans="1:3" x14ac:dyDescent="0.3">
      <c r="A215">
        <v>-3.3622345000000001E-3</v>
      </c>
      <c r="B215">
        <f>sinusoide_3_periodi[[#This Row],[X_Value]]*1000</f>
        <v>-3.3622345</v>
      </c>
      <c r="C215">
        <v>-91.830349999999996</v>
      </c>
    </row>
    <row r="216" spans="1:3" x14ac:dyDescent="0.3">
      <c r="A216">
        <v>-3.3545545000000002E-3</v>
      </c>
      <c r="B216">
        <f>sinusoide_3_periodi[[#This Row],[X_Value]]*1000</f>
        <v>-3.3545545000000003</v>
      </c>
      <c r="C216">
        <v>-91.624920000000003</v>
      </c>
    </row>
    <row r="217" spans="1:3" x14ac:dyDescent="0.3">
      <c r="A217">
        <v>-3.3468744999999999E-3</v>
      </c>
      <c r="B217">
        <f>sinusoide_3_periodi[[#This Row],[X_Value]]*1000</f>
        <v>-3.3468744999999998</v>
      </c>
      <c r="C217">
        <v>-91.316779999999994</v>
      </c>
    </row>
    <row r="218" spans="1:3" x14ac:dyDescent="0.3">
      <c r="A218">
        <v>-3.3391944999999999E-3</v>
      </c>
      <c r="B218">
        <f>sinusoide_3_periodi[[#This Row],[X_Value]]*1000</f>
        <v>-3.3391945000000001</v>
      </c>
      <c r="C218">
        <v>-91.214070000000007</v>
      </c>
    </row>
    <row r="219" spans="1:3" x14ac:dyDescent="0.3">
      <c r="A219">
        <v>-3.3315145E-3</v>
      </c>
      <c r="B219">
        <f>sinusoide_3_periodi[[#This Row],[X_Value]]*1000</f>
        <v>-3.3315144999999999</v>
      </c>
      <c r="C219">
        <v>-90.443709999999996</v>
      </c>
    </row>
    <row r="220" spans="1:3" x14ac:dyDescent="0.3">
      <c r="A220">
        <v>-3.3238345000000001E-3</v>
      </c>
      <c r="B220">
        <f>sinusoide_3_periodi[[#This Row],[X_Value]]*1000</f>
        <v>-3.3238345000000002</v>
      </c>
      <c r="C220">
        <v>-90.289640000000006</v>
      </c>
    </row>
    <row r="221" spans="1:3" x14ac:dyDescent="0.3">
      <c r="A221">
        <v>-3.3161545000000001E-3</v>
      </c>
      <c r="B221">
        <f>sinusoide_3_periodi[[#This Row],[X_Value]]*1000</f>
        <v>-3.3161545000000001</v>
      </c>
      <c r="C221">
        <v>-89.878780000000006</v>
      </c>
    </row>
    <row r="222" spans="1:3" x14ac:dyDescent="0.3">
      <c r="A222">
        <v>-3.3084744999999998E-3</v>
      </c>
      <c r="B222">
        <f>sinusoide_3_periodi[[#This Row],[X_Value]]*1000</f>
        <v>-3.3084745</v>
      </c>
      <c r="C222">
        <v>-89.673360000000002</v>
      </c>
    </row>
    <row r="223" spans="1:3" x14ac:dyDescent="0.3">
      <c r="A223">
        <v>-3.3007944999999999E-3</v>
      </c>
      <c r="B223">
        <f>sinusoide_3_periodi[[#This Row],[X_Value]]*1000</f>
        <v>-3.3007944999999999</v>
      </c>
      <c r="C223">
        <v>-89.159790000000001</v>
      </c>
    </row>
    <row r="224" spans="1:3" x14ac:dyDescent="0.3">
      <c r="A224">
        <v>-3.2931144999999999E-3</v>
      </c>
      <c r="B224">
        <f>sinusoide_3_periodi[[#This Row],[X_Value]]*1000</f>
        <v>-3.2931144999999997</v>
      </c>
      <c r="C224">
        <v>-88.851650000000006</v>
      </c>
    </row>
    <row r="225" spans="1:3" x14ac:dyDescent="0.3">
      <c r="A225">
        <v>-3.2854345E-3</v>
      </c>
      <c r="B225">
        <f>sinusoide_3_periodi[[#This Row],[X_Value]]*1000</f>
        <v>-3.2854345</v>
      </c>
      <c r="C225">
        <v>-88.440790000000007</v>
      </c>
    </row>
    <row r="226" spans="1:3" x14ac:dyDescent="0.3">
      <c r="A226">
        <v>-3.2777545000000001E-3</v>
      </c>
      <c r="B226">
        <f>sinusoide_3_periodi[[#This Row],[X_Value]]*1000</f>
        <v>-3.2777544999999999</v>
      </c>
      <c r="C226">
        <v>-87.824510000000004</v>
      </c>
    </row>
    <row r="227" spans="1:3" x14ac:dyDescent="0.3">
      <c r="A227">
        <v>-3.2700745000000002E-3</v>
      </c>
      <c r="B227">
        <f>sinusoide_3_periodi[[#This Row],[X_Value]]*1000</f>
        <v>-3.2700745000000002</v>
      </c>
      <c r="C227">
        <v>-88.081289999999996</v>
      </c>
    </row>
    <row r="228" spans="1:3" x14ac:dyDescent="0.3">
      <c r="A228">
        <v>-3.2623944999999998E-3</v>
      </c>
      <c r="B228">
        <f>sinusoide_3_periodi[[#This Row],[X_Value]]*1000</f>
        <v>-3.2623944999999996</v>
      </c>
      <c r="C228">
        <v>-87.465010000000007</v>
      </c>
    </row>
    <row r="229" spans="1:3" x14ac:dyDescent="0.3">
      <c r="A229">
        <v>-3.2547144999999999E-3</v>
      </c>
      <c r="B229">
        <f>sinusoide_3_periodi[[#This Row],[X_Value]]*1000</f>
        <v>-3.2547145</v>
      </c>
      <c r="C229">
        <v>-87.25958</v>
      </c>
    </row>
    <row r="230" spans="1:3" x14ac:dyDescent="0.3">
      <c r="A230">
        <v>-3.2470344999999999E-3</v>
      </c>
      <c r="B230">
        <f>sinusoide_3_periodi[[#This Row],[X_Value]]*1000</f>
        <v>-3.2470344999999998</v>
      </c>
      <c r="C230">
        <v>-86.951440000000005</v>
      </c>
    </row>
    <row r="231" spans="1:3" x14ac:dyDescent="0.3">
      <c r="A231">
        <v>-3.2393545E-3</v>
      </c>
      <c r="B231">
        <f>sinusoide_3_periodi[[#This Row],[X_Value]]*1000</f>
        <v>-3.2393545000000001</v>
      </c>
      <c r="C231">
        <v>-86.386510000000001</v>
      </c>
    </row>
    <row r="232" spans="1:3" x14ac:dyDescent="0.3">
      <c r="A232">
        <v>-3.2316745000000001E-3</v>
      </c>
      <c r="B232">
        <f>sinusoide_3_periodi[[#This Row],[X_Value]]*1000</f>
        <v>-3.2316745</v>
      </c>
      <c r="C232">
        <v>-86.232439999999997</v>
      </c>
    </row>
    <row r="233" spans="1:3" x14ac:dyDescent="0.3">
      <c r="A233">
        <v>-3.2239945000000002E-3</v>
      </c>
      <c r="B233">
        <f>sinusoide_3_periodi[[#This Row],[X_Value]]*1000</f>
        <v>-3.2239945000000003</v>
      </c>
      <c r="C233">
        <v>-85.770229999999998</v>
      </c>
    </row>
    <row r="234" spans="1:3" x14ac:dyDescent="0.3">
      <c r="A234">
        <v>-3.2163144999999998E-3</v>
      </c>
      <c r="B234">
        <f>sinusoide_3_periodi[[#This Row],[X_Value]]*1000</f>
        <v>-3.2163144999999997</v>
      </c>
      <c r="C234">
        <v>-85.770229999999998</v>
      </c>
    </row>
    <row r="235" spans="1:3" x14ac:dyDescent="0.3">
      <c r="A235">
        <v>-3.2086344999999999E-3</v>
      </c>
      <c r="B235">
        <f>sinusoide_3_periodi[[#This Row],[X_Value]]*1000</f>
        <v>-3.2086345000000001</v>
      </c>
      <c r="C235">
        <v>-85.153949999999995</v>
      </c>
    </row>
    <row r="236" spans="1:3" x14ac:dyDescent="0.3">
      <c r="A236">
        <v>-3.2009544999999999E-3</v>
      </c>
      <c r="B236">
        <f>sinusoide_3_periodi[[#This Row],[X_Value]]*1000</f>
        <v>-3.2009544999999999</v>
      </c>
      <c r="C236">
        <v>-84.89716</v>
      </c>
    </row>
    <row r="237" spans="1:3" x14ac:dyDescent="0.3">
      <c r="A237">
        <v>-3.1932745E-3</v>
      </c>
      <c r="B237">
        <f>sinusoide_3_periodi[[#This Row],[X_Value]]*1000</f>
        <v>-3.1932745000000002</v>
      </c>
      <c r="C237">
        <v>-84.486310000000003</v>
      </c>
    </row>
    <row r="238" spans="1:3" x14ac:dyDescent="0.3">
      <c r="A238">
        <v>-3.1855945000000001E-3</v>
      </c>
      <c r="B238">
        <f>sinusoide_3_periodi[[#This Row],[X_Value]]*1000</f>
        <v>-3.1855945000000001</v>
      </c>
      <c r="C238">
        <v>-84.486310000000003</v>
      </c>
    </row>
    <row r="239" spans="1:3" x14ac:dyDescent="0.3">
      <c r="A239">
        <v>-3.1779145000000002E-3</v>
      </c>
      <c r="B239">
        <f>sinusoide_3_periodi[[#This Row],[X_Value]]*1000</f>
        <v>-3.1779145</v>
      </c>
      <c r="C239">
        <v>-84.126810000000006</v>
      </c>
    </row>
    <row r="240" spans="1:3" x14ac:dyDescent="0.3">
      <c r="A240">
        <v>-3.1702344999999998E-3</v>
      </c>
      <c r="B240">
        <f>sinusoide_3_periodi[[#This Row],[X_Value]]*1000</f>
        <v>-3.1702344999999998</v>
      </c>
      <c r="C240">
        <v>-84.178160000000005</v>
      </c>
    </row>
    <row r="241" spans="1:3" x14ac:dyDescent="0.3">
      <c r="A241">
        <v>-3.1625544999999999E-3</v>
      </c>
      <c r="B241">
        <f>sinusoide_3_periodi[[#This Row],[X_Value]]*1000</f>
        <v>-3.1625544999999997</v>
      </c>
      <c r="C241">
        <v>-83.45917</v>
      </c>
    </row>
    <row r="242" spans="1:3" x14ac:dyDescent="0.3">
      <c r="A242">
        <v>-3.1548745E-3</v>
      </c>
      <c r="B242">
        <f>sinusoide_3_periodi[[#This Row],[X_Value]]*1000</f>
        <v>-3.1548745</v>
      </c>
      <c r="C242">
        <v>-83.048310000000001</v>
      </c>
    </row>
    <row r="243" spans="1:3" x14ac:dyDescent="0.3">
      <c r="A243">
        <v>-3.1471945E-3</v>
      </c>
      <c r="B243">
        <f>sinusoide_3_periodi[[#This Row],[X_Value]]*1000</f>
        <v>-3.1471944999999999</v>
      </c>
      <c r="C243">
        <v>-82.586100000000002</v>
      </c>
    </row>
    <row r="244" spans="1:3" x14ac:dyDescent="0.3">
      <c r="A244">
        <v>-3.1395145000000001E-3</v>
      </c>
      <c r="B244">
        <f>sinusoide_3_periodi[[#This Row],[X_Value]]*1000</f>
        <v>-3.1395145000000002</v>
      </c>
      <c r="C244">
        <v>-82.329319999999996</v>
      </c>
    </row>
    <row r="245" spans="1:3" x14ac:dyDescent="0.3">
      <c r="A245">
        <v>-3.1318345000000002E-3</v>
      </c>
      <c r="B245">
        <f>sinusoide_3_periodi[[#This Row],[X_Value]]*1000</f>
        <v>-3.1318345000000001</v>
      </c>
      <c r="C245">
        <v>-82.586100000000002</v>
      </c>
    </row>
    <row r="246" spans="1:3" x14ac:dyDescent="0.3">
      <c r="A246">
        <v>-3.1241544999999998E-3</v>
      </c>
      <c r="B246">
        <f>sinusoide_3_periodi[[#This Row],[X_Value]]*1000</f>
        <v>-3.1241544999999999</v>
      </c>
      <c r="C246">
        <v>-81.610320000000002</v>
      </c>
    </row>
    <row r="247" spans="1:3" x14ac:dyDescent="0.3">
      <c r="A247">
        <v>-3.1164744999999999E-3</v>
      </c>
      <c r="B247">
        <f>sinusoide_3_periodi[[#This Row],[X_Value]]*1000</f>
        <v>-3.1164744999999998</v>
      </c>
      <c r="C247">
        <v>-81.09675</v>
      </c>
    </row>
    <row r="248" spans="1:3" x14ac:dyDescent="0.3">
      <c r="A248">
        <v>-3.1087945E-3</v>
      </c>
      <c r="B248">
        <f>sinusoide_3_periodi[[#This Row],[X_Value]]*1000</f>
        <v>-3.1087945000000001</v>
      </c>
      <c r="C248">
        <v>-81.045389999999998</v>
      </c>
    </row>
    <row r="249" spans="1:3" x14ac:dyDescent="0.3">
      <c r="A249">
        <v>-3.1011145E-3</v>
      </c>
      <c r="B249">
        <f>sinusoide_3_periodi[[#This Row],[X_Value]]*1000</f>
        <v>-3.1011145</v>
      </c>
      <c r="C249">
        <v>-80.429109999999994</v>
      </c>
    </row>
    <row r="250" spans="1:3" x14ac:dyDescent="0.3">
      <c r="A250">
        <v>-3.0934345000000001E-3</v>
      </c>
      <c r="B250">
        <f>sinusoide_3_periodi[[#This Row],[X_Value]]*1000</f>
        <v>-3.0934345000000003</v>
      </c>
      <c r="C250">
        <v>-80.223680000000002</v>
      </c>
    </row>
    <row r="251" spans="1:3" x14ac:dyDescent="0.3">
      <c r="A251">
        <v>-3.0857545000000002E-3</v>
      </c>
      <c r="B251">
        <f>sinusoide_3_periodi[[#This Row],[X_Value]]*1000</f>
        <v>-3.0857545000000002</v>
      </c>
      <c r="C251">
        <v>-80.12097</v>
      </c>
    </row>
    <row r="252" spans="1:3" x14ac:dyDescent="0.3">
      <c r="A252">
        <v>-3.0780744999999998E-3</v>
      </c>
      <c r="B252">
        <f>sinusoide_3_periodi[[#This Row],[X_Value]]*1000</f>
        <v>-3.0780744999999996</v>
      </c>
      <c r="C252">
        <v>-79.71011</v>
      </c>
    </row>
    <row r="253" spans="1:3" x14ac:dyDescent="0.3">
      <c r="A253">
        <v>-3.0703944999999999E-3</v>
      </c>
      <c r="B253">
        <f>sinusoide_3_periodi[[#This Row],[X_Value]]*1000</f>
        <v>-3.0703944999999999</v>
      </c>
      <c r="C253">
        <v>-79.556039999999996</v>
      </c>
    </row>
    <row r="254" spans="1:3" x14ac:dyDescent="0.3">
      <c r="A254">
        <v>-3.0627145E-3</v>
      </c>
      <c r="B254">
        <f>sinusoide_3_periodi[[#This Row],[X_Value]]*1000</f>
        <v>-3.0627144999999998</v>
      </c>
      <c r="C254">
        <v>-79.145179999999996</v>
      </c>
    </row>
    <row r="255" spans="1:3" x14ac:dyDescent="0.3">
      <c r="A255">
        <v>-3.0550345E-3</v>
      </c>
      <c r="B255">
        <f>sinusoide_3_periodi[[#This Row],[X_Value]]*1000</f>
        <v>-3.0550345000000001</v>
      </c>
      <c r="C255">
        <v>-78.785690000000002</v>
      </c>
    </row>
    <row r="256" spans="1:3" x14ac:dyDescent="0.3">
      <c r="A256">
        <v>-3.0473545000000001E-3</v>
      </c>
      <c r="B256">
        <f>sinusoide_3_periodi[[#This Row],[X_Value]]*1000</f>
        <v>-3.0473545</v>
      </c>
      <c r="C256">
        <v>-78.374830000000003</v>
      </c>
    </row>
    <row r="257" spans="1:3" x14ac:dyDescent="0.3">
      <c r="A257">
        <v>-3.0396745000000002E-3</v>
      </c>
      <c r="B257">
        <f>sinusoide_3_periodi[[#This Row],[X_Value]]*1000</f>
        <v>-3.0396745000000003</v>
      </c>
      <c r="C257">
        <v>-78.066689999999994</v>
      </c>
    </row>
    <row r="258" spans="1:3" x14ac:dyDescent="0.3">
      <c r="A258">
        <v>-3.0319944999999998E-3</v>
      </c>
      <c r="B258">
        <f>sinusoide_3_periodi[[#This Row],[X_Value]]*1000</f>
        <v>-3.0319944999999997</v>
      </c>
      <c r="C258">
        <v>-78.015330000000006</v>
      </c>
    </row>
    <row r="259" spans="1:3" x14ac:dyDescent="0.3">
      <c r="A259">
        <v>-3.0243144999999999E-3</v>
      </c>
      <c r="B259">
        <f>sinusoide_3_periodi[[#This Row],[X_Value]]*1000</f>
        <v>-3.0243145</v>
      </c>
      <c r="C259">
        <v>-77.501760000000004</v>
      </c>
    </row>
    <row r="260" spans="1:3" x14ac:dyDescent="0.3">
      <c r="A260">
        <v>-3.0166345E-3</v>
      </c>
      <c r="B260">
        <f>sinusoide_3_periodi[[#This Row],[X_Value]]*1000</f>
        <v>-3.0166344999999999</v>
      </c>
      <c r="C260">
        <v>-77.142259999999993</v>
      </c>
    </row>
    <row r="261" spans="1:3" x14ac:dyDescent="0.3">
      <c r="A261">
        <v>-3.0089545000000001E-3</v>
      </c>
      <c r="B261">
        <f>sinusoide_3_periodi[[#This Row],[X_Value]]*1000</f>
        <v>-3.0089545000000002</v>
      </c>
      <c r="C261">
        <v>-76.782769999999999</v>
      </c>
    </row>
    <row r="262" spans="1:3" x14ac:dyDescent="0.3">
      <c r="A262">
        <v>-3.0012745000000001E-3</v>
      </c>
      <c r="B262">
        <f>sinusoide_3_periodi[[#This Row],[X_Value]]*1000</f>
        <v>-3.0012745000000001</v>
      </c>
      <c r="C262">
        <v>-76.320549999999997</v>
      </c>
    </row>
    <row r="263" spans="1:3" x14ac:dyDescent="0.3">
      <c r="A263">
        <v>-2.9935945000000002E-3</v>
      </c>
      <c r="B263">
        <f>sinusoide_3_periodi[[#This Row],[X_Value]]*1000</f>
        <v>-2.9935945000000004</v>
      </c>
      <c r="C263">
        <v>-76.320549999999997</v>
      </c>
    </row>
    <row r="264" spans="1:3" x14ac:dyDescent="0.3">
      <c r="A264">
        <v>-2.9859144999999998E-3</v>
      </c>
      <c r="B264">
        <f>sinusoide_3_periodi[[#This Row],[X_Value]]*1000</f>
        <v>-2.9859144999999998</v>
      </c>
      <c r="C264">
        <v>-75.96105</v>
      </c>
    </row>
    <row r="265" spans="1:3" x14ac:dyDescent="0.3">
      <c r="A265">
        <v>-2.9782344999999999E-3</v>
      </c>
      <c r="B265">
        <f>sinusoide_3_periodi[[#This Row],[X_Value]]*1000</f>
        <v>-2.9782345000000001</v>
      </c>
      <c r="C265">
        <v>-75.96105</v>
      </c>
    </row>
    <row r="266" spans="1:3" x14ac:dyDescent="0.3">
      <c r="A266">
        <v>-2.9705545E-3</v>
      </c>
      <c r="B266">
        <f>sinusoide_3_periodi[[#This Row],[X_Value]]*1000</f>
        <v>-2.9705545</v>
      </c>
      <c r="C266">
        <v>-75.293409999999994</v>
      </c>
    </row>
    <row r="267" spans="1:3" x14ac:dyDescent="0.3">
      <c r="A267">
        <v>-2.9628745000000001E-3</v>
      </c>
      <c r="B267">
        <f>sinusoide_3_periodi[[#This Row],[X_Value]]*1000</f>
        <v>-2.9628744999999999</v>
      </c>
      <c r="C267">
        <v>-74.933920000000001</v>
      </c>
    </row>
    <row r="268" spans="1:3" x14ac:dyDescent="0.3">
      <c r="A268">
        <v>-2.9551945000000001E-3</v>
      </c>
      <c r="B268">
        <f>sinusoide_3_periodi[[#This Row],[X_Value]]*1000</f>
        <v>-2.9551945000000002</v>
      </c>
      <c r="C268">
        <v>-74.98527</v>
      </c>
    </row>
    <row r="269" spans="1:3" x14ac:dyDescent="0.3">
      <c r="A269">
        <v>-2.9475145000000002E-3</v>
      </c>
      <c r="B269">
        <f>sinusoide_3_periodi[[#This Row],[X_Value]]*1000</f>
        <v>-2.9475145</v>
      </c>
      <c r="C269">
        <v>-74.317629999999994</v>
      </c>
    </row>
    <row r="270" spans="1:3" x14ac:dyDescent="0.3">
      <c r="A270">
        <v>-2.9398344999999998E-3</v>
      </c>
      <c r="B270">
        <f>sinusoide_3_periodi[[#This Row],[X_Value]]*1000</f>
        <v>-2.9398344999999999</v>
      </c>
      <c r="C270">
        <v>-74.112210000000005</v>
      </c>
    </row>
    <row r="271" spans="1:3" x14ac:dyDescent="0.3">
      <c r="A271">
        <v>-2.9321544999999999E-3</v>
      </c>
      <c r="B271">
        <f>sinusoide_3_periodi[[#This Row],[X_Value]]*1000</f>
        <v>-2.9321544999999998</v>
      </c>
      <c r="C271">
        <v>-74.112210000000005</v>
      </c>
    </row>
    <row r="272" spans="1:3" x14ac:dyDescent="0.3">
      <c r="A272">
        <v>-2.9244745E-3</v>
      </c>
      <c r="B272">
        <f>sinusoide_3_periodi[[#This Row],[X_Value]]*1000</f>
        <v>-2.9244745000000001</v>
      </c>
      <c r="C272">
        <v>-73.598640000000003</v>
      </c>
    </row>
    <row r="273" spans="1:3" x14ac:dyDescent="0.3">
      <c r="A273">
        <v>-2.9167945000000001E-3</v>
      </c>
      <c r="B273">
        <f>sinusoide_3_periodi[[#This Row],[X_Value]]*1000</f>
        <v>-2.9167945</v>
      </c>
      <c r="C273">
        <v>-73.341849999999994</v>
      </c>
    </row>
    <row r="274" spans="1:3" x14ac:dyDescent="0.3">
      <c r="A274">
        <v>-2.9091145000000001E-3</v>
      </c>
      <c r="B274">
        <f>sinusoide_3_periodi[[#This Row],[X_Value]]*1000</f>
        <v>-2.9091145000000003</v>
      </c>
      <c r="C274">
        <v>-72.520139999999998</v>
      </c>
    </row>
    <row r="275" spans="1:3" x14ac:dyDescent="0.3">
      <c r="A275">
        <v>-2.9014345000000002E-3</v>
      </c>
      <c r="B275">
        <f>sinusoide_3_periodi[[#This Row],[X_Value]]*1000</f>
        <v>-2.9014345000000001</v>
      </c>
      <c r="C275">
        <v>-72.725570000000005</v>
      </c>
    </row>
    <row r="276" spans="1:3" x14ac:dyDescent="0.3">
      <c r="A276">
        <v>-2.8937544999999999E-3</v>
      </c>
      <c r="B276">
        <f>sinusoide_3_periodi[[#This Row],[X_Value]]*1000</f>
        <v>-2.8937545</v>
      </c>
      <c r="C276">
        <v>-72.263360000000006</v>
      </c>
    </row>
    <row r="277" spans="1:3" x14ac:dyDescent="0.3">
      <c r="A277">
        <v>-2.8860744999999999E-3</v>
      </c>
      <c r="B277">
        <f>sinusoide_3_periodi[[#This Row],[X_Value]]*1000</f>
        <v>-2.8860744999999999</v>
      </c>
      <c r="C277">
        <v>-72.212000000000003</v>
      </c>
    </row>
    <row r="278" spans="1:3" x14ac:dyDescent="0.3">
      <c r="A278">
        <v>-2.8783945E-3</v>
      </c>
      <c r="B278">
        <f>sinusoide_3_periodi[[#This Row],[X_Value]]*1000</f>
        <v>-2.8783945000000002</v>
      </c>
      <c r="C278">
        <v>-72.109279999999998</v>
      </c>
    </row>
    <row r="279" spans="1:3" x14ac:dyDescent="0.3">
      <c r="A279">
        <v>-2.8707145000000001E-3</v>
      </c>
      <c r="B279">
        <f>sinusoide_3_periodi[[#This Row],[X_Value]]*1000</f>
        <v>-2.8707145000000001</v>
      </c>
      <c r="C279">
        <v>-71.338930000000005</v>
      </c>
    </row>
    <row r="280" spans="1:3" x14ac:dyDescent="0.3">
      <c r="A280">
        <v>-2.8630345000000001E-3</v>
      </c>
      <c r="B280">
        <f>sinusoide_3_periodi[[#This Row],[X_Value]]*1000</f>
        <v>-2.8630345000000004</v>
      </c>
      <c r="C280">
        <v>-71.390289999999993</v>
      </c>
    </row>
    <row r="281" spans="1:3" x14ac:dyDescent="0.3">
      <c r="A281">
        <v>-2.8553544999999998E-3</v>
      </c>
      <c r="B281">
        <f>sinusoide_3_periodi[[#This Row],[X_Value]]*1000</f>
        <v>-2.8553544999999998</v>
      </c>
      <c r="C281">
        <v>-70.619929999999997</v>
      </c>
    </row>
    <row r="282" spans="1:3" x14ac:dyDescent="0.3">
      <c r="A282">
        <v>-2.8476744999999999E-3</v>
      </c>
      <c r="B282">
        <f>sinusoide_3_periodi[[#This Row],[X_Value]]*1000</f>
        <v>-2.8476744999999997</v>
      </c>
      <c r="C282">
        <v>-70.825360000000003</v>
      </c>
    </row>
    <row r="283" spans="1:3" x14ac:dyDescent="0.3">
      <c r="A283">
        <v>-2.8399944999999999E-3</v>
      </c>
      <c r="B283">
        <f>sinusoide_3_periodi[[#This Row],[X_Value]]*1000</f>
        <v>-2.8399945</v>
      </c>
      <c r="C283">
        <v>-70.311790000000002</v>
      </c>
    </row>
    <row r="284" spans="1:3" x14ac:dyDescent="0.3">
      <c r="A284">
        <v>-2.8323145E-3</v>
      </c>
      <c r="B284">
        <f>sinusoide_3_periodi[[#This Row],[X_Value]]*1000</f>
        <v>-2.8323144999999998</v>
      </c>
      <c r="C284">
        <v>-69.592789999999994</v>
      </c>
    </row>
    <row r="285" spans="1:3" x14ac:dyDescent="0.3">
      <c r="A285">
        <v>-2.8246345000000001E-3</v>
      </c>
      <c r="B285">
        <f>sinusoide_3_periodi[[#This Row],[X_Value]]*1000</f>
        <v>-2.8246345000000002</v>
      </c>
      <c r="C285">
        <v>-69.644149999999996</v>
      </c>
    </row>
    <row r="286" spans="1:3" x14ac:dyDescent="0.3">
      <c r="A286">
        <v>-2.8169545000000002E-3</v>
      </c>
      <c r="B286">
        <f>sinusoide_3_periodi[[#This Row],[X_Value]]*1000</f>
        <v>-2.8169545</v>
      </c>
      <c r="C286">
        <v>-69.438720000000004</v>
      </c>
    </row>
    <row r="287" spans="1:3" x14ac:dyDescent="0.3">
      <c r="A287">
        <v>-2.8092744999999998E-3</v>
      </c>
      <c r="B287">
        <f>sinusoide_3_periodi[[#This Row],[X_Value]]*1000</f>
        <v>-2.8092744999999999</v>
      </c>
      <c r="C287">
        <v>-69.336010000000002</v>
      </c>
    </row>
    <row r="288" spans="1:3" x14ac:dyDescent="0.3">
      <c r="A288">
        <v>-2.8015944999999999E-3</v>
      </c>
      <c r="B288">
        <f>sinusoide_3_periodi[[#This Row],[X_Value]]*1000</f>
        <v>-2.8015944999999998</v>
      </c>
      <c r="C288">
        <v>-68.771079999999998</v>
      </c>
    </row>
    <row r="289" spans="1:3" x14ac:dyDescent="0.3">
      <c r="A289">
        <v>-2.7939144999999999E-3</v>
      </c>
      <c r="B289">
        <f>sinusoide_3_periodi[[#This Row],[X_Value]]*1000</f>
        <v>-2.7939145000000001</v>
      </c>
      <c r="C289">
        <v>-68.514300000000006</v>
      </c>
    </row>
    <row r="290" spans="1:3" x14ac:dyDescent="0.3">
      <c r="A290">
        <v>-2.7862345E-3</v>
      </c>
      <c r="B290">
        <f>sinusoide_3_periodi[[#This Row],[X_Value]]*1000</f>
        <v>-2.7862344999999999</v>
      </c>
      <c r="C290">
        <v>-68.565659999999994</v>
      </c>
    </row>
    <row r="291" spans="1:3" x14ac:dyDescent="0.3">
      <c r="A291">
        <v>-2.7785545000000001E-3</v>
      </c>
      <c r="B291">
        <f>sinusoide_3_periodi[[#This Row],[X_Value]]*1000</f>
        <v>-2.7785545000000003</v>
      </c>
      <c r="C291">
        <v>-68.411590000000004</v>
      </c>
    </row>
    <row r="292" spans="1:3" x14ac:dyDescent="0.3">
      <c r="A292">
        <v>-2.7708745000000002E-3</v>
      </c>
      <c r="B292">
        <f>sinusoide_3_periodi[[#This Row],[X_Value]]*1000</f>
        <v>-2.7708745000000001</v>
      </c>
      <c r="C292">
        <v>-67.743939999999995</v>
      </c>
    </row>
    <row r="293" spans="1:3" x14ac:dyDescent="0.3">
      <c r="A293">
        <v>-2.7631944999999998E-3</v>
      </c>
      <c r="B293">
        <f>sinusoide_3_periodi[[#This Row],[X_Value]]*1000</f>
        <v>-2.7631945</v>
      </c>
      <c r="C293">
        <v>-67.692589999999996</v>
      </c>
    </row>
    <row r="294" spans="1:3" x14ac:dyDescent="0.3">
      <c r="A294">
        <v>-2.7555144999999999E-3</v>
      </c>
      <c r="B294">
        <f>sinusoide_3_periodi[[#This Row],[X_Value]]*1000</f>
        <v>-2.7555144999999999</v>
      </c>
      <c r="C294">
        <v>-67.333089999999999</v>
      </c>
    </row>
    <row r="295" spans="1:3" x14ac:dyDescent="0.3">
      <c r="A295">
        <v>-2.7478345E-3</v>
      </c>
      <c r="B295">
        <f>sinusoide_3_periodi[[#This Row],[X_Value]]*1000</f>
        <v>-2.7478344999999997</v>
      </c>
      <c r="C295">
        <v>-66.973590000000002</v>
      </c>
    </row>
    <row r="296" spans="1:3" x14ac:dyDescent="0.3">
      <c r="A296">
        <v>-2.7401545E-3</v>
      </c>
      <c r="B296">
        <f>sinusoide_3_periodi[[#This Row],[X_Value]]*1000</f>
        <v>-2.7401545</v>
      </c>
      <c r="C296">
        <v>-66.511380000000003</v>
      </c>
    </row>
    <row r="297" spans="1:3" x14ac:dyDescent="0.3">
      <c r="A297">
        <v>-2.7324745000000001E-3</v>
      </c>
      <c r="B297">
        <f>sinusoide_3_periodi[[#This Row],[X_Value]]*1000</f>
        <v>-2.7324744999999999</v>
      </c>
      <c r="C297">
        <v>-66.254589999999993</v>
      </c>
    </row>
    <row r="298" spans="1:3" x14ac:dyDescent="0.3">
      <c r="A298">
        <v>-2.7247945000000002E-3</v>
      </c>
      <c r="B298">
        <f>sinusoide_3_periodi[[#This Row],[X_Value]]*1000</f>
        <v>-2.7247945000000002</v>
      </c>
      <c r="C298">
        <v>-66.46002</v>
      </c>
    </row>
    <row r="299" spans="1:3" x14ac:dyDescent="0.3">
      <c r="A299">
        <v>-2.7171144999999998E-3</v>
      </c>
      <c r="B299">
        <f>sinusoide_3_periodi[[#This Row],[X_Value]]*1000</f>
        <v>-2.7171144999999997</v>
      </c>
      <c r="C299">
        <v>-65.638310000000004</v>
      </c>
    </row>
    <row r="300" spans="1:3" x14ac:dyDescent="0.3">
      <c r="A300">
        <v>-2.7094344999999999E-3</v>
      </c>
      <c r="B300">
        <f>sinusoide_3_periodi[[#This Row],[X_Value]]*1000</f>
        <v>-2.7094345</v>
      </c>
      <c r="C300">
        <v>-65.48424</v>
      </c>
    </row>
    <row r="301" spans="1:3" x14ac:dyDescent="0.3">
      <c r="A301">
        <v>-2.7017545E-3</v>
      </c>
      <c r="B301">
        <f>sinusoide_3_periodi[[#This Row],[X_Value]]*1000</f>
        <v>-2.7017544999999998</v>
      </c>
      <c r="C301">
        <v>-64.662530000000004</v>
      </c>
    </row>
    <row r="302" spans="1:3" x14ac:dyDescent="0.3">
      <c r="A302">
        <v>-2.6940745E-3</v>
      </c>
      <c r="B302">
        <f>sinusoide_3_periodi[[#This Row],[X_Value]]*1000</f>
        <v>-2.6940745000000001</v>
      </c>
      <c r="C302">
        <v>-64.919309999999996</v>
      </c>
    </row>
    <row r="303" spans="1:3" x14ac:dyDescent="0.3">
      <c r="A303">
        <v>-2.6863945000000001E-3</v>
      </c>
      <c r="B303">
        <f>sinusoide_3_periodi[[#This Row],[X_Value]]*1000</f>
        <v>-2.6863945</v>
      </c>
      <c r="C303">
        <v>-64.354389999999995</v>
      </c>
    </row>
    <row r="304" spans="1:3" x14ac:dyDescent="0.3">
      <c r="A304">
        <v>-2.6787145000000002E-3</v>
      </c>
      <c r="B304">
        <f>sinusoide_3_periodi[[#This Row],[X_Value]]*1000</f>
        <v>-2.6787145000000003</v>
      </c>
      <c r="C304">
        <v>-64.303030000000007</v>
      </c>
    </row>
    <row r="305" spans="1:3" x14ac:dyDescent="0.3">
      <c r="A305">
        <v>-2.6710344999999998E-3</v>
      </c>
      <c r="B305">
        <f>sinusoide_3_periodi[[#This Row],[X_Value]]*1000</f>
        <v>-2.6710344999999998</v>
      </c>
      <c r="C305">
        <v>-63.789459999999998</v>
      </c>
    </row>
    <row r="306" spans="1:3" x14ac:dyDescent="0.3">
      <c r="A306">
        <v>-2.6633544999999999E-3</v>
      </c>
      <c r="B306">
        <f>sinusoide_3_periodi[[#This Row],[X_Value]]*1000</f>
        <v>-2.6633545000000001</v>
      </c>
      <c r="C306">
        <v>-63.686750000000004</v>
      </c>
    </row>
    <row r="307" spans="1:3" x14ac:dyDescent="0.3">
      <c r="A307">
        <v>-2.6556745E-3</v>
      </c>
      <c r="B307">
        <f>sinusoide_3_periodi[[#This Row],[X_Value]]*1000</f>
        <v>-2.6556744999999999</v>
      </c>
      <c r="C307">
        <v>-63.378610000000002</v>
      </c>
    </row>
    <row r="308" spans="1:3" x14ac:dyDescent="0.3">
      <c r="A308">
        <v>-2.6479945E-3</v>
      </c>
      <c r="B308">
        <f>sinusoide_3_periodi[[#This Row],[X_Value]]*1000</f>
        <v>-2.6479945000000003</v>
      </c>
      <c r="C308">
        <v>-63.12182</v>
      </c>
    </row>
    <row r="309" spans="1:3" x14ac:dyDescent="0.3">
      <c r="A309">
        <v>-2.6403145000000001E-3</v>
      </c>
      <c r="B309">
        <f>sinusoide_3_periodi[[#This Row],[X_Value]]*1000</f>
        <v>-2.6403145000000001</v>
      </c>
      <c r="C309">
        <v>-62.710970000000003</v>
      </c>
    </row>
    <row r="310" spans="1:3" x14ac:dyDescent="0.3">
      <c r="A310">
        <v>-2.6326345000000002E-3</v>
      </c>
      <c r="B310">
        <f>sinusoide_3_periodi[[#This Row],[X_Value]]*1000</f>
        <v>-2.6326345</v>
      </c>
      <c r="C310">
        <v>-62.556890000000003</v>
      </c>
    </row>
    <row r="311" spans="1:3" x14ac:dyDescent="0.3">
      <c r="A311">
        <v>-2.6249544999999998E-3</v>
      </c>
      <c r="B311">
        <f>sinusoide_3_periodi[[#This Row],[X_Value]]*1000</f>
        <v>-2.6249544999999999</v>
      </c>
      <c r="C311">
        <v>-62.043320000000001</v>
      </c>
    </row>
    <row r="312" spans="1:3" x14ac:dyDescent="0.3">
      <c r="A312">
        <v>-2.6172744999999999E-3</v>
      </c>
      <c r="B312">
        <f>sinusoide_3_periodi[[#This Row],[X_Value]]*1000</f>
        <v>-2.6172744999999997</v>
      </c>
      <c r="C312">
        <v>-62.043320000000001</v>
      </c>
    </row>
    <row r="313" spans="1:3" x14ac:dyDescent="0.3">
      <c r="A313">
        <v>-2.6095945E-3</v>
      </c>
      <c r="B313">
        <f>sinusoide_3_periodi[[#This Row],[X_Value]]*1000</f>
        <v>-2.6095945</v>
      </c>
      <c r="C313">
        <v>-61.632469999999998</v>
      </c>
    </row>
    <row r="314" spans="1:3" x14ac:dyDescent="0.3">
      <c r="A314">
        <v>-2.6019145E-3</v>
      </c>
      <c r="B314">
        <f>sinusoide_3_periodi[[#This Row],[X_Value]]*1000</f>
        <v>-2.6019144999999999</v>
      </c>
      <c r="C314">
        <v>-61.478400000000001</v>
      </c>
    </row>
    <row r="315" spans="1:3" x14ac:dyDescent="0.3">
      <c r="A315">
        <v>-2.5942345000000001E-3</v>
      </c>
      <c r="B315">
        <f>sinusoide_3_periodi[[#This Row],[X_Value]]*1000</f>
        <v>-2.5942345000000002</v>
      </c>
      <c r="C315">
        <v>-61.272970000000001</v>
      </c>
    </row>
    <row r="316" spans="1:3" x14ac:dyDescent="0.3">
      <c r="A316">
        <v>-2.5865545000000002E-3</v>
      </c>
      <c r="B316">
        <f>sinusoide_3_periodi[[#This Row],[X_Value]]*1000</f>
        <v>-2.5865545000000001</v>
      </c>
      <c r="C316">
        <v>-60.656689999999998</v>
      </c>
    </row>
    <row r="317" spans="1:3" x14ac:dyDescent="0.3">
      <c r="A317">
        <v>-2.5788744999999998E-3</v>
      </c>
      <c r="B317">
        <f>sinusoide_3_periodi[[#This Row],[X_Value]]*1000</f>
        <v>-2.5788745</v>
      </c>
      <c r="C317">
        <v>-60.091760000000001</v>
      </c>
    </row>
    <row r="318" spans="1:3" x14ac:dyDescent="0.3">
      <c r="A318">
        <v>-2.5711944999999999E-3</v>
      </c>
      <c r="B318">
        <f>sinusoide_3_periodi[[#This Row],[X_Value]]*1000</f>
        <v>-2.5711944999999998</v>
      </c>
      <c r="C318">
        <v>-60.143120000000003</v>
      </c>
    </row>
    <row r="319" spans="1:3" x14ac:dyDescent="0.3">
      <c r="A319">
        <v>-2.5635145E-3</v>
      </c>
      <c r="B319">
        <f>sinusoide_3_periodi[[#This Row],[X_Value]]*1000</f>
        <v>-2.5635145000000001</v>
      </c>
      <c r="C319">
        <v>-59.886330000000001</v>
      </c>
    </row>
    <row r="320" spans="1:3" x14ac:dyDescent="0.3">
      <c r="A320">
        <v>-2.5558345000000001E-3</v>
      </c>
      <c r="B320">
        <f>sinusoide_3_periodi[[#This Row],[X_Value]]*1000</f>
        <v>-2.5558345</v>
      </c>
      <c r="C320">
        <v>-59.52684</v>
      </c>
    </row>
    <row r="321" spans="1:3" x14ac:dyDescent="0.3">
      <c r="A321">
        <v>-2.5481545000000001E-3</v>
      </c>
      <c r="B321">
        <f>sinusoide_3_periodi[[#This Row],[X_Value]]*1000</f>
        <v>-2.5481545000000003</v>
      </c>
      <c r="C321">
        <v>-58.807839999999999</v>
      </c>
    </row>
    <row r="322" spans="1:3" x14ac:dyDescent="0.3">
      <c r="A322">
        <v>-2.5404745000000002E-3</v>
      </c>
      <c r="B322">
        <f>sinusoide_3_periodi[[#This Row],[X_Value]]*1000</f>
        <v>-2.5404745000000002</v>
      </c>
      <c r="C322">
        <v>-59.064619999999998</v>
      </c>
    </row>
    <row r="323" spans="1:3" x14ac:dyDescent="0.3">
      <c r="A323">
        <v>-2.5327944999999998E-3</v>
      </c>
      <c r="B323">
        <f>sinusoide_3_periodi[[#This Row],[X_Value]]*1000</f>
        <v>-2.5327945000000001</v>
      </c>
      <c r="C323">
        <v>-58.551049999999996</v>
      </c>
    </row>
    <row r="324" spans="1:3" x14ac:dyDescent="0.3">
      <c r="A324">
        <v>-2.5251144999999999E-3</v>
      </c>
      <c r="B324">
        <f>sinusoide_3_periodi[[#This Row],[X_Value]]*1000</f>
        <v>-2.5251144999999999</v>
      </c>
      <c r="C324">
        <v>-57.93477</v>
      </c>
    </row>
    <row r="325" spans="1:3" x14ac:dyDescent="0.3">
      <c r="A325">
        <v>-2.5174345E-3</v>
      </c>
      <c r="B325">
        <f>sinusoide_3_periodi[[#This Row],[X_Value]]*1000</f>
        <v>-2.5174344999999998</v>
      </c>
      <c r="C325">
        <v>-57.677990000000001</v>
      </c>
    </row>
    <row r="326" spans="1:3" x14ac:dyDescent="0.3">
      <c r="A326">
        <v>-2.5097545000000001E-3</v>
      </c>
      <c r="B326">
        <f>sinusoide_3_periodi[[#This Row],[X_Value]]*1000</f>
        <v>-2.5097545000000001</v>
      </c>
      <c r="C326">
        <v>-57.626629999999999</v>
      </c>
    </row>
    <row r="327" spans="1:3" x14ac:dyDescent="0.3">
      <c r="A327">
        <v>-2.5020745000000001E-3</v>
      </c>
      <c r="B327">
        <f>sinusoide_3_periodi[[#This Row],[X_Value]]*1000</f>
        <v>-2.5020745</v>
      </c>
      <c r="C327">
        <v>-57.369840000000003</v>
      </c>
    </row>
    <row r="328" spans="1:3" x14ac:dyDescent="0.3">
      <c r="A328">
        <v>-2.4943945000000002E-3</v>
      </c>
      <c r="B328">
        <f>sinusoide_3_periodi[[#This Row],[X_Value]]*1000</f>
        <v>-2.4943945000000003</v>
      </c>
      <c r="C328">
        <v>-56.907629999999997</v>
      </c>
    </row>
    <row r="329" spans="1:3" x14ac:dyDescent="0.3">
      <c r="A329">
        <v>-2.4867144999999998E-3</v>
      </c>
      <c r="B329">
        <f>sinusoide_3_periodi[[#This Row],[X_Value]]*1000</f>
        <v>-2.4867144999999997</v>
      </c>
      <c r="C329">
        <v>-56.445419999999999</v>
      </c>
    </row>
    <row r="330" spans="1:3" x14ac:dyDescent="0.3">
      <c r="A330">
        <v>-2.4790344999999999E-3</v>
      </c>
      <c r="B330">
        <f>sinusoide_3_periodi[[#This Row],[X_Value]]*1000</f>
        <v>-2.4790345</v>
      </c>
      <c r="C330">
        <v>-56.034559999999999</v>
      </c>
    </row>
    <row r="331" spans="1:3" x14ac:dyDescent="0.3">
      <c r="A331">
        <v>-2.4713545E-3</v>
      </c>
      <c r="B331">
        <f>sinusoide_3_periodi[[#This Row],[X_Value]]*1000</f>
        <v>-2.4713544999999999</v>
      </c>
      <c r="C331">
        <v>-56.034559999999999</v>
      </c>
    </row>
    <row r="332" spans="1:3" x14ac:dyDescent="0.3">
      <c r="A332">
        <v>-2.4636745000000001E-3</v>
      </c>
      <c r="B332">
        <f>sinusoide_3_periodi[[#This Row],[X_Value]]*1000</f>
        <v>-2.4636745000000002</v>
      </c>
      <c r="C332">
        <v>-55.520989999999998</v>
      </c>
    </row>
    <row r="333" spans="1:3" x14ac:dyDescent="0.3">
      <c r="A333">
        <v>-2.4559945000000001E-3</v>
      </c>
      <c r="B333">
        <f>sinusoide_3_periodi[[#This Row],[X_Value]]*1000</f>
        <v>-2.4559945000000001</v>
      </c>
      <c r="C333">
        <v>-55.418280000000003</v>
      </c>
    </row>
    <row r="334" spans="1:3" x14ac:dyDescent="0.3">
      <c r="A334">
        <v>-2.4483145000000002E-3</v>
      </c>
      <c r="B334">
        <f>sinusoide_3_periodi[[#This Row],[X_Value]]*1000</f>
        <v>-2.4483145000000004</v>
      </c>
      <c r="C334">
        <v>-55.161499999999997</v>
      </c>
    </row>
    <row r="335" spans="1:3" x14ac:dyDescent="0.3">
      <c r="A335">
        <v>-2.4406344999999999E-3</v>
      </c>
      <c r="B335">
        <f>sinusoide_3_periodi[[#This Row],[X_Value]]*1000</f>
        <v>-2.4406344999999998</v>
      </c>
      <c r="C335">
        <v>-55.161499999999997</v>
      </c>
    </row>
    <row r="336" spans="1:3" x14ac:dyDescent="0.3">
      <c r="A336">
        <v>-2.4329544999999999E-3</v>
      </c>
      <c r="B336">
        <f>sinusoide_3_periodi[[#This Row],[X_Value]]*1000</f>
        <v>-2.4329545000000001</v>
      </c>
      <c r="C336">
        <v>-54.750639999999997</v>
      </c>
    </row>
    <row r="337" spans="1:3" x14ac:dyDescent="0.3">
      <c r="A337">
        <v>-2.4252745E-3</v>
      </c>
      <c r="B337">
        <f>sinusoide_3_periodi[[#This Row],[X_Value]]*1000</f>
        <v>-2.4252745</v>
      </c>
      <c r="C337">
        <v>-54.082999999999998</v>
      </c>
    </row>
    <row r="338" spans="1:3" x14ac:dyDescent="0.3">
      <c r="A338">
        <v>-2.4175945000000001E-3</v>
      </c>
      <c r="B338">
        <f>sinusoide_3_periodi[[#This Row],[X_Value]]*1000</f>
        <v>-2.4175944999999999</v>
      </c>
      <c r="C338">
        <v>-54.134360000000001</v>
      </c>
    </row>
    <row r="339" spans="1:3" x14ac:dyDescent="0.3">
      <c r="A339">
        <v>-2.4099145000000002E-3</v>
      </c>
      <c r="B339">
        <f>sinusoide_3_periodi[[#This Row],[X_Value]]*1000</f>
        <v>-2.4099145000000002</v>
      </c>
      <c r="C339">
        <v>-53.312649999999998</v>
      </c>
    </row>
    <row r="340" spans="1:3" x14ac:dyDescent="0.3">
      <c r="A340">
        <v>-2.4022344999999998E-3</v>
      </c>
      <c r="B340">
        <f>sinusoide_3_periodi[[#This Row],[X_Value]]*1000</f>
        <v>-2.4022344999999996</v>
      </c>
      <c r="C340">
        <v>-53.466720000000002</v>
      </c>
    </row>
    <row r="341" spans="1:3" x14ac:dyDescent="0.3">
      <c r="A341">
        <v>-2.3945544999999999E-3</v>
      </c>
      <c r="B341">
        <f>sinusoide_3_periodi[[#This Row],[X_Value]]*1000</f>
        <v>-2.3945544999999999</v>
      </c>
      <c r="C341">
        <v>-53.20993</v>
      </c>
    </row>
    <row r="342" spans="1:3" x14ac:dyDescent="0.3">
      <c r="A342">
        <v>-2.3868744999999999E-3</v>
      </c>
      <c r="B342">
        <f>sinusoide_3_periodi[[#This Row],[X_Value]]*1000</f>
        <v>-2.3868744999999998</v>
      </c>
      <c r="C342">
        <v>-52.490929999999999</v>
      </c>
    </row>
    <row r="343" spans="1:3" x14ac:dyDescent="0.3">
      <c r="A343">
        <v>-2.3791945E-3</v>
      </c>
      <c r="B343">
        <f>sinusoide_3_periodi[[#This Row],[X_Value]]*1000</f>
        <v>-2.3791945000000001</v>
      </c>
      <c r="C343">
        <v>-52.439579999999999</v>
      </c>
    </row>
    <row r="344" spans="1:3" x14ac:dyDescent="0.3">
      <c r="A344">
        <v>-2.3715145000000001E-3</v>
      </c>
      <c r="B344">
        <f>sinusoide_3_periodi[[#This Row],[X_Value]]*1000</f>
        <v>-2.3715145</v>
      </c>
      <c r="C344">
        <v>-52.131439999999998</v>
      </c>
    </row>
    <row r="345" spans="1:3" x14ac:dyDescent="0.3">
      <c r="A345">
        <v>-2.3638345000000002E-3</v>
      </c>
      <c r="B345">
        <f>sinusoide_3_periodi[[#This Row],[X_Value]]*1000</f>
        <v>-2.3638345000000003</v>
      </c>
      <c r="C345">
        <v>-52.080080000000002</v>
      </c>
    </row>
    <row r="346" spans="1:3" x14ac:dyDescent="0.3">
      <c r="A346">
        <v>-2.3561544999999998E-3</v>
      </c>
      <c r="B346">
        <f>sinusoide_3_periodi[[#This Row],[X_Value]]*1000</f>
        <v>-2.3561544999999997</v>
      </c>
      <c r="C346">
        <v>-51.463799999999999</v>
      </c>
    </row>
    <row r="347" spans="1:3" x14ac:dyDescent="0.3">
      <c r="A347">
        <v>-2.3484744999999999E-3</v>
      </c>
      <c r="B347">
        <f>sinusoide_3_periodi[[#This Row],[X_Value]]*1000</f>
        <v>-2.3484745</v>
      </c>
      <c r="C347">
        <v>-50.898870000000002</v>
      </c>
    </row>
    <row r="348" spans="1:3" x14ac:dyDescent="0.3">
      <c r="A348">
        <v>-2.3407944999999999E-3</v>
      </c>
      <c r="B348">
        <f>sinusoide_3_periodi[[#This Row],[X_Value]]*1000</f>
        <v>-2.3407944999999999</v>
      </c>
      <c r="C348">
        <v>-50.385300000000001</v>
      </c>
    </row>
    <row r="349" spans="1:3" x14ac:dyDescent="0.3">
      <c r="A349">
        <v>-2.3331145E-3</v>
      </c>
      <c r="B349">
        <f>sinusoide_3_periodi[[#This Row],[X_Value]]*1000</f>
        <v>-2.3331145000000002</v>
      </c>
      <c r="C349">
        <v>-50.539369999999998</v>
      </c>
    </row>
    <row r="350" spans="1:3" x14ac:dyDescent="0.3">
      <c r="A350">
        <v>-2.3254345000000001E-3</v>
      </c>
      <c r="B350">
        <f>sinusoide_3_periodi[[#This Row],[X_Value]]*1000</f>
        <v>-2.3254345000000001</v>
      </c>
      <c r="C350">
        <v>-50.231229999999996</v>
      </c>
    </row>
    <row r="351" spans="1:3" x14ac:dyDescent="0.3">
      <c r="A351">
        <v>-2.3177545000000002E-3</v>
      </c>
      <c r="B351">
        <f>sinusoide_3_periodi[[#This Row],[X_Value]]*1000</f>
        <v>-2.3177545000000004</v>
      </c>
      <c r="C351">
        <v>-49.563589999999998</v>
      </c>
    </row>
    <row r="352" spans="1:3" x14ac:dyDescent="0.3">
      <c r="A352">
        <v>-2.3100744999999998E-3</v>
      </c>
      <c r="B352">
        <f>sinusoide_3_periodi[[#This Row],[X_Value]]*1000</f>
        <v>-2.3100744999999998</v>
      </c>
      <c r="C352">
        <v>-49.769019999999998</v>
      </c>
    </row>
    <row r="353" spans="1:3" x14ac:dyDescent="0.3">
      <c r="A353">
        <v>-2.3023944999999999E-3</v>
      </c>
      <c r="B353">
        <f>sinusoide_3_periodi[[#This Row],[X_Value]]*1000</f>
        <v>-2.3023944999999997</v>
      </c>
      <c r="C353">
        <v>-49.358159999999998</v>
      </c>
    </row>
    <row r="354" spans="1:3" x14ac:dyDescent="0.3">
      <c r="A354">
        <v>-2.2947145E-3</v>
      </c>
      <c r="B354">
        <f>sinusoide_3_periodi[[#This Row],[X_Value]]*1000</f>
        <v>-2.2947145</v>
      </c>
      <c r="C354">
        <v>-48.844589999999997</v>
      </c>
    </row>
    <row r="355" spans="1:3" x14ac:dyDescent="0.3">
      <c r="A355">
        <v>-2.2870345E-3</v>
      </c>
      <c r="B355">
        <f>sinusoide_3_periodi[[#This Row],[X_Value]]*1000</f>
        <v>-2.2870344999999999</v>
      </c>
      <c r="C355">
        <v>-48.947310000000002</v>
      </c>
    </row>
    <row r="356" spans="1:3" x14ac:dyDescent="0.3">
      <c r="A356">
        <v>-2.2793545000000001E-3</v>
      </c>
      <c r="B356">
        <f>sinusoide_3_periodi[[#This Row],[X_Value]]*1000</f>
        <v>-2.2793545000000002</v>
      </c>
      <c r="C356">
        <v>-48.382379999999998</v>
      </c>
    </row>
    <row r="357" spans="1:3" x14ac:dyDescent="0.3">
      <c r="A357">
        <v>-2.2716745000000002E-3</v>
      </c>
      <c r="B357">
        <f>sinusoide_3_periodi[[#This Row],[X_Value]]*1000</f>
        <v>-2.2716745</v>
      </c>
      <c r="C357">
        <v>-47.920169999999999</v>
      </c>
    </row>
    <row r="358" spans="1:3" x14ac:dyDescent="0.3">
      <c r="A358">
        <v>-2.2639944999999998E-3</v>
      </c>
      <c r="B358">
        <f>sinusoide_3_periodi[[#This Row],[X_Value]]*1000</f>
        <v>-2.2639944999999999</v>
      </c>
      <c r="C358">
        <v>-47.663379999999997</v>
      </c>
    </row>
    <row r="359" spans="1:3" x14ac:dyDescent="0.3">
      <c r="A359">
        <v>-2.2563144999999999E-3</v>
      </c>
      <c r="B359">
        <f>sinusoide_3_periodi[[#This Row],[X_Value]]*1000</f>
        <v>-2.2563144999999998</v>
      </c>
      <c r="C359">
        <v>-47.509309999999999</v>
      </c>
    </row>
    <row r="360" spans="1:3" x14ac:dyDescent="0.3">
      <c r="A360">
        <v>-2.2486345E-3</v>
      </c>
      <c r="B360">
        <f>sinusoide_3_periodi[[#This Row],[X_Value]]*1000</f>
        <v>-2.2486345000000001</v>
      </c>
      <c r="C360">
        <v>-47.201169999999998</v>
      </c>
    </row>
    <row r="361" spans="1:3" x14ac:dyDescent="0.3">
      <c r="A361">
        <v>-2.2409545E-3</v>
      </c>
      <c r="B361">
        <f>sinusoide_3_periodi[[#This Row],[X_Value]]*1000</f>
        <v>-2.2409545</v>
      </c>
      <c r="C361">
        <v>-47.201169999999998</v>
      </c>
    </row>
    <row r="362" spans="1:3" x14ac:dyDescent="0.3">
      <c r="A362">
        <v>-2.2332745000000001E-3</v>
      </c>
      <c r="B362">
        <f>sinusoide_3_periodi[[#This Row],[X_Value]]*1000</f>
        <v>-2.2332745000000003</v>
      </c>
      <c r="C362">
        <v>-46.687600000000003</v>
      </c>
    </row>
    <row r="363" spans="1:3" x14ac:dyDescent="0.3">
      <c r="A363">
        <v>-2.2255945000000002E-3</v>
      </c>
      <c r="B363">
        <f>sinusoide_3_periodi[[#This Row],[X_Value]]*1000</f>
        <v>-2.2255945000000001</v>
      </c>
      <c r="C363">
        <v>-46.27675</v>
      </c>
    </row>
    <row r="364" spans="1:3" x14ac:dyDescent="0.3">
      <c r="A364">
        <v>-2.2179144999999998E-3</v>
      </c>
      <c r="B364">
        <f>sinusoide_3_periodi[[#This Row],[X_Value]]*1000</f>
        <v>-2.2179145</v>
      </c>
      <c r="C364">
        <v>-46.27675</v>
      </c>
    </row>
    <row r="365" spans="1:3" x14ac:dyDescent="0.3">
      <c r="A365">
        <v>-2.2102344999999999E-3</v>
      </c>
      <c r="B365">
        <f>sinusoide_3_periodi[[#This Row],[X_Value]]*1000</f>
        <v>-2.2102344999999999</v>
      </c>
      <c r="C365">
        <v>-46.07132</v>
      </c>
    </row>
    <row r="366" spans="1:3" x14ac:dyDescent="0.3">
      <c r="A366">
        <v>-2.2025545E-3</v>
      </c>
      <c r="B366">
        <f>sinusoide_3_periodi[[#This Row],[X_Value]]*1000</f>
        <v>-2.2025544999999997</v>
      </c>
      <c r="C366">
        <v>-45.609110000000001</v>
      </c>
    </row>
    <row r="367" spans="1:3" x14ac:dyDescent="0.3">
      <c r="A367">
        <v>-2.1948745E-3</v>
      </c>
      <c r="B367">
        <f>sinusoide_3_periodi[[#This Row],[X_Value]]*1000</f>
        <v>-2.1948745000000001</v>
      </c>
      <c r="C367">
        <v>-45.403680000000001</v>
      </c>
    </row>
    <row r="368" spans="1:3" x14ac:dyDescent="0.3">
      <c r="A368">
        <v>-2.1871945000000001E-3</v>
      </c>
      <c r="B368">
        <f>sinusoide_3_periodi[[#This Row],[X_Value]]*1000</f>
        <v>-2.1871944999999999</v>
      </c>
      <c r="C368">
        <v>-45.300960000000003</v>
      </c>
    </row>
    <row r="369" spans="1:3" x14ac:dyDescent="0.3">
      <c r="A369">
        <v>-2.1795145000000002E-3</v>
      </c>
      <c r="B369">
        <f>sinusoide_3_periodi[[#This Row],[X_Value]]*1000</f>
        <v>-2.1795145000000002</v>
      </c>
      <c r="C369">
        <v>-44.427900000000001</v>
      </c>
    </row>
    <row r="370" spans="1:3" x14ac:dyDescent="0.3">
      <c r="A370">
        <v>-2.1718344999999998E-3</v>
      </c>
      <c r="B370">
        <f>sinusoide_3_periodi[[#This Row],[X_Value]]*1000</f>
        <v>-2.1718344999999997</v>
      </c>
      <c r="C370">
        <v>-44.68468</v>
      </c>
    </row>
    <row r="371" spans="1:3" x14ac:dyDescent="0.3">
      <c r="A371">
        <v>-2.1641544999999999E-3</v>
      </c>
      <c r="B371">
        <f>sinusoide_3_periodi[[#This Row],[X_Value]]*1000</f>
        <v>-2.1641545</v>
      </c>
      <c r="C371">
        <v>-44.581969999999998</v>
      </c>
    </row>
    <row r="372" spans="1:3" x14ac:dyDescent="0.3">
      <c r="A372">
        <v>-2.1564745E-3</v>
      </c>
      <c r="B372">
        <f>sinusoide_3_periodi[[#This Row],[X_Value]]*1000</f>
        <v>-2.1564744999999998</v>
      </c>
      <c r="C372">
        <v>-43.862969999999997</v>
      </c>
    </row>
    <row r="373" spans="1:3" x14ac:dyDescent="0.3">
      <c r="A373">
        <v>-2.1487945E-3</v>
      </c>
      <c r="B373">
        <f>sinusoide_3_periodi[[#This Row],[X_Value]]*1000</f>
        <v>-2.1487945000000002</v>
      </c>
      <c r="C373">
        <v>-43.811610000000002</v>
      </c>
    </row>
    <row r="374" spans="1:3" x14ac:dyDescent="0.3">
      <c r="A374">
        <v>-2.1411145000000001E-3</v>
      </c>
      <c r="B374">
        <f>sinusoide_3_periodi[[#This Row],[X_Value]]*1000</f>
        <v>-2.1411145</v>
      </c>
      <c r="C374">
        <v>-43.50347</v>
      </c>
    </row>
    <row r="375" spans="1:3" x14ac:dyDescent="0.3">
      <c r="A375">
        <v>-2.1334345000000002E-3</v>
      </c>
      <c r="B375">
        <f>sinusoide_3_periodi[[#This Row],[X_Value]]*1000</f>
        <v>-2.1334345000000003</v>
      </c>
      <c r="C375">
        <v>-43.29804</v>
      </c>
    </row>
    <row r="376" spans="1:3" x14ac:dyDescent="0.3">
      <c r="A376">
        <v>-2.1257544999999998E-3</v>
      </c>
      <c r="B376">
        <f>sinusoide_3_periodi[[#This Row],[X_Value]]*1000</f>
        <v>-2.1257544999999998</v>
      </c>
      <c r="C376">
        <v>-42.681759999999997</v>
      </c>
    </row>
    <row r="377" spans="1:3" x14ac:dyDescent="0.3">
      <c r="A377">
        <v>-2.1180744999999999E-3</v>
      </c>
      <c r="B377">
        <f>sinusoide_3_periodi[[#This Row],[X_Value]]*1000</f>
        <v>-2.1180745000000001</v>
      </c>
      <c r="C377">
        <v>-42.52769</v>
      </c>
    </row>
    <row r="378" spans="1:3" x14ac:dyDescent="0.3">
      <c r="A378">
        <v>-2.1103945E-3</v>
      </c>
      <c r="B378">
        <f>sinusoide_3_periodi[[#This Row],[X_Value]]*1000</f>
        <v>-2.1103945</v>
      </c>
      <c r="C378">
        <v>-42.270899999999997</v>
      </c>
    </row>
    <row r="379" spans="1:3" x14ac:dyDescent="0.3">
      <c r="A379">
        <v>-2.1027145000000001E-3</v>
      </c>
      <c r="B379">
        <f>sinusoide_3_periodi[[#This Row],[X_Value]]*1000</f>
        <v>-2.1027145000000003</v>
      </c>
      <c r="C379">
        <v>-41.705979999999997</v>
      </c>
    </row>
    <row r="380" spans="1:3" x14ac:dyDescent="0.3">
      <c r="A380">
        <v>-2.0950345000000001E-3</v>
      </c>
      <c r="B380">
        <f>sinusoide_3_periodi[[#This Row],[X_Value]]*1000</f>
        <v>-2.0950345000000001</v>
      </c>
      <c r="C380">
        <v>-41.808689999999999</v>
      </c>
    </row>
    <row r="381" spans="1:3" x14ac:dyDescent="0.3">
      <c r="A381">
        <v>-2.0873545000000002E-3</v>
      </c>
      <c r="B381">
        <f>sinusoide_3_periodi[[#This Row],[X_Value]]*1000</f>
        <v>-2.0873545</v>
      </c>
      <c r="C381">
        <v>-41.397840000000002</v>
      </c>
    </row>
    <row r="382" spans="1:3" x14ac:dyDescent="0.3">
      <c r="A382">
        <v>-2.0796744999999998E-3</v>
      </c>
      <c r="B382">
        <f>sinusoide_3_periodi[[#This Row],[X_Value]]*1000</f>
        <v>-2.0796744999999999</v>
      </c>
      <c r="C382">
        <v>-40.884270000000001</v>
      </c>
    </row>
    <row r="383" spans="1:3" x14ac:dyDescent="0.3">
      <c r="A383">
        <v>-2.0719944999999999E-3</v>
      </c>
      <c r="B383">
        <f>sinusoide_3_periodi[[#This Row],[X_Value]]*1000</f>
        <v>-2.0719944999999997</v>
      </c>
      <c r="C383">
        <v>-40.576129999999999</v>
      </c>
    </row>
    <row r="384" spans="1:3" x14ac:dyDescent="0.3">
      <c r="A384">
        <v>-2.0643145E-3</v>
      </c>
      <c r="B384">
        <f>sinusoide_3_periodi[[#This Row],[X_Value]]*1000</f>
        <v>-2.0643145000000001</v>
      </c>
      <c r="C384">
        <v>-40.216630000000002</v>
      </c>
    </row>
    <row r="385" spans="1:3" x14ac:dyDescent="0.3">
      <c r="A385">
        <v>-2.0566345000000001E-3</v>
      </c>
      <c r="B385">
        <f>sinusoide_3_periodi[[#This Row],[X_Value]]*1000</f>
        <v>-2.0566344999999999</v>
      </c>
      <c r="C385">
        <v>-39.90849</v>
      </c>
    </row>
    <row r="386" spans="1:3" x14ac:dyDescent="0.3">
      <c r="A386">
        <v>-2.0489545000000001E-3</v>
      </c>
      <c r="B386">
        <f>sinusoide_3_periodi[[#This Row],[X_Value]]*1000</f>
        <v>-2.0489545000000002</v>
      </c>
      <c r="C386">
        <v>-40.113909999999997</v>
      </c>
    </row>
    <row r="387" spans="1:3" x14ac:dyDescent="0.3">
      <c r="A387">
        <v>-2.0412745000000002E-3</v>
      </c>
      <c r="B387">
        <f>sinusoide_3_periodi[[#This Row],[X_Value]]*1000</f>
        <v>-2.0412745000000001</v>
      </c>
      <c r="C387">
        <v>-39.857129999999998</v>
      </c>
    </row>
    <row r="388" spans="1:3" x14ac:dyDescent="0.3">
      <c r="A388">
        <v>-2.0335944999999999E-3</v>
      </c>
      <c r="B388">
        <f>sinusoide_3_periodi[[#This Row],[X_Value]]*1000</f>
        <v>-2.0335945</v>
      </c>
      <c r="C388">
        <v>-39.805770000000003</v>
      </c>
    </row>
    <row r="389" spans="1:3" x14ac:dyDescent="0.3">
      <c r="A389">
        <v>-2.0259144999999999E-3</v>
      </c>
      <c r="B389">
        <f>sinusoide_3_periodi[[#This Row],[X_Value]]*1000</f>
        <v>-2.0259144999999998</v>
      </c>
      <c r="C389">
        <v>-38.932699999999997</v>
      </c>
    </row>
    <row r="390" spans="1:3" x14ac:dyDescent="0.3">
      <c r="A390">
        <v>-2.0182345E-3</v>
      </c>
      <c r="B390">
        <f>sinusoide_3_periodi[[#This Row],[X_Value]]*1000</f>
        <v>-2.0182345000000002</v>
      </c>
      <c r="C390">
        <v>-38.984059999999999</v>
      </c>
    </row>
    <row r="391" spans="1:3" x14ac:dyDescent="0.3">
      <c r="A391">
        <v>-2.0105545000000001E-3</v>
      </c>
      <c r="B391">
        <f>sinusoide_3_periodi[[#This Row],[X_Value]]*1000</f>
        <v>-2.0105545</v>
      </c>
      <c r="C391">
        <v>-38.008279999999999</v>
      </c>
    </row>
    <row r="392" spans="1:3" x14ac:dyDescent="0.3">
      <c r="A392">
        <v>-2.0028745000000001E-3</v>
      </c>
      <c r="B392">
        <f>sinusoide_3_periodi[[#This Row],[X_Value]]*1000</f>
        <v>-2.0028745000000003</v>
      </c>
      <c r="C392">
        <v>-38.470489999999998</v>
      </c>
    </row>
    <row r="393" spans="1:3" x14ac:dyDescent="0.3">
      <c r="A393">
        <v>-1.9951944999999998E-3</v>
      </c>
      <c r="B393">
        <f>sinusoide_3_periodi[[#This Row],[X_Value]]*1000</f>
        <v>-1.9951944999999998</v>
      </c>
      <c r="C393">
        <v>-38.059640000000002</v>
      </c>
    </row>
    <row r="394" spans="1:3" x14ac:dyDescent="0.3">
      <c r="A394">
        <v>-1.9875144999999999E-3</v>
      </c>
      <c r="B394">
        <f>sinusoide_3_periodi[[#This Row],[X_Value]]*1000</f>
        <v>-1.9875144999999999</v>
      </c>
      <c r="C394">
        <v>-37.751489999999997</v>
      </c>
    </row>
    <row r="395" spans="1:3" x14ac:dyDescent="0.3">
      <c r="A395">
        <v>-1.9798344999999999E-3</v>
      </c>
      <c r="B395">
        <f>sinusoide_3_periodi[[#This Row],[X_Value]]*1000</f>
        <v>-1.9798344999999999</v>
      </c>
      <c r="C395">
        <v>-37.289279999999998</v>
      </c>
    </row>
    <row r="396" spans="1:3" x14ac:dyDescent="0.3">
      <c r="A396">
        <v>-1.9721545E-3</v>
      </c>
      <c r="B396">
        <f>sinusoide_3_periodi[[#This Row],[X_Value]]*1000</f>
        <v>-1.9721545</v>
      </c>
      <c r="C396">
        <v>-37.032499999999999</v>
      </c>
    </row>
    <row r="397" spans="1:3" x14ac:dyDescent="0.3">
      <c r="A397">
        <v>-1.9644745000000001E-3</v>
      </c>
      <c r="B397">
        <f>sinusoide_3_periodi[[#This Row],[X_Value]]*1000</f>
        <v>-1.9644745000000001</v>
      </c>
      <c r="C397">
        <v>-36.724359999999997</v>
      </c>
    </row>
    <row r="398" spans="1:3" x14ac:dyDescent="0.3">
      <c r="A398">
        <v>-1.9567945000000002E-3</v>
      </c>
      <c r="B398">
        <f>sinusoide_3_periodi[[#This Row],[X_Value]]*1000</f>
        <v>-1.9567945000000002</v>
      </c>
      <c r="C398">
        <v>-36.518929999999997</v>
      </c>
    </row>
    <row r="399" spans="1:3" x14ac:dyDescent="0.3">
      <c r="A399">
        <v>-1.9491145E-3</v>
      </c>
      <c r="B399">
        <f>sinusoide_3_periodi[[#This Row],[X_Value]]*1000</f>
        <v>-1.9491145000000001</v>
      </c>
      <c r="C399">
        <v>-36.518929999999997</v>
      </c>
    </row>
    <row r="400" spans="1:3" x14ac:dyDescent="0.3">
      <c r="A400">
        <v>-1.9414345000000001E-3</v>
      </c>
      <c r="B400">
        <f>sinusoide_3_periodi[[#This Row],[X_Value]]*1000</f>
        <v>-1.9414345000000002</v>
      </c>
      <c r="C400">
        <v>-35.954000000000001</v>
      </c>
    </row>
    <row r="401" spans="1:3" x14ac:dyDescent="0.3">
      <c r="A401">
        <v>-1.9337544999999999E-3</v>
      </c>
      <c r="B401">
        <f>sinusoide_3_periodi[[#This Row],[X_Value]]*1000</f>
        <v>-1.9337545</v>
      </c>
      <c r="C401">
        <v>-35.594499999999996</v>
      </c>
    </row>
    <row r="402" spans="1:3" x14ac:dyDescent="0.3">
      <c r="A402">
        <v>-1.9260745E-3</v>
      </c>
      <c r="B402">
        <f>sinusoide_3_periodi[[#This Row],[X_Value]]*1000</f>
        <v>-1.9260744999999999</v>
      </c>
      <c r="C402">
        <v>-35.080930000000002</v>
      </c>
    </row>
    <row r="403" spans="1:3" x14ac:dyDescent="0.3">
      <c r="A403">
        <v>-1.9183945000000001E-3</v>
      </c>
      <c r="B403">
        <f>sinusoide_3_periodi[[#This Row],[X_Value]]*1000</f>
        <v>-1.9183945</v>
      </c>
      <c r="C403">
        <v>-35.029580000000003</v>
      </c>
    </row>
    <row r="404" spans="1:3" x14ac:dyDescent="0.3">
      <c r="A404">
        <v>-1.9107144999999999E-3</v>
      </c>
      <c r="B404">
        <f>sinusoide_3_periodi[[#This Row],[X_Value]]*1000</f>
        <v>-1.9107144999999999</v>
      </c>
      <c r="C404">
        <v>-34.567360000000001</v>
      </c>
    </row>
    <row r="405" spans="1:3" x14ac:dyDescent="0.3">
      <c r="A405">
        <v>-1.9030345E-3</v>
      </c>
      <c r="B405">
        <f>sinusoide_3_periodi[[#This Row],[X_Value]]*1000</f>
        <v>-1.9030345</v>
      </c>
      <c r="C405">
        <v>-34.567360000000001</v>
      </c>
    </row>
    <row r="406" spans="1:3" x14ac:dyDescent="0.3">
      <c r="A406">
        <v>-1.8953545000000001E-3</v>
      </c>
      <c r="B406">
        <f>sinusoide_3_periodi[[#This Row],[X_Value]]*1000</f>
        <v>-1.8953545000000001</v>
      </c>
      <c r="C406">
        <v>-34.156509999999997</v>
      </c>
    </row>
    <row r="407" spans="1:3" x14ac:dyDescent="0.3">
      <c r="A407">
        <v>-1.8876744999999999E-3</v>
      </c>
      <c r="B407">
        <f>sinusoide_3_periodi[[#This Row],[X_Value]]*1000</f>
        <v>-1.8876744999999999</v>
      </c>
      <c r="C407">
        <v>-33.642940000000003</v>
      </c>
    </row>
    <row r="408" spans="1:3" x14ac:dyDescent="0.3">
      <c r="A408">
        <v>-1.8799945E-3</v>
      </c>
      <c r="B408">
        <f>sinusoide_3_periodi[[#This Row],[X_Value]]*1000</f>
        <v>-1.8799945</v>
      </c>
      <c r="C408">
        <v>-33.488869999999999</v>
      </c>
    </row>
    <row r="409" spans="1:3" x14ac:dyDescent="0.3">
      <c r="A409">
        <v>-1.8723145000000001E-3</v>
      </c>
      <c r="B409">
        <f>sinusoide_3_periodi[[#This Row],[X_Value]]*1000</f>
        <v>-1.8723145000000001</v>
      </c>
      <c r="C409">
        <v>-33.078009999999999</v>
      </c>
    </row>
    <row r="410" spans="1:3" x14ac:dyDescent="0.3">
      <c r="A410">
        <v>-1.8646344999999999E-3</v>
      </c>
      <c r="B410">
        <f>sinusoide_3_periodi[[#This Row],[X_Value]]*1000</f>
        <v>-1.8646345</v>
      </c>
      <c r="C410">
        <v>-32.461730000000003</v>
      </c>
    </row>
    <row r="411" spans="1:3" x14ac:dyDescent="0.3">
      <c r="A411">
        <v>-1.8569545E-3</v>
      </c>
      <c r="B411">
        <f>sinusoide_3_periodi[[#This Row],[X_Value]]*1000</f>
        <v>-1.8569545000000001</v>
      </c>
      <c r="C411">
        <v>-32.307659999999998</v>
      </c>
    </row>
    <row r="412" spans="1:3" x14ac:dyDescent="0.3">
      <c r="A412">
        <v>-1.8492745000000001E-3</v>
      </c>
      <c r="B412">
        <f>sinusoide_3_periodi[[#This Row],[X_Value]]*1000</f>
        <v>-1.8492745000000002</v>
      </c>
      <c r="C412">
        <v>-31.64002</v>
      </c>
    </row>
    <row r="413" spans="1:3" x14ac:dyDescent="0.3">
      <c r="A413">
        <v>-1.8415945E-3</v>
      </c>
      <c r="B413">
        <f>sinusoide_3_periodi[[#This Row],[X_Value]]*1000</f>
        <v>-1.8415945</v>
      </c>
      <c r="C413">
        <v>-31.84545</v>
      </c>
    </row>
    <row r="414" spans="1:3" x14ac:dyDescent="0.3">
      <c r="A414">
        <v>-1.8339145E-3</v>
      </c>
      <c r="B414">
        <f>sinusoide_3_periodi[[#This Row],[X_Value]]*1000</f>
        <v>-1.8339145000000001</v>
      </c>
      <c r="C414">
        <v>-31.075089999999999</v>
      </c>
    </row>
    <row r="415" spans="1:3" x14ac:dyDescent="0.3">
      <c r="A415">
        <v>-1.8262345000000001E-3</v>
      </c>
      <c r="B415">
        <f>sinusoide_3_periodi[[#This Row],[X_Value]]*1000</f>
        <v>-1.8262345000000002</v>
      </c>
      <c r="C415">
        <v>-30.561520000000002</v>
      </c>
    </row>
    <row r="416" spans="1:3" x14ac:dyDescent="0.3">
      <c r="A416">
        <v>-1.8185545E-3</v>
      </c>
      <c r="B416">
        <f>sinusoide_3_periodi[[#This Row],[X_Value]]*1000</f>
        <v>-1.8185544999999999</v>
      </c>
      <c r="C416">
        <v>-30.766950000000001</v>
      </c>
    </row>
    <row r="417" spans="1:3" x14ac:dyDescent="0.3">
      <c r="A417">
        <v>-1.8108745E-3</v>
      </c>
      <c r="B417">
        <f>sinusoide_3_periodi[[#This Row],[X_Value]]*1000</f>
        <v>-1.8108744999999999</v>
      </c>
      <c r="C417">
        <v>-30.04795</v>
      </c>
    </row>
    <row r="418" spans="1:3" x14ac:dyDescent="0.3">
      <c r="A418">
        <v>-1.8031945000000001E-3</v>
      </c>
      <c r="B418">
        <f>sinusoide_3_periodi[[#This Row],[X_Value]]*1000</f>
        <v>-1.8031945</v>
      </c>
      <c r="C418">
        <v>-29.68845</v>
      </c>
    </row>
    <row r="419" spans="1:3" x14ac:dyDescent="0.3">
      <c r="A419">
        <v>-1.7955145E-3</v>
      </c>
      <c r="B419">
        <f>sinusoide_3_periodi[[#This Row],[X_Value]]*1000</f>
        <v>-1.7955144999999999</v>
      </c>
      <c r="C419">
        <v>-29.483029999999999</v>
      </c>
    </row>
    <row r="420" spans="1:3" x14ac:dyDescent="0.3">
      <c r="A420">
        <v>-1.7878345E-3</v>
      </c>
      <c r="B420">
        <f>sinusoide_3_periodi[[#This Row],[X_Value]]*1000</f>
        <v>-1.7878345</v>
      </c>
      <c r="C420">
        <v>-29.020810000000001</v>
      </c>
    </row>
    <row r="421" spans="1:3" x14ac:dyDescent="0.3">
      <c r="A421">
        <v>-1.7801545000000001E-3</v>
      </c>
      <c r="B421">
        <f>sinusoide_3_periodi[[#This Row],[X_Value]]*1000</f>
        <v>-1.7801545000000001</v>
      </c>
      <c r="C421">
        <v>-28.558599999999998</v>
      </c>
    </row>
    <row r="422" spans="1:3" x14ac:dyDescent="0.3">
      <c r="A422">
        <v>-1.7724745E-3</v>
      </c>
      <c r="B422">
        <f>sinusoide_3_periodi[[#This Row],[X_Value]]*1000</f>
        <v>-1.7724745</v>
      </c>
      <c r="C422">
        <v>-28.45589</v>
      </c>
    </row>
    <row r="423" spans="1:3" x14ac:dyDescent="0.3">
      <c r="A423">
        <v>-1.7647945E-3</v>
      </c>
      <c r="B423">
        <f>sinusoide_3_periodi[[#This Row],[X_Value]]*1000</f>
        <v>-1.7647945</v>
      </c>
      <c r="C423">
        <v>-28.25046</v>
      </c>
    </row>
    <row r="424" spans="1:3" x14ac:dyDescent="0.3">
      <c r="A424">
        <v>-1.7571144999999999E-3</v>
      </c>
      <c r="B424">
        <f>sinusoide_3_periodi[[#This Row],[X_Value]]*1000</f>
        <v>-1.7571144999999999</v>
      </c>
      <c r="C424">
        <v>-27.428750000000001</v>
      </c>
    </row>
    <row r="425" spans="1:3" x14ac:dyDescent="0.3">
      <c r="A425">
        <v>-1.7494345E-3</v>
      </c>
      <c r="B425">
        <f>sinusoide_3_periodi[[#This Row],[X_Value]]*1000</f>
        <v>-1.7494345</v>
      </c>
      <c r="C425">
        <v>-27.223320000000001</v>
      </c>
    </row>
    <row r="426" spans="1:3" x14ac:dyDescent="0.3">
      <c r="A426">
        <v>-1.7417545E-3</v>
      </c>
      <c r="B426">
        <f>sinusoide_3_periodi[[#This Row],[X_Value]]*1000</f>
        <v>-1.7417545000000001</v>
      </c>
      <c r="C426">
        <v>-26.50432</v>
      </c>
    </row>
    <row r="427" spans="1:3" x14ac:dyDescent="0.3">
      <c r="A427">
        <v>-1.7340744999999999E-3</v>
      </c>
      <c r="B427">
        <f>sinusoide_3_periodi[[#This Row],[X_Value]]*1000</f>
        <v>-1.7340745</v>
      </c>
      <c r="C427">
        <v>-26.042110000000001</v>
      </c>
    </row>
    <row r="428" spans="1:3" x14ac:dyDescent="0.3">
      <c r="A428">
        <v>-1.7263945E-3</v>
      </c>
      <c r="B428">
        <f>sinusoide_3_periodi[[#This Row],[X_Value]]*1000</f>
        <v>-1.7263945000000001</v>
      </c>
      <c r="C428">
        <v>-26.196179999999998</v>
      </c>
    </row>
    <row r="429" spans="1:3" x14ac:dyDescent="0.3">
      <c r="A429">
        <v>-1.7187145E-3</v>
      </c>
      <c r="B429">
        <f>sinusoide_3_periodi[[#This Row],[X_Value]]*1000</f>
        <v>-1.7187145000000001</v>
      </c>
      <c r="C429">
        <v>-25.631260000000001</v>
      </c>
    </row>
    <row r="430" spans="1:3" x14ac:dyDescent="0.3">
      <c r="A430">
        <v>-1.7110344999999999E-3</v>
      </c>
      <c r="B430">
        <f>sinusoide_3_periodi[[#This Row],[X_Value]]*1000</f>
        <v>-1.7110344999999998</v>
      </c>
      <c r="C430">
        <v>-25.374469999999999</v>
      </c>
    </row>
    <row r="431" spans="1:3" x14ac:dyDescent="0.3">
      <c r="A431">
        <v>-1.7033545E-3</v>
      </c>
      <c r="B431">
        <f>sinusoide_3_periodi[[#This Row],[X_Value]]*1000</f>
        <v>-1.7033544999999999</v>
      </c>
      <c r="C431">
        <v>-24.963619999999999</v>
      </c>
    </row>
    <row r="432" spans="1:3" x14ac:dyDescent="0.3">
      <c r="A432">
        <v>-1.6956745E-3</v>
      </c>
      <c r="B432">
        <f>sinusoide_3_periodi[[#This Row],[X_Value]]*1000</f>
        <v>-1.6956745</v>
      </c>
      <c r="C432">
        <v>-24.347329999999999</v>
      </c>
    </row>
    <row r="433" spans="1:3" x14ac:dyDescent="0.3">
      <c r="A433">
        <v>-1.6879944999999999E-3</v>
      </c>
      <c r="B433">
        <f>sinusoide_3_periodi[[#This Row],[X_Value]]*1000</f>
        <v>-1.6879944999999998</v>
      </c>
      <c r="C433">
        <v>-24.398689999999998</v>
      </c>
    </row>
    <row r="434" spans="1:3" x14ac:dyDescent="0.3">
      <c r="A434">
        <v>-1.6803145E-3</v>
      </c>
      <c r="B434">
        <f>sinusoide_3_periodi[[#This Row],[X_Value]]*1000</f>
        <v>-1.6803144999999999</v>
      </c>
      <c r="C434">
        <v>-24.039190000000001</v>
      </c>
    </row>
    <row r="435" spans="1:3" x14ac:dyDescent="0.3">
      <c r="A435">
        <v>-1.6726345000000001E-3</v>
      </c>
      <c r="B435">
        <f>sinusoide_3_periodi[[#This Row],[X_Value]]*1000</f>
        <v>-1.6726345</v>
      </c>
      <c r="C435">
        <v>-23.73105</v>
      </c>
    </row>
    <row r="436" spans="1:3" x14ac:dyDescent="0.3">
      <c r="A436">
        <v>-1.6649544999999999E-3</v>
      </c>
      <c r="B436">
        <f>sinusoide_3_periodi[[#This Row],[X_Value]]*1000</f>
        <v>-1.6649544999999999</v>
      </c>
      <c r="C436">
        <v>-23.166119999999999</v>
      </c>
    </row>
    <row r="437" spans="1:3" x14ac:dyDescent="0.3">
      <c r="A437">
        <v>-1.6572745E-3</v>
      </c>
      <c r="B437">
        <f>sinusoide_3_periodi[[#This Row],[X_Value]]*1000</f>
        <v>-1.6572745</v>
      </c>
      <c r="C437">
        <v>-22.90934</v>
      </c>
    </row>
    <row r="438" spans="1:3" x14ac:dyDescent="0.3">
      <c r="A438">
        <v>-1.6495945000000001E-3</v>
      </c>
      <c r="B438">
        <f>sinusoide_3_periodi[[#This Row],[X_Value]]*1000</f>
        <v>-1.6495945000000001</v>
      </c>
      <c r="C438">
        <v>-22.447130000000001</v>
      </c>
    </row>
    <row r="439" spans="1:3" x14ac:dyDescent="0.3">
      <c r="A439">
        <v>-1.6419144999999999E-3</v>
      </c>
      <c r="B439">
        <f>sinusoide_3_periodi[[#This Row],[X_Value]]*1000</f>
        <v>-1.6419144999999999</v>
      </c>
      <c r="C439">
        <v>-22.13899</v>
      </c>
    </row>
    <row r="440" spans="1:3" x14ac:dyDescent="0.3">
      <c r="A440">
        <v>-1.6342345E-3</v>
      </c>
      <c r="B440">
        <f>sinusoide_3_periodi[[#This Row],[X_Value]]*1000</f>
        <v>-1.6342345</v>
      </c>
      <c r="C440">
        <v>-21.419989999999999</v>
      </c>
    </row>
    <row r="441" spans="1:3" x14ac:dyDescent="0.3">
      <c r="A441">
        <v>-1.6265545000000001E-3</v>
      </c>
      <c r="B441">
        <f>sinusoide_3_periodi[[#This Row],[X_Value]]*1000</f>
        <v>-1.6265545000000001</v>
      </c>
      <c r="C441">
        <v>-21.574059999999999</v>
      </c>
    </row>
    <row r="442" spans="1:3" x14ac:dyDescent="0.3">
      <c r="A442">
        <v>-1.6188744999999999E-3</v>
      </c>
      <c r="B442">
        <f>sinusoide_3_periodi[[#This Row],[X_Value]]*1000</f>
        <v>-1.6188745</v>
      </c>
      <c r="C442">
        <v>-20.803699999999999</v>
      </c>
    </row>
    <row r="443" spans="1:3" x14ac:dyDescent="0.3">
      <c r="A443">
        <v>-1.6111945E-3</v>
      </c>
      <c r="B443">
        <f>sinusoide_3_periodi[[#This Row],[X_Value]]*1000</f>
        <v>-1.6111945000000001</v>
      </c>
      <c r="C443">
        <v>-20.495560000000001</v>
      </c>
    </row>
    <row r="444" spans="1:3" x14ac:dyDescent="0.3">
      <c r="A444">
        <v>-1.6035145000000001E-3</v>
      </c>
      <c r="B444">
        <f>sinusoide_3_periodi[[#This Row],[X_Value]]*1000</f>
        <v>-1.6035145000000002</v>
      </c>
      <c r="C444">
        <v>-20.598279999999999</v>
      </c>
    </row>
    <row r="445" spans="1:3" x14ac:dyDescent="0.3">
      <c r="A445">
        <v>-1.5958344999999999E-3</v>
      </c>
      <c r="B445">
        <f>sinusoide_3_periodi[[#This Row],[X_Value]]*1000</f>
        <v>-1.5958344999999998</v>
      </c>
      <c r="C445">
        <v>-20.34149</v>
      </c>
    </row>
    <row r="446" spans="1:3" x14ac:dyDescent="0.3">
      <c r="A446">
        <v>-1.5881545E-3</v>
      </c>
      <c r="B446">
        <f>sinusoide_3_periodi[[#This Row],[X_Value]]*1000</f>
        <v>-1.5881544999999999</v>
      </c>
      <c r="C446">
        <v>-19.827919999999999</v>
      </c>
    </row>
    <row r="447" spans="1:3" x14ac:dyDescent="0.3">
      <c r="A447">
        <v>-1.5804745000000001E-3</v>
      </c>
      <c r="B447">
        <f>sinusoide_3_periodi[[#This Row],[X_Value]]*1000</f>
        <v>-1.5804745</v>
      </c>
      <c r="C447">
        <v>-19.468419999999998</v>
      </c>
    </row>
    <row r="448" spans="1:3" x14ac:dyDescent="0.3">
      <c r="A448">
        <v>-1.5727944999999999E-3</v>
      </c>
      <c r="B448">
        <f>sinusoide_3_periodi[[#This Row],[X_Value]]*1000</f>
        <v>-1.5727944999999999</v>
      </c>
      <c r="C448">
        <v>-19.006209999999999</v>
      </c>
    </row>
    <row r="449" spans="1:3" x14ac:dyDescent="0.3">
      <c r="A449">
        <v>-1.5651145E-3</v>
      </c>
      <c r="B449">
        <f>sinusoide_3_periodi[[#This Row],[X_Value]]*1000</f>
        <v>-1.5651145</v>
      </c>
      <c r="C449">
        <v>-18.80078</v>
      </c>
    </row>
    <row r="450" spans="1:3" x14ac:dyDescent="0.3">
      <c r="A450">
        <v>-1.5574345000000001E-3</v>
      </c>
      <c r="B450">
        <f>sinusoide_3_periodi[[#This Row],[X_Value]]*1000</f>
        <v>-1.5574345000000001</v>
      </c>
      <c r="C450">
        <v>-18.338570000000001</v>
      </c>
    </row>
    <row r="451" spans="1:3" x14ac:dyDescent="0.3">
      <c r="A451">
        <v>-1.5497544999999999E-3</v>
      </c>
      <c r="B451">
        <f>sinusoide_3_periodi[[#This Row],[X_Value]]*1000</f>
        <v>-1.5497544999999999</v>
      </c>
      <c r="C451">
        <v>-18.133140000000001</v>
      </c>
    </row>
    <row r="452" spans="1:3" x14ac:dyDescent="0.3">
      <c r="A452">
        <v>-1.5420745E-3</v>
      </c>
      <c r="B452">
        <f>sinusoide_3_periodi[[#This Row],[X_Value]]*1000</f>
        <v>-1.5420745</v>
      </c>
      <c r="C452">
        <v>-17.56822</v>
      </c>
    </row>
    <row r="453" spans="1:3" x14ac:dyDescent="0.3">
      <c r="A453">
        <v>-1.5343945000000001E-3</v>
      </c>
      <c r="B453">
        <f>sinusoide_3_periodi[[#This Row],[X_Value]]*1000</f>
        <v>-1.5343945000000001</v>
      </c>
      <c r="C453">
        <v>-17.260079999999999</v>
      </c>
    </row>
    <row r="454" spans="1:3" x14ac:dyDescent="0.3">
      <c r="A454">
        <v>-1.5267144999999999E-3</v>
      </c>
      <c r="B454">
        <f>sinusoide_3_periodi[[#This Row],[X_Value]]*1000</f>
        <v>-1.5267145</v>
      </c>
      <c r="C454">
        <v>-16.951930000000001</v>
      </c>
    </row>
    <row r="455" spans="1:3" x14ac:dyDescent="0.3">
      <c r="A455">
        <v>-1.5190345E-3</v>
      </c>
      <c r="B455">
        <f>sinusoide_3_periodi[[#This Row],[X_Value]]*1000</f>
        <v>-1.5190345000000001</v>
      </c>
      <c r="C455">
        <v>-16.489719999999998</v>
      </c>
    </row>
    <row r="456" spans="1:3" x14ac:dyDescent="0.3">
      <c r="A456">
        <v>-1.5113545000000001E-3</v>
      </c>
      <c r="B456">
        <f>sinusoide_3_periodi[[#This Row],[X_Value]]*1000</f>
        <v>-1.5113545000000002</v>
      </c>
      <c r="C456">
        <v>-16.438369999999999</v>
      </c>
    </row>
    <row r="457" spans="1:3" x14ac:dyDescent="0.3">
      <c r="A457">
        <v>-1.5036744999999999E-3</v>
      </c>
      <c r="B457">
        <f>sinusoide_3_periodi[[#This Row],[X_Value]]*1000</f>
        <v>-1.5036745</v>
      </c>
      <c r="C457">
        <v>-16.18158</v>
      </c>
    </row>
    <row r="458" spans="1:3" x14ac:dyDescent="0.3">
      <c r="A458">
        <v>-1.4959945E-3</v>
      </c>
      <c r="B458">
        <f>sinusoide_3_periodi[[#This Row],[X_Value]]*1000</f>
        <v>-1.4959945000000001</v>
      </c>
      <c r="C458">
        <v>-15.87344</v>
      </c>
    </row>
    <row r="459" spans="1:3" x14ac:dyDescent="0.3">
      <c r="A459">
        <v>-1.4883145000000001E-3</v>
      </c>
      <c r="B459">
        <f>sinusoide_3_periodi[[#This Row],[X_Value]]*1000</f>
        <v>-1.4883145</v>
      </c>
      <c r="C459">
        <v>-15.359870000000001</v>
      </c>
    </row>
    <row r="460" spans="1:3" x14ac:dyDescent="0.3">
      <c r="A460">
        <v>-1.4806344999999999E-3</v>
      </c>
      <c r="B460">
        <f>sinusoide_3_periodi[[#This Row],[X_Value]]*1000</f>
        <v>-1.4806344999999999</v>
      </c>
      <c r="C460">
        <v>-15.2058</v>
      </c>
    </row>
    <row r="461" spans="1:3" x14ac:dyDescent="0.3">
      <c r="A461">
        <v>-1.4729545E-3</v>
      </c>
      <c r="B461">
        <f>sinusoide_3_periodi[[#This Row],[X_Value]]*1000</f>
        <v>-1.4729544999999999</v>
      </c>
      <c r="C461">
        <v>-14.69223</v>
      </c>
    </row>
    <row r="462" spans="1:3" x14ac:dyDescent="0.3">
      <c r="A462">
        <v>-1.4652745000000001E-3</v>
      </c>
      <c r="B462">
        <f>sinusoide_3_periodi[[#This Row],[X_Value]]*1000</f>
        <v>-1.4652745</v>
      </c>
      <c r="C462">
        <v>-14.53816</v>
      </c>
    </row>
    <row r="463" spans="1:3" x14ac:dyDescent="0.3">
      <c r="A463">
        <v>-1.4575944999999999E-3</v>
      </c>
      <c r="B463">
        <f>sinusoide_3_periodi[[#This Row],[X_Value]]*1000</f>
        <v>-1.4575944999999999</v>
      </c>
      <c r="C463">
        <v>-14.23002</v>
      </c>
    </row>
    <row r="464" spans="1:3" x14ac:dyDescent="0.3">
      <c r="A464">
        <v>-1.4499145E-3</v>
      </c>
      <c r="B464">
        <f>sinusoide_3_periodi[[#This Row],[X_Value]]*1000</f>
        <v>-1.4499145</v>
      </c>
      <c r="C464">
        <v>-13.71645</v>
      </c>
    </row>
    <row r="465" spans="1:3" x14ac:dyDescent="0.3">
      <c r="A465">
        <v>-1.4422345000000001E-3</v>
      </c>
      <c r="B465">
        <f>sinusoide_3_periodi[[#This Row],[X_Value]]*1000</f>
        <v>-1.4422345000000001</v>
      </c>
      <c r="C465">
        <v>-13.61373</v>
      </c>
    </row>
    <row r="466" spans="1:3" x14ac:dyDescent="0.3">
      <c r="A466">
        <v>-1.4345544999999999E-3</v>
      </c>
      <c r="B466">
        <f>sinusoide_3_periodi[[#This Row],[X_Value]]*1000</f>
        <v>-1.4345545</v>
      </c>
      <c r="C466">
        <v>-13.25423</v>
      </c>
    </row>
    <row r="467" spans="1:3" x14ac:dyDescent="0.3">
      <c r="A467">
        <v>-1.4268745E-3</v>
      </c>
      <c r="B467">
        <f>sinusoide_3_periodi[[#This Row],[X_Value]]*1000</f>
        <v>-1.4268745</v>
      </c>
      <c r="C467">
        <v>-12.997450000000001</v>
      </c>
    </row>
    <row r="468" spans="1:3" x14ac:dyDescent="0.3">
      <c r="A468">
        <v>-1.4191945000000001E-3</v>
      </c>
      <c r="B468">
        <f>sinusoide_3_periodi[[#This Row],[X_Value]]*1000</f>
        <v>-1.4191945000000001</v>
      </c>
      <c r="C468">
        <v>-12.792020000000001</v>
      </c>
    </row>
    <row r="469" spans="1:3" x14ac:dyDescent="0.3">
      <c r="A469">
        <v>-1.4115145E-3</v>
      </c>
      <c r="B469">
        <f>sinusoide_3_periodi[[#This Row],[X_Value]]*1000</f>
        <v>-1.4115145</v>
      </c>
      <c r="C469">
        <v>-12.63795</v>
      </c>
    </row>
    <row r="470" spans="1:3" x14ac:dyDescent="0.3">
      <c r="A470">
        <v>-1.4038345E-3</v>
      </c>
      <c r="B470">
        <f>sinusoide_3_periodi[[#This Row],[X_Value]]*1000</f>
        <v>-1.4038345000000001</v>
      </c>
      <c r="C470">
        <v>-12.175739999999999</v>
      </c>
    </row>
    <row r="471" spans="1:3" x14ac:dyDescent="0.3">
      <c r="A471">
        <v>-1.3961545000000001E-3</v>
      </c>
      <c r="B471">
        <f>sinusoide_3_periodi[[#This Row],[X_Value]]*1000</f>
        <v>-1.3961545000000002</v>
      </c>
      <c r="C471">
        <v>-12.175739999999999</v>
      </c>
    </row>
    <row r="472" spans="1:3" x14ac:dyDescent="0.3">
      <c r="A472">
        <v>-1.3884745E-3</v>
      </c>
      <c r="B472">
        <f>sinusoide_3_periodi[[#This Row],[X_Value]]*1000</f>
        <v>-1.3884745000000001</v>
      </c>
      <c r="C472">
        <v>-11.405390000000001</v>
      </c>
    </row>
    <row r="473" spans="1:3" x14ac:dyDescent="0.3">
      <c r="A473">
        <v>-1.3807945E-3</v>
      </c>
      <c r="B473">
        <f>sinusoide_3_periodi[[#This Row],[X_Value]]*1000</f>
        <v>-1.3807944999999999</v>
      </c>
      <c r="C473">
        <v>-11.25131</v>
      </c>
    </row>
    <row r="474" spans="1:3" x14ac:dyDescent="0.3">
      <c r="A474">
        <v>-1.3731145000000001E-3</v>
      </c>
      <c r="B474">
        <f>sinusoide_3_periodi[[#This Row],[X_Value]]*1000</f>
        <v>-1.3731145</v>
      </c>
      <c r="C474">
        <v>-10.94317</v>
      </c>
    </row>
    <row r="475" spans="1:3" x14ac:dyDescent="0.3">
      <c r="A475">
        <v>-1.3654345E-3</v>
      </c>
      <c r="B475">
        <f>sinusoide_3_periodi[[#This Row],[X_Value]]*1000</f>
        <v>-1.3654344999999999</v>
      </c>
      <c r="C475">
        <v>-10.53232</v>
      </c>
    </row>
    <row r="476" spans="1:3" x14ac:dyDescent="0.3">
      <c r="A476">
        <v>-1.3577545E-3</v>
      </c>
      <c r="B476">
        <f>sinusoide_3_periodi[[#This Row],[X_Value]]*1000</f>
        <v>-1.3577545</v>
      </c>
      <c r="C476">
        <v>-10.17282</v>
      </c>
    </row>
    <row r="477" spans="1:3" x14ac:dyDescent="0.3">
      <c r="A477">
        <v>-1.3500745000000001E-3</v>
      </c>
      <c r="B477">
        <f>sinusoide_3_periodi[[#This Row],[X_Value]]*1000</f>
        <v>-1.3500745000000001</v>
      </c>
      <c r="C477">
        <v>-10.27553</v>
      </c>
    </row>
    <row r="478" spans="1:3" x14ac:dyDescent="0.3">
      <c r="A478">
        <v>-1.3423945E-3</v>
      </c>
      <c r="B478">
        <f>sinusoide_3_periodi[[#This Row],[X_Value]]*1000</f>
        <v>-1.3423944999999999</v>
      </c>
      <c r="C478">
        <v>-9.4538200000000003</v>
      </c>
    </row>
    <row r="479" spans="1:3" x14ac:dyDescent="0.3">
      <c r="A479">
        <v>-1.3347145E-3</v>
      </c>
      <c r="B479">
        <f>sinusoide_3_periodi[[#This Row],[X_Value]]*1000</f>
        <v>-1.3347145</v>
      </c>
      <c r="C479">
        <v>-9.8133199999999992</v>
      </c>
    </row>
    <row r="480" spans="1:3" x14ac:dyDescent="0.3">
      <c r="A480">
        <v>-1.3270344999999999E-3</v>
      </c>
      <c r="B480">
        <f>sinusoide_3_periodi[[#This Row],[X_Value]]*1000</f>
        <v>-1.3270344999999999</v>
      </c>
      <c r="C480">
        <v>-9.1970399999999994</v>
      </c>
    </row>
    <row r="481" spans="1:3" x14ac:dyDescent="0.3">
      <c r="A481">
        <v>-1.3193545E-3</v>
      </c>
      <c r="B481">
        <f>sinusoide_3_periodi[[#This Row],[X_Value]]*1000</f>
        <v>-1.3193545</v>
      </c>
      <c r="C481">
        <v>-9.0943199999999997</v>
      </c>
    </row>
    <row r="482" spans="1:3" x14ac:dyDescent="0.3">
      <c r="A482">
        <v>-1.3116745E-3</v>
      </c>
      <c r="B482">
        <f>sinusoide_3_periodi[[#This Row],[X_Value]]*1000</f>
        <v>-1.3116745000000001</v>
      </c>
      <c r="C482">
        <v>-9.0429700000000004</v>
      </c>
    </row>
    <row r="483" spans="1:3" x14ac:dyDescent="0.3">
      <c r="A483">
        <v>-1.3039944999999999E-3</v>
      </c>
      <c r="B483">
        <f>sinusoide_3_periodi[[#This Row],[X_Value]]*1000</f>
        <v>-1.3039944999999999</v>
      </c>
      <c r="C483">
        <v>-8.3239699999999992</v>
      </c>
    </row>
    <row r="484" spans="1:3" x14ac:dyDescent="0.3">
      <c r="A484">
        <v>-1.2963145E-3</v>
      </c>
      <c r="B484">
        <f>sinusoide_3_periodi[[#This Row],[X_Value]]*1000</f>
        <v>-1.2963145</v>
      </c>
      <c r="C484">
        <v>-8.1185399999999994</v>
      </c>
    </row>
    <row r="485" spans="1:3" x14ac:dyDescent="0.3">
      <c r="A485">
        <v>-1.2886345E-3</v>
      </c>
      <c r="B485">
        <f>sinusoide_3_periodi[[#This Row],[X_Value]]*1000</f>
        <v>-1.2886345000000001</v>
      </c>
      <c r="C485">
        <v>-8.0671800000000005</v>
      </c>
    </row>
    <row r="486" spans="1:3" x14ac:dyDescent="0.3">
      <c r="A486">
        <v>-1.2809544999999999E-3</v>
      </c>
      <c r="B486">
        <f>sinusoide_3_periodi[[#This Row],[X_Value]]*1000</f>
        <v>-1.2809545</v>
      </c>
      <c r="C486">
        <v>-8.0671800000000005</v>
      </c>
    </row>
    <row r="487" spans="1:3" x14ac:dyDescent="0.3">
      <c r="A487">
        <v>-1.2732745E-3</v>
      </c>
      <c r="B487">
        <f>sinusoide_3_periodi[[#This Row],[X_Value]]*1000</f>
        <v>-1.2732744999999999</v>
      </c>
      <c r="C487">
        <v>-7.3481899999999998</v>
      </c>
    </row>
    <row r="488" spans="1:3" x14ac:dyDescent="0.3">
      <c r="A488">
        <v>-1.2655945E-3</v>
      </c>
      <c r="B488">
        <f>sinusoide_3_periodi[[#This Row],[X_Value]]*1000</f>
        <v>-1.2655945</v>
      </c>
      <c r="C488">
        <v>-7.0400499999999999</v>
      </c>
    </row>
    <row r="489" spans="1:3" x14ac:dyDescent="0.3">
      <c r="A489">
        <v>-1.2579144999999999E-3</v>
      </c>
      <c r="B489">
        <f>sinusoide_3_periodi[[#This Row],[X_Value]]*1000</f>
        <v>-1.2579144999999998</v>
      </c>
      <c r="C489">
        <v>-7.0914000000000001</v>
      </c>
    </row>
    <row r="490" spans="1:3" x14ac:dyDescent="0.3">
      <c r="A490">
        <v>-1.2502345E-3</v>
      </c>
      <c r="B490">
        <f>sinusoide_3_periodi[[#This Row],[X_Value]]*1000</f>
        <v>-1.2502344999999999</v>
      </c>
      <c r="C490">
        <v>-6.5264800000000003</v>
      </c>
    </row>
    <row r="491" spans="1:3" x14ac:dyDescent="0.3">
      <c r="A491">
        <v>-1.2425545000000001E-3</v>
      </c>
      <c r="B491">
        <f>sinusoide_3_periodi[[#This Row],[X_Value]]*1000</f>
        <v>-1.2425545</v>
      </c>
      <c r="C491">
        <v>-6.3724100000000004</v>
      </c>
    </row>
    <row r="492" spans="1:3" x14ac:dyDescent="0.3">
      <c r="A492">
        <v>-1.2348744999999999E-3</v>
      </c>
      <c r="B492">
        <f>sinusoide_3_periodi[[#This Row],[X_Value]]*1000</f>
        <v>-1.2348744999999999</v>
      </c>
      <c r="C492">
        <v>-6.06426</v>
      </c>
    </row>
    <row r="493" spans="1:3" x14ac:dyDescent="0.3">
      <c r="A493">
        <v>-1.2271945E-3</v>
      </c>
      <c r="B493">
        <f>sinusoide_3_periodi[[#This Row],[X_Value]]*1000</f>
        <v>-1.2271945</v>
      </c>
      <c r="C493">
        <v>-5.9101900000000001</v>
      </c>
    </row>
    <row r="494" spans="1:3" x14ac:dyDescent="0.3">
      <c r="A494">
        <v>-1.2195145000000001E-3</v>
      </c>
      <c r="B494">
        <f>sinusoide_3_periodi[[#This Row],[X_Value]]*1000</f>
        <v>-1.2195145000000001</v>
      </c>
      <c r="C494">
        <v>-5.3966200000000004</v>
      </c>
    </row>
    <row r="495" spans="1:3" x14ac:dyDescent="0.3">
      <c r="A495">
        <v>-1.2118344999999999E-3</v>
      </c>
      <c r="B495">
        <f>sinusoide_3_periodi[[#This Row],[X_Value]]*1000</f>
        <v>-1.2118344999999999</v>
      </c>
      <c r="C495">
        <v>-5.1398400000000004</v>
      </c>
    </row>
    <row r="496" spans="1:3" x14ac:dyDescent="0.3">
      <c r="A496">
        <v>-1.2041545E-3</v>
      </c>
      <c r="B496">
        <f>sinusoide_3_periodi[[#This Row],[X_Value]]*1000</f>
        <v>-1.2041545</v>
      </c>
      <c r="C496">
        <v>-4.72898</v>
      </c>
    </row>
    <row r="497" spans="1:3" x14ac:dyDescent="0.3">
      <c r="A497">
        <v>-1.1964745000000001E-3</v>
      </c>
      <c r="B497">
        <f>sinusoide_3_periodi[[#This Row],[X_Value]]*1000</f>
        <v>-1.1964745000000001</v>
      </c>
      <c r="C497">
        <v>-4.4208400000000001</v>
      </c>
    </row>
    <row r="498" spans="1:3" x14ac:dyDescent="0.3">
      <c r="A498">
        <v>-1.1887944999999999E-3</v>
      </c>
      <c r="B498">
        <f>sinusoide_3_periodi[[#This Row],[X_Value]]*1000</f>
        <v>-1.1887945</v>
      </c>
      <c r="C498">
        <v>-4.0099900000000002</v>
      </c>
    </row>
    <row r="499" spans="1:3" x14ac:dyDescent="0.3">
      <c r="A499">
        <v>-1.1811145E-3</v>
      </c>
      <c r="B499">
        <f>sinusoide_3_periodi[[#This Row],[X_Value]]*1000</f>
        <v>-1.1811145000000001</v>
      </c>
      <c r="C499">
        <v>-3.8559199999999998</v>
      </c>
    </row>
    <row r="500" spans="1:3" x14ac:dyDescent="0.3">
      <c r="A500">
        <v>-1.1734345000000001E-3</v>
      </c>
      <c r="B500">
        <f>sinusoide_3_periodi[[#This Row],[X_Value]]*1000</f>
        <v>-1.1734345000000002</v>
      </c>
      <c r="C500">
        <v>-3.3936999999999999</v>
      </c>
    </row>
    <row r="501" spans="1:3" x14ac:dyDescent="0.3">
      <c r="A501">
        <v>-1.1657544999999999E-3</v>
      </c>
      <c r="B501">
        <f>sinusoide_3_periodi[[#This Row],[X_Value]]*1000</f>
        <v>-1.1657545</v>
      </c>
      <c r="C501">
        <v>-3.3936999999999999</v>
      </c>
    </row>
    <row r="502" spans="1:3" x14ac:dyDescent="0.3">
      <c r="A502">
        <v>-1.1580745E-3</v>
      </c>
      <c r="B502">
        <f>sinusoide_3_periodi[[#This Row],[X_Value]]*1000</f>
        <v>-1.1580744999999999</v>
      </c>
      <c r="C502">
        <v>-3.2909899999999999</v>
      </c>
    </row>
    <row r="503" spans="1:3" x14ac:dyDescent="0.3">
      <c r="A503">
        <v>-1.1503945000000001E-3</v>
      </c>
      <c r="B503">
        <f>sinusoide_3_periodi[[#This Row],[X_Value]]*1000</f>
        <v>-1.1503945</v>
      </c>
      <c r="C503">
        <v>-3.0341999999999998</v>
      </c>
    </row>
    <row r="504" spans="1:3" x14ac:dyDescent="0.3">
      <c r="A504">
        <v>-1.1427144999999999E-3</v>
      </c>
      <c r="B504">
        <f>sinusoide_3_periodi[[#This Row],[X_Value]]*1000</f>
        <v>-1.1427144999999999</v>
      </c>
      <c r="C504">
        <v>-2.4179200000000001</v>
      </c>
    </row>
    <row r="505" spans="1:3" x14ac:dyDescent="0.3">
      <c r="A505">
        <v>-1.1350345E-3</v>
      </c>
      <c r="B505">
        <f>sinusoide_3_periodi[[#This Row],[X_Value]]*1000</f>
        <v>-1.1350344999999999</v>
      </c>
      <c r="C505">
        <v>-2.1097800000000002</v>
      </c>
    </row>
    <row r="506" spans="1:3" x14ac:dyDescent="0.3">
      <c r="A506">
        <v>-1.1273545000000001E-3</v>
      </c>
      <c r="B506">
        <f>sinusoide_3_periodi[[#This Row],[X_Value]]*1000</f>
        <v>-1.1273545</v>
      </c>
      <c r="C506">
        <v>-1.5962099999999999</v>
      </c>
    </row>
    <row r="507" spans="1:3" x14ac:dyDescent="0.3">
      <c r="A507">
        <v>-1.1196744999999999E-3</v>
      </c>
      <c r="B507">
        <f>sinusoide_3_periodi[[#This Row],[X_Value]]*1000</f>
        <v>-1.1196744999999999</v>
      </c>
      <c r="C507">
        <v>-1.5962099999999999</v>
      </c>
    </row>
    <row r="508" spans="1:3" x14ac:dyDescent="0.3">
      <c r="A508">
        <v>-1.1119945E-3</v>
      </c>
      <c r="B508">
        <f>sinusoide_3_periodi[[#This Row],[X_Value]]*1000</f>
        <v>-1.1119945</v>
      </c>
      <c r="C508">
        <v>-1.3394299999999999</v>
      </c>
    </row>
    <row r="509" spans="1:3" x14ac:dyDescent="0.3">
      <c r="A509">
        <v>-1.1043145000000001E-3</v>
      </c>
      <c r="B509">
        <f>sinusoide_3_periodi[[#This Row],[X_Value]]*1000</f>
        <v>-1.1043145000000001</v>
      </c>
      <c r="C509">
        <v>-1.1339999999999999</v>
      </c>
    </row>
    <row r="510" spans="1:3" x14ac:dyDescent="0.3">
      <c r="A510">
        <v>-1.0966344999999999E-3</v>
      </c>
      <c r="B510">
        <f>sinusoide_3_periodi[[#This Row],[X_Value]]*1000</f>
        <v>-1.0966345</v>
      </c>
      <c r="C510">
        <v>-0.56906999999999996</v>
      </c>
    </row>
    <row r="511" spans="1:3" x14ac:dyDescent="0.3">
      <c r="A511">
        <v>-1.0889545E-3</v>
      </c>
      <c r="B511">
        <f>sinusoide_3_periodi[[#This Row],[X_Value]]*1000</f>
        <v>-1.0889545</v>
      </c>
      <c r="C511">
        <v>-0.15822</v>
      </c>
    </row>
    <row r="512" spans="1:3" x14ac:dyDescent="0.3">
      <c r="A512">
        <v>-1.0812745000000001E-3</v>
      </c>
      <c r="B512">
        <f>sinusoide_3_periodi[[#This Row],[X_Value]]*1000</f>
        <v>-1.0812745000000001</v>
      </c>
      <c r="C512">
        <v>0.35535</v>
      </c>
    </row>
    <row r="513" spans="1:3" x14ac:dyDescent="0.3">
      <c r="A513">
        <v>-1.0735944999999999E-3</v>
      </c>
      <c r="B513">
        <f>sinusoide_3_periodi[[#This Row],[X_Value]]*1000</f>
        <v>-1.0735945</v>
      </c>
      <c r="C513">
        <v>0.25263999999999998</v>
      </c>
    </row>
    <row r="514" spans="1:3" x14ac:dyDescent="0.3">
      <c r="A514">
        <v>-1.0659145E-3</v>
      </c>
      <c r="B514">
        <f>sinusoide_3_periodi[[#This Row],[X_Value]]*1000</f>
        <v>-1.0659145000000001</v>
      </c>
      <c r="C514">
        <v>1.0743499999999999</v>
      </c>
    </row>
    <row r="515" spans="1:3" x14ac:dyDescent="0.3">
      <c r="A515">
        <v>-1.0582345000000001E-3</v>
      </c>
      <c r="B515">
        <f>sinusoide_3_periodi[[#This Row],[X_Value]]*1000</f>
        <v>-1.0582345000000002</v>
      </c>
      <c r="C515">
        <v>1.33114</v>
      </c>
    </row>
    <row r="516" spans="1:3" x14ac:dyDescent="0.3">
      <c r="A516">
        <v>-1.0505544999999999E-3</v>
      </c>
      <c r="B516">
        <f>sinusoide_3_periodi[[#This Row],[X_Value]]*1000</f>
        <v>-1.0505544999999998</v>
      </c>
      <c r="C516">
        <v>1.33114</v>
      </c>
    </row>
    <row r="517" spans="1:3" x14ac:dyDescent="0.3">
      <c r="A517">
        <v>-1.0428745E-3</v>
      </c>
      <c r="B517">
        <f>sinusoide_3_periodi[[#This Row],[X_Value]]*1000</f>
        <v>-1.0428744999999999</v>
      </c>
      <c r="C517">
        <v>1.8447</v>
      </c>
    </row>
    <row r="518" spans="1:3" x14ac:dyDescent="0.3">
      <c r="A518">
        <v>-1.0351945000000001E-3</v>
      </c>
      <c r="B518">
        <f>sinusoide_3_periodi[[#This Row],[X_Value]]*1000</f>
        <v>-1.0351945</v>
      </c>
      <c r="C518">
        <v>2.1528499999999999</v>
      </c>
    </row>
    <row r="519" spans="1:3" x14ac:dyDescent="0.3">
      <c r="A519">
        <v>-1.0275144999999999E-3</v>
      </c>
      <c r="B519">
        <f>sinusoide_3_periodi[[#This Row],[X_Value]]*1000</f>
        <v>-1.0275144999999999</v>
      </c>
      <c r="C519">
        <v>2.3069199999999999</v>
      </c>
    </row>
    <row r="520" spans="1:3" x14ac:dyDescent="0.3">
      <c r="A520">
        <v>-1.0198345E-3</v>
      </c>
      <c r="B520">
        <f>sinusoide_3_periodi[[#This Row],[X_Value]]*1000</f>
        <v>-1.0198345</v>
      </c>
      <c r="C520">
        <v>3.17998</v>
      </c>
    </row>
    <row r="521" spans="1:3" x14ac:dyDescent="0.3">
      <c r="A521">
        <v>-1.0121545000000001E-3</v>
      </c>
      <c r="B521">
        <f>sinusoide_3_periodi[[#This Row],[X_Value]]*1000</f>
        <v>-1.0121545000000001</v>
      </c>
      <c r="C521">
        <v>3.5394800000000002</v>
      </c>
    </row>
    <row r="522" spans="1:3" x14ac:dyDescent="0.3">
      <c r="A522">
        <v>-1.0044744999999999E-3</v>
      </c>
      <c r="B522">
        <f>sinusoide_3_periodi[[#This Row],[X_Value]]*1000</f>
        <v>-1.0044744999999999</v>
      </c>
      <c r="C522">
        <v>4.0530499999999998</v>
      </c>
    </row>
    <row r="523" spans="1:3" x14ac:dyDescent="0.3">
      <c r="A523">
        <v>-9.9679450000000002E-4</v>
      </c>
      <c r="B523">
        <f>sinusoide_3_periodi[[#This Row],[X_Value]]*1000</f>
        <v>-0.99679450000000003</v>
      </c>
      <c r="C523">
        <v>4.3098400000000003</v>
      </c>
    </row>
    <row r="524" spans="1:3" x14ac:dyDescent="0.3">
      <c r="A524">
        <v>-9.8911450000000009E-4</v>
      </c>
      <c r="B524">
        <f>sinusoide_3_periodi[[#This Row],[X_Value]]*1000</f>
        <v>-0.98911450000000012</v>
      </c>
      <c r="C524">
        <v>5.0288300000000001</v>
      </c>
    </row>
    <row r="525" spans="1:3" x14ac:dyDescent="0.3">
      <c r="A525">
        <v>-9.8143449999999995E-4</v>
      </c>
      <c r="B525">
        <f>sinusoide_3_periodi[[#This Row],[X_Value]]*1000</f>
        <v>-0.98143449999999999</v>
      </c>
      <c r="C525">
        <v>4.9774799999999999</v>
      </c>
    </row>
    <row r="526" spans="1:3" x14ac:dyDescent="0.3">
      <c r="A526">
        <v>-9.7375450000000002E-4</v>
      </c>
      <c r="B526">
        <f>sinusoide_3_periodi[[#This Row],[X_Value]]*1000</f>
        <v>-0.97375450000000008</v>
      </c>
      <c r="C526">
        <v>5.6451200000000004</v>
      </c>
    </row>
    <row r="527" spans="1:3" x14ac:dyDescent="0.3">
      <c r="A527">
        <v>-9.6607449999999999E-4</v>
      </c>
      <c r="B527">
        <f>sinusoide_3_periodi[[#This Row],[X_Value]]*1000</f>
        <v>-0.96607449999999995</v>
      </c>
      <c r="C527">
        <v>5.4910500000000004</v>
      </c>
    </row>
    <row r="528" spans="1:3" x14ac:dyDescent="0.3">
      <c r="A528">
        <v>-9.5839449999999995E-4</v>
      </c>
      <c r="B528">
        <f>sinusoide_3_periodi[[#This Row],[X_Value]]*1000</f>
        <v>-0.95839449999999993</v>
      </c>
      <c r="C528">
        <v>6.5695399999999999</v>
      </c>
    </row>
    <row r="529" spans="1:3" x14ac:dyDescent="0.3">
      <c r="A529">
        <v>-9.5071450000000003E-4</v>
      </c>
      <c r="B529">
        <f>sinusoide_3_periodi[[#This Row],[X_Value]]*1000</f>
        <v>-0.95071450000000002</v>
      </c>
      <c r="C529">
        <v>6.5181899999999997</v>
      </c>
    </row>
    <row r="530" spans="1:3" x14ac:dyDescent="0.3">
      <c r="A530">
        <v>-9.4303449999999999E-4</v>
      </c>
      <c r="B530">
        <f>sinusoide_3_periodi[[#This Row],[X_Value]]*1000</f>
        <v>-0.9430345</v>
      </c>
      <c r="C530">
        <v>6.3127599999999999</v>
      </c>
    </row>
    <row r="531" spans="1:3" x14ac:dyDescent="0.3">
      <c r="A531">
        <v>-9.3535449999999996E-4</v>
      </c>
      <c r="B531">
        <f>sinusoide_3_periodi[[#This Row],[X_Value]]*1000</f>
        <v>-0.93535449999999998</v>
      </c>
      <c r="C531">
        <v>7.3912500000000003</v>
      </c>
    </row>
    <row r="532" spans="1:3" x14ac:dyDescent="0.3">
      <c r="A532">
        <v>-9.2767450000000003E-4</v>
      </c>
      <c r="B532">
        <f>sinusoide_3_periodi[[#This Row],[X_Value]]*1000</f>
        <v>-0.92767450000000007</v>
      </c>
      <c r="C532">
        <v>7.75075</v>
      </c>
    </row>
    <row r="533" spans="1:3" x14ac:dyDescent="0.3">
      <c r="A533">
        <v>-9.199945E-4</v>
      </c>
      <c r="B533">
        <f>sinusoide_3_periodi[[#This Row],[X_Value]]*1000</f>
        <v>-0.91999450000000005</v>
      </c>
      <c r="C533">
        <v>8.1616099999999996</v>
      </c>
    </row>
    <row r="534" spans="1:3" x14ac:dyDescent="0.3">
      <c r="A534">
        <v>-9.1231449999999996E-4</v>
      </c>
      <c r="B534">
        <f>sinusoide_3_periodi[[#This Row],[X_Value]]*1000</f>
        <v>-0.91231449999999992</v>
      </c>
      <c r="C534">
        <v>8.4697499999999994</v>
      </c>
    </row>
    <row r="535" spans="1:3" x14ac:dyDescent="0.3">
      <c r="A535">
        <v>-9.0463450000000003E-4</v>
      </c>
      <c r="B535">
        <f>sinusoide_3_periodi[[#This Row],[X_Value]]*1000</f>
        <v>-0.90463450000000001</v>
      </c>
      <c r="C535">
        <v>8.8805999999999994</v>
      </c>
    </row>
    <row r="536" spans="1:3" x14ac:dyDescent="0.3">
      <c r="A536">
        <v>-8.969545E-4</v>
      </c>
      <c r="B536">
        <f>sinusoide_3_periodi[[#This Row],[X_Value]]*1000</f>
        <v>-0.89695449999999999</v>
      </c>
      <c r="C536">
        <v>9.2914600000000007</v>
      </c>
    </row>
    <row r="537" spans="1:3" x14ac:dyDescent="0.3">
      <c r="A537">
        <v>-8.8927449999999996E-4</v>
      </c>
      <c r="B537">
        <f>sinusoide_3_periodi[[#This Row],[X_Value]]*1000</f>
        <v>-0.88927449999999997</v>
      </c>
      <c r="C537">
        <v>10.11317</v>
      </c>
    </row>
    <row r="538" spans="1:3" x14ac:dyDescent="0.3">
      <c r="A538">
        <v>-8.8159450000000004E-4</v>
      </c>
      <c r="B538">
        <f>sinusoide_3_periodi[[#This Row],[X_Value]]*1000</f>
        <v>-0.88159450000000006</v>
      </c>
      <c r="C538">
        <v>10.3186</v>
      </c>
    </row>
    <row r="539" spans="1:3" x14ac:dyDescent="0.3">
      <c r="A539">
        <v>-8.739145E-4</v>
      </c>
      <c r="B539">
        <f>sinusoide_3_periodi[[#This Row],[X_Value]]*1000</f>
        <v>-0.87391450000000004</v>
      </c>
      <c r="C539">
        <v>10.42131</v>
      </c>
    </row>
    <row r="540" spans="1:3" x14ac:dyDescent="0.3">
      <c r="A540">
        <v>-8.6623449999999997E-4</v>
      </c>
      <c r="B540">
        <f>sinusoide_3_periodi[[#This Row],[X_Value]]*1000</f>
        <v>-0.86623450000000002</v>
      </c>
      <c r="C540">
        <v>10.93488</v>
      </c>
    </row>
    <row r="541" spans="1:3" x14ac:dyDescent="0.3">
      <c r="A541">
        <v>-8.5855450000000004E-4</v>
      </c>
      <c r="B541">
        <f>sinusoide_3_periodi[[#This Row],[X_Value]]*1000</f>
        <v>-0.8585545</v>
      </c>
      <c r="C541">
        <v>11.448449999999999</v>
      </c>
    </row>
    <row r="542" spans="1:3" x14ac:dyDescent="0.3">
      <c r="A542">
        <v>-8.5087450000000001E-4</v>
      </c>
      <c r="B542">
        <f>sinusoide_3_periodi[[#This Row],[X_Value]]*1000</f>
        <v>-0.85087449999999998</v>
      </c>
      <c r="C542">
        <v>11.60252</v>
      </c>
    </row>
    <row r="543" spans="1:3" x14ac:dyDescent="0.3">
      <c r="A543">
        <v>-8.4319449999999997E-4</v>
      </c>
      <c r="B543">
        <f>sinusoide_3_periodi[[#This Row],[X_Value]]*1000</f>
        <v>-0.84319449999999996</v>
      </c>
      <c r="C543">
        <v>12.11609</v>
      </c>
    </row>
    <row r="544" spans="1:3" x14ac:dyDescent="0.3">
      <c r="A544">
        <v>-8.3551450000000005E-4</v>
      </c>
      <c r="B544">
        <f>sinusoide_3_periodi[[#This Row],[X_Value]]*1000</f>
        <v>-0.83551450000000005</v>
      </c>
      <c r="C544">
        <v>12.5783</v>
      </c>
    </row>
    <row r="545" spans="1:3" x14ac:dyDescent="0.3">
      <c r="A545">
        <v>-8.2783450000000001E-4</v>
      </c>
      <c r="B545">
        <f>sinusoide_3_periodi[[#This Row],[X_Value]]*1000</f>
        <v>-0.82783450000000003</v>
      </c>
      <c r="C545">
        <v>12.78373</v>
      </c>
    </row>
    <row r="546" spans="1:3" x14ac:dyDescent="0.3">
      <c r="A546">
        <v>-8.2015449999999998E-4</v>
      </c>
      <c r="B546">
        <f>sinusoide_3_periodi[[#This Row],[X_Value]]*1000</f>
        <v>-0.82015450000000001</v>
      </c>
      <c r="C546">
        <v>13.40002</v>
      </c>
    </row>
    <row r="547" spans="1:3" x14ac:dyDescent="0.3">
      <c r="A547">
        <v>-8.1247450000000005E-4</v>
      </c>
      <c r="B547">
        <f>sinusoide_3_periodi[[#This Row],[X_Value]]*1000</f>
        <v>-0.8124745000000001</v>
      </c>
      <c r="C547">
        <v>13.81087</v>
      </c>
    </row>
    <row r="548" spans="1:3" x14ac:dyDescent="0.3">
      <c r="A548">
        <v>-8.0479450000000001E-4</v>
      </c>
      <c r="B548">
        <f>sinusoide_3_periodi[[#This Row],[X_Value]]*1000</f>
        <v>-0.80479449999999997</v>
      </c>
      <c r="C548">
        <v>14.3758</v>
      </c>
    </row>
    <row r="549" spans="1:3" x14ac:dyDescent="0.3">
      <c r="A549">
        <v>-7.9711449999999998E-4</v>
      </c>
      <c r="B549">
        <f>sinusoide_3_periodi[[#This Row],[X_Value]]*1000</f>
        <v>-0.79711449999999995</v>
      </c>
      <c r="C549">
        <v>14.47851</v>
      </c>
    </row>
    <row r="550" spans="1:3" x14ac:dyDescent="0.3">
      <c r="A550">
        <v>-7.8943450000000005E-4</v>
      </c>
      <c r="B550">
        <f>sinusoide_3_periodi[[#This Row],[X_Value]]*1000</f>
        <v>-0.78943450000000004</v>
      </c>
      <c r="C550">
        <v>14.88937</v>
      </c>
    </row>
    <row r="551" spans="1:3" x14ac:dyDescent="0.3">
      <c r="A551">
        <v>-7.8175450000000002E-4</v>
      </c>
      <c r="B551">
        <f>sinusoide_3_periodi[[#This Row],[X_Value]]*1000</f>
        <v>-0.78175450000000002</v>
      </c>
      <c r="C551">
        <v>15.24887</v>
      </c>
    </row>
    <row r="552" spans="1:3" x14ac:dyDescent="0.3">
      <c r="A552">
        <v>-7.7407449999999998E-4</v>
      </c>
      <c r="B552">
        <f>sinusoide_3_periodi[[#This Row],[X_Value]]*1000</f>
        <v>-0.7740745</v>
      </c>
      <c r="C552">
        <v>15.608359999999999</v>
      </c>
    </row>
    <row r="553" spans="1:3" x14ac:dyDescent="0.3">
      <c r="A553">
        <v>-7.6639449999999995E-4</v>
      </c>
      <c r="B553">
        <f>sinusoide_3_periodi[[#This Row],[X_Value]]*1000</f>
        <v>-0.76639449999999998</v>
      </c>
      <c r="C553">
        <v>15.96786</v>
      </c>
    </row>
    <row r="554" spans="1:3" x14ac:dyDescent="0.3">
      <c r="A554">
        <v>-7.5871450000000002E-4</v>
      </c>
      <c r="B554">
        <f>sinusoide_3_periodi[[#This Row],[X_Value]]*1000</f>
        <v>-0.75871450000000007</v>
      </c>
      <c r="C554">
        <v>16.378720000000001</v>
      </c>
    </row>
    <row r="555" spans="1:3" x14ac:dyDescent="0.3">
      <c r="A555">
        <v>-7.5103449999999999E-4</v>
      </c>
      <c r="B555">
        <f>sinusoide_3_periodi[[#This Row],[X_Value]]*1000</f>
        <v>-0.75103449999999994</v>
      </c>
      <c r="C555">
        <v>16.789570000000001</v>
      </c>
    </row>
    <row r="556" spans="1:3" x14ac:dyDescent="0.3">
      <c r="A556">
        <v>-7.4335449999999995E-4</v>
      </c>
      <c r="B556">
        <f>sinusoide_3_periodi[[#This Row],[X_Value]]*1000</f>
        <v>-0.74335449999999992</v>
      </c>
      <c r="C556">
        <v>17.149069999999998</v>
      </c>
    </row>
    <row r="557" spans="1:3" x14ac:dyDescent="0.3">
      <c r="A557">
        <v>-7.3567450000000003E-4</v>
      </c>
      <c r="B557">
        <f>sinusoide_3_periodi[[#This Row],[X_Value]]*1000</f>
        <v>-0.73567450000000001</v>
      </c>
      <c r="C557">
        <v>17.354500000000002</v>
      </c>
    </row>
    <row r="558" spans="1:3" x14ac:dyDescent="0.3">
      <c r="A558">
        <v>-7.2799449999999999E-4</v>
      </c>
      <c r="B558">
        <f>sinusoide_3_periodi[[#This Row],[X_Value]]*1000</f>
        <v>-0.72799449999999999</v>
      </c>
      <c r="C558">
        <v>18.22757</v>
      </c>
    </row>
    <row r="559" spans="1:3" x14ac:dyDescent="0.3">
      <c r="A559">
        <v>-7.2031449999999996E-4</v>
      </c>
      <c r="B559">
        <f>sinusoide_3_periodi[[#This Row],[X_Value]]*1000</f>
        <v>-0.72031449999999997</v>
      </c>
      <c r="C559">
        <v>18.278919999999999</v>
      </c>
    </row>
    <row r="560" spans="1:3" x14ac:dyDescent="0.3">
      <c r="A560">
        <v>-7.1263450000000003E-4</v>
      </c>
      <c r="B560">
        <f>sinusoide_3_periodi[[#This Row],[X_Value]]*1000</f>
        <v>-0.71263450000000006</v>
      </c>
      <c r="C560">
        <v>18.587070000000001</v>
      </c>
    </row>
    <row r="561" spans="1:3" x14ac:dyDescent="0.3">
      <c r="A561">
        <v>-7.0495449999999999E-4</v>
      </c>
      <c r="B561">
        <f>sinusoide_3_periodi[[#This Row],[X_Value]]*1000</f>
        <v>-0.70495450000000004</v>
      </c>
      <c r="C561">
        <v>19.40878</v>
      </c>
    </row>
    <row r="562" spans="1:3" x14ac:dyDescent="0.3">
      <c r="A562">
        <v>-6.9727449999999996E-4</v>
      </c>
      <c r="B562">
        <f>sinusoide_3_periodi[[#This Row],[X_Value]]*1000</f>
        <v>-0.69727449999999991</v>
      </c>
      <c r="C562">
        <v>19.665559999999999</v>
      </c>
    </row>
    <row r="563" spans="1:3" x14ac:dyDescent="0.3">
      <c r="A563">
        <v>-6.8959450000000003E-4</v>
      </c>
      <c r="B563">
        <f>sinusoide_3_periodi[[#This Row],[X_Value]]*1000</f>
        <v>-0.6895945</v>
      </c>
      <c r="C563">
        <v>19.768280000000001</v>
      </c>
    </row>
    <row r="564" spans="1:3" x14ac:dyDescent="0.3">
      <c r="A564">
        <v>-6.819145E-4</v>
      </c>
      <c r="B564">
        <f>sinusoide_3_periodi[[#This Row],[X_Value]]*1000</f>
        <v>-0.68191449999999998</v>
      </c>
      <c r="C564">
        <v>20.02506</v>
      </c>
    </row>
    <row r="565" spans="1:3" x14ac:dyDescent="0.3">
      <c r="A565">
        <v>-6.7423449999999996E-4</v>
      </c>
      <c r="B565">
        <f>sinusoide_3_periodi[[#This Row],[X_Value]]*1000</f>
        <v>-0.67423449999999996</v>
      </c>
      <c r="C565">
        <v>21.052199999999999</v>
      </c>
    </row>
    <row r="566" spans="1:3" x14ac:dyDescent="0.3">
      <c r="A566">
        <v>-6.6655450000000004E-4</v>
      </c>
      <c r="B566">
        <f>sinusoide_3_periodi[[#This Row],[X_Value]]*1000</f>
        <v>-0.66655450000000005</v>
      </c>
      <c r="C566">
        <v>21.4117</v>
      </c>
    </row>
    <row r="567" spans="1:3" x14ac:dyDescent="0.3">
      <c r="A567">
        <v>-6.588745E-4</v>
      </c>
      <c r="B567">
        <f>sinusoide_3_periodi[[#This Row],[X_Value]]*1000</f>
        <v>-0.65887450000000003</v>
      </c>
      <c r="C567">
        <v>21.20627</v>
      </c>
    </row>
    <row r="568" spans="1:3" x14ac:dyDescent="0.3">
      <c r="A568">
        <v>-6.5119449999999997E-4</v>
      </c>
      <c r="B568">
        <f>sinusoide_3_periodi[[#This Row],[X_Value]]*1000</f>
        <v>-0.65119450000000001</v>
      </c>
      <c r="C568">
        <v>21.82255</v>
      </c>
    </row>
    <row r="569" spans="1:3" x14ac:dyDescent="0.3">
      <c r="A569">
        <v>-6.4351450000000004E-4</v>
      </c>
      <c r="B569">
        <f>sinusoide_3_periodi[[#This Row],[X_Value]]*1000</f>
        <v>-0.64351449999999999</v>
      </c>
      <c r="C569">
        <v>22.284770000000002</v>
      </c>
    </row>
    <row r="570" spans="1:3" x14ac:dyDescent="0.3">
      <c r="A570">
        <v>-6.3583450000000001E-4</v>
      </c>
      <c r="B570">
        <f>sinusoide_3_periodi[[#This Row],[X_Value]]*1000</f>
        <v>-0.63583449999999997</v>
      </c>
      <c r="C570">
        <v>22.336120000000001</v>
      </c>
    </row>
    <row r="571" spans="1:3" x14ac:dyDescent="0.3">
      <c r="A571">
        <v>-6.2815449999999997E-4</v>
      </c>
      <c r="B571">
        <f>sinusoide_3_periodi[[#This Row],[X_Value]]*1000</f>
        <v>-0.62815449999999995</v>
      </c>
      <c r="C571">
        <v>22.746980000000001</v>
      </c>
    </row>
    <row r="572" spans="1:3" x14ac:dyDescent="0.3">
      <c r="A572">
        <v>-6.2047450000000004E-4</v>
      </c>
      <c r="B572">
        <f>sinusoide_3_periodi[[#This Row],[X_Value]]*1000</f>
        <v>-0.62047450000000004</v>
      </c>
      <c r="C572">
        <v>23.671399999999998</v>
      </c>
    </row>
    <row r="573" spans="1:3" x14ac:dyDescent="0.3">
      <c r="A573">
        <v>-6.1279450000000001E-4</v>
      </c>
      <c r="B573">
        <f>sinusoide_3_periodi[[#This Row],[X_Value]]*1000</f>
        <v>-0.61279450000000002</v>
      </c>
      <c r="C573">
        <v>23.465969999999999</v>
      </c>
    </row>
    <row r="574" spans="1:3" x14ac:dyDescent="0.3">
      <c r="A574">
        <v>-6.0511449999999997E-4</v>
      </c>
      <c r="B574">
        <f>sinusoide_3_periodi[[#This Row],[X_Value]]*1000</f>
        <v>-0.6051145</v>
      </c>
      <c r="C574">
        <v>23.825469999999999</v>
      </c>
    </row>
    <row r="575" spans="1:3" x14ac:dyDescent="0.3">
      <c r="A575">
        <v>-5.9743450000000005E-4</v>
      </c>
      <c r="B575">
        <f>sinusoide_3_periodi[[#This Row],[X_Value]]*1000</f>
        <v>-0.59743450000000009</v>
      </c>
      <c r="C575">
        <v>24.030899999999999</v>
      </c>
    </row>
    <row r="576" spans="1:3" x14ac:dyDescent="0.3">
      <c r="A576">
        <v>-5.8975450000000001E-4</v>
      </c>
      <c r="B576">
        <f>sinusoide_3_periodi[[#This Row],[X_Value]]*1000</f>
        <v>-0.58975449999999996</v>
      </c>
      <c r="C576">
        <v>24.852609999999999</v>
      </c>
    </row>
    <row r="577" spans="1:3" x14ac:dyDescent="0.3">
      <c r="A577">
        <v>-5.8207449999999998E-4</v>
      </c>
      <c r="B577">
        <f>sinusoide_3_periodi[[#This Row],[X_Value]]*1000</f>
        <v>-0.58207449999999994</v>
      </c>
      <c r="C577">
        <v>24.7499</v>
      </c>
    </row>
    <row r="578" spans="1:3" x14ac:dyDescent="0.3">
      <c r="A578">
        <v>-5.7439450000000005E-4</v>
      </c>
      <c r="B578">
        <f>sinusoide_3_periodi[[#This Row],[X_Value]]*1000</f>
        <v>-0.57439450000000003</v>
      </c>
      <c r="C578">
        <v>25.058039999999998</v>
      </c>
    </row>
    <row r="579" spans="1:3" x14ac:dyDescent="0.3">
      <c r="A579">
        <v>-5.6671450000000002E-4</v>
      </c>
      <c r="B579">
        <f>sinusoide_3_periodi[[#This Row],[X_Value]]*1000</f>
        <v>-0.56671450000000001</v>
      </c>
      <c r="C579">
        <v>25.520250000000001</v>
      </c>
    </row>
    <row r="580" spans="1:3" x14ac:dyDescent="0.3">
      <c r="A580">
        <v>-5.5903449999999998E-4</v>
      </c>
      <c r="B580">
        <f>sinusoide_3_periodi[[#This Row],[X_Value]]*1000</f>
        <v>-0.55903449999999999</v>
      </c>
      <c r="C580">
        <v>25.93111</v>
      </c>
    </row>
    <row r="581" spans="1:3" x14ac:dyDescent="0.3">
      <c r="A581">
        <v>-5.5135449999999995E-4</v>
      </c>
      <c r="B581">
        <f>sinusoide_3_periodi[[#This Row],[X_Value]]*1000</f>
        <v>-0.55135449999999997</v>
      </c>
      <c r="C581">
        <v>26.54739</v>
      </c>
    </row>
    <row r="582" spans="1:3" x14ac:dyDescent="0.3">
      <c r="A582">
        <v>-5.4367450000000002E-4</v>
      </c>
      <c r="B582">
        <f>sinusoide_3_periodi[[#This Row],[X_Value]]*1000</f>
        <v>-0.54367450000000006</v>
      </c>
      <c r="C582">
        <v>26.95825</v>
      </c>
    </row>
    <row r="583" spans="1:3" x14ac:dyDescent="0.3">
      <c r="A583">
        <v>-5.3599449999999999E-4</v>
      </c>
      <c r="B583">
        <f>sinusoide_3_periodi[[#This Row],[X_Value]]*1000</f>
        <v>-0.53599450000000004</v>
      </c>
      <c r="C583">
        <v>26.75282</v>
      </c>
    </row>
    <row r="584" spans="1:3" x14ac:dyDescent="0.3">
      <c r="A584">
        <v>-5.2831449999999995E-4</v>
      </c>
      <c r="B584">
        <f>sinusoide_3_periodi[[#This Row],[X_Value]]*1000</f>
        <v>-0.52831449999999991</v>
      </c>
      <c r="C584">
        <v>26.95825</v>
      </c>
    </row>
    <row r="585" spans="1:3" x14ac:dyDescent="0.3">
      <c r="A585">
        <v>-5.2063450000000002E-4</v>
      </c>
      <c r="B585">
        <f>sinusoide_3_periodi[[#This Row],[X_Value]]*1000</f>
        <v>-0.5206345</v>
      </c>
      <c r="C585">
        <v>27.52317</v>
      </c>
    </row>
    <row r="586" spans="1:3" x14ac:dyDescent="0.3">
      <c r="A586">
        <v>-5.1295449999999999E-4</v>
      </c>
      <c r="B586">
        <f>sinusoide_3_periodi[[#This Row],[X_Value]]*1000</f>
        <v>-0.51295449999999998</v>
      </c>
      <c r="C586">
        <v>28.088100000000001</v>
      </c>
    </row>
    <row r="587" spans="1:3" x14ac:dyDescent="0.3">
      <c r="A587">
        <v>-5.0527449999999995E-4</v>
      </c>
      <c r="B587">
        <f>sinusoide_3_periodi[[#This Row],[X_Value]]*1000</f>
        <v>-0.50527449999999996</v>
      </c>
      <c r="C587">
        <v>28.447600000000001</v>
      </c>
    </row>
    <row r="588" spans="1:3" x14ac:dyDescent="0.3">
      <c r="A588">
        <v>-4.9759450000000003E-4</v>
      </c>
      <c r="B588">
        <f>sinusoide_3_periodi[[#This Row],[X_Value]]*1000</f>
        <v>-0.49759450000000005</v>
      </c>
      <c r="C588">
        <v>28.498950000000001</v>
      </c>
    </row>
    <row r="589" spans="1:3" x14ac:dyDescent="0.3">
      <c r="A589">
        <v>-4.8991449999999999E-4</v>
      </c>
      <c r="B589">
        <f>sinusoide_3_periodi[[#This Row],[X_Value]]*1000</f>
        <v>-0.48991449999999997</v>
      </c>
      <c r="C589">
        <v>28.70438</v>
      </c>
    </row>
    <row r="590" spans="1:3" x14ac:dyDescent="0.3">
      <c r="A590">
        <v>-4.8223450000000001E-4</v>
      </c>
      <c r="B590">
        <f>sinusoide_3_periodi[[#This Row],[X_Value]]*1000</f>
        <v>-0.48223450000000001</v>
      </c>
      <c r="C590">
        <v>28.90981</v>
      </c>
    </row>
    <row r="591" spans="1:3" x14ac:dyDescent="0.3">
      <c r="A591">
        <v>-4.7455449999999998E-4</v>
      </c>
      <c r="B591">
        <f>sinusoide_3_periodi[[#This Row],[X_Value]]*1000</f>
        <v>-0.47455449999999999</v>
      </c>
      <c r="C591">
        <v>29.680160000000001</v>
      </c>
    </row>
    <row r="592" spans="1:3" x14ac:dyDescent="0.3">
      <c r="A592">
        <v>-4.668745E-4</v>
      </c>
      <c r="B592">
        <f>sinusoide_3_periodi[[#This Row],[X_Value]]*1000</f>
        <v>-0.46687449999999997</v>
      </c>
      <c r="C592">
        <v>29.628810000000001</v>
      </c>
    </row>
    <row r="593" spans="1:3" x14ac:dyDescent="0.3">
      <c r="A593">
        <v>-4.5919450000000002E-4</v>
      </c>
      <c r="B593">
        <f>sinusoide_3_periodi[[#This Row],[X_Value]]*1000</f>
        <v>-0.45919450000000001</v>
      </c>
      <c r="C593">
        <v>29.885590000000001</v>
      </c>
    </row>
    <row r="594" spans="1:3" x14ac:dyDescent="0.3">
      <c r="A594">
        <v>-4.5151449999999998E-4</v>
      </c>
      <c r="B594">
        <f>sinusoide_3_periodi[[#This Row],[X_Value]]*1000</f>
        <v>-0.45151449999999999</v>
      </c>
      <c r="C594">
        <v>30.09102</v>
      </c>
    </row>
    <row r="595" spans="1:3" x14ac:dyDescent="0.3">
      <c r="A595">
        <v>-4.438345E-4</v>
      </c>
      <c r="B595">
        <f>sinusoide_3_periodi[[#This Row],[X_Value]]*1000</f>
        <v>-0.44383450000000002</v>
      </c>
      <c r="C595">
        <v>30.655950000000001</v>
      </c>
    </row>
    <row r="596" spans="1:3" x14ac:dyDescent="0.3">
      <c r="A596">
        <v>-4.3615450000000002E-4</v>
      </c>
      <c r="B596">
        <f>sinusoide_3_periodi[[#This Row],[X_Value]]*1000</f>
        <v>-0.4361545</v>
      </c>
      <c r="C596">
        <v>31.066800000000001</v>
      </c>
    </row>
    <row r="597" spans="1:3" x14ac:dyDescent="0.3">
      <c r="A597">
        <v>-4.2847449999999999E-4</v>
      </c>
      <c r="B597">
        <f>sinusoide_3_periodi[[#This Row],[X_Value]]*1000</f>
        <v>-0.42847449999999998</v>
      </c>
      <c r="C597">
        <v>30.861370000000001</v>
      </c>
    </row>
    <row r="598" spans="1:3" x14ac:dyDescent="0.3">
      <c r="A598">
        <v>-4.207945E-4</v>
      </c>
      <c r="B598">
        <f>sinusoide_3_periodi[[#This Row],[X_Value]]*1000</f>
        <v>-0.42079450000000002</v>
      </c>
      <c r="C598">
        <v>31.27223</v>
      </c>
    </row>
    <row r="599" spans="1:3" x14ac:dyDescent="0.3">
      <c r="A599">
        <v>-4.1311450000000002E-4</v>
      </c>
      <c r="B599">
        <f>sinusoide_3_periodi[[#This Row],[X_Value]]*1000</f>
        <v>-0.41311450000000005</v>
      </c>
      <c r="C599">
        <v>31.52901</v>
      </c>
    </row>
    <row r="600" spans="1:3" x14ac:dyDescent="0.3">
      <c r="A600">
        <v>-4.0543449999999999E-4</v>
      </c>
      <c r="B600">
        <f>sinusoide_3_periodi[[#This Row],[X_Value]]*1000</f>
        <v>-0.40543449999999998</v>
      </c>
      <c r="C600">
        <v>32.196649999999998</v>
      </c>
    </row>
    <row r="601" spans="1:3" x14ac:dyDescent="0.3">
      <c r="A601">
        <v>-3.9775450000000001E-4</v>
      </c>
      <c r="B601">
        <f>sinusoide_3_periodi[[#This Row],[X_Value]]*1000</f>
        <v>-0.39775450000000001</v>
      </c>
      <c r="C601">
        <v>32.402079999999998</v>
      </c>
    </row>
    <row r="602" spans="1:3" x14ac:dyDescent="0.3">
      <c r="A602">
        <v>-3.9007449999999997E-4</v>
      </c>
      <c r="B602">
        <f>sinusoide_3_periodi[[#This Row],[X_Value]]*1000</f>
        <v>-0.39007449999999999</v>
      </c>
      <c r="C602">
        <v>32.453440000000001</v>
      </c>
    </row>
    <row r="603" spans="1:3" x14ac:dyDescent="0.3">
      <c r="A603">
        <v>-3.8239449999999999E-4</v>
      </c>
      <c r="B603">
        <f>sinusoide_3_periodi[[#This Row],[X_Value]]*1000</f>
        <v>-0.38239449999999997</v>
      </c>
      <c r="C603">
        <v>33.018369999999997</v>
      </c>
    </row>
    <row r="604" spans="1:3" x14ac:dyDescent="0.3">
      <c r="A604">
        <v>-3.7471450000000001E-4</v>
      </c>
      <c r="B604">
        <f>sinusoide_3_periodi[[#This Row],[X_Value]]*1000</f>
        <v>-0.37471450000000001</v>
      </c>
      <c r="C604">
        <v>33.275149999999996</v>
      </c>
    </row>
    <row r="605" spans="1:3" x14ac:dyDescent="0.3">
      <c r="A605">
        <v>-3.6703449999999998E-4</v>
      </c>
      <c r="B605">
        <f>sinusoide_3_periodi[[#This Row],[X_Value]]*1000</f>
        <v>-0.36703449999999999</v>
      </c>
      <c r="C605">
        <v>33.89143</v>
      </c>
    </row>
    <row r="606" spans="1:3" x14ac:dyDescent="0.3">
      <c r="A606">
        <v>-3.593545E-4</v>
      </c>
      <c r="B606">
        <f>sinusoide_3_periodi[[#This Row],[X_Value]]*1000</f>
        <v>-0.35935450000000002</v>
      </c>
      <c r="C606">
        <v>33.84008</v>
      </c>
    </row>
    <row r="607" spans="1:3" x14ac:dyDescent="0.3">
      <c r="A607">
        <v>-3.5167450000000002E-4</v>
      </c>
      <c r="B607">
        <f>sinusoide_3_periodi[[#This Row],[X_Value]]*1000</f>
        <v>-0.3516745</v>
      </c>
      <c r="C607">
        <v>34.09686</v>
      </c>
    </row>
    <row r="608" spans="1:3" x14ac:dyDescent="0.3">
      <c r="A608">
        <v>-3.4399449999999998E-4</v>
      </c>
      <c r="B608">
        <f>sinusoide_3_periodi[[#This Row],[X_Value]]*1000</f>
        <v>-0.34399449999999998</v>
      </c>
      <c r="C608">
        <v>34.199570000000001</v>
      </c>
    </row>
    <row r="609" spans="1:3" x14ac:dyDescent="0.3">
      <c r="A609">
        <v>-3.363145E-4</v>
      </c>
      <c r="B609">
        <f>sinusoide_3_periodi[[#This Row],[X_Value]]*1000</f>
        <v>-0.33631450000000002</v>
      </c>
      <c r="C609">
        <v>34.86721</v>
      </c>
    </row>
    <row r="610" spans="1:3" x14ac:dyDescent="0.3">
      <c r="A610">
        <v>-3.2863450000000002E-4</v>
      </c>
      <c r="B610">
        <f>sinusoide_3_periodi[[#This Row],[X_Value]]*1000</f>
        <v>-0.3286345</v>
      </c>
      <c r="C610">
        <v>35.07264</v>
      </c>
    </row>
    <row r="611" spans="1:3" x14ac:dyDescent="0.3">
      <c r="A611">
        <v>-3.2095449999999998E-4</v>
      </c>
      <c r="B611">
        <f>sinusoide_3_periodi[[#This Row],[X_Value]]*1000</f>
        <v>-0.32095449999999998</v>
      </c>
      <c r="C611">
        <v>35.124000000000002</v>
      </c>
    </row>
    <row r="612" spans="1:3" x14ac:dyDescent="0.3">
      <c r="A612">
        <v>-3.132745E-4</v>
      </c>
      <c r="B612">
        <f>sinusoide_3_periodi[[#This Row],[X_Value]]*1000</f>
        <v>-0.31327450000000001</v>
      </c>
      <c r="C612">
        <v>35.688929999999999</v>
      </c>
    </row>
    <row r="613" spans="1:3" x14ac:dyDescent="0.3">
      <c r="A613">
        <v>-3.0559450000000002E-4</v>
      </c>
      <c r="B613">
        <f>sinusoide_3_periodi[[#This Row],[X_Value]]*1000</f>
        <v>-0.30559450000000005</v>
      </c>
      <c r="C613">
        <v>36.202500000000001</v>
      </c>
    </row>
    <row r="614" spans="1:3" x14ac:dyDescent="0.3">
      <c r="A614">
        <v>-2.9791449999999999E-4</v>
      </c>
      <c r="B614">
        <f>sinusoide_3_periodi[[#This Row],[X_Value]]*1000</f>
        <v>-0.29791449999999997</v>
      </c>
      <c r="C614">
        <v>36.407919999999997</v>
      </c>
    </row>
    <row r="615" spans="1:3" x14ac:dyDescent="0.3">
      <c r="A615">
        <v>-2.9023450000000001E-4</v>
      </c>
      <c r="B615">
        <f>sinusoide_3_periodi[[#This Row],[X_Value]]*1000</f>
        <v>-0.29023450000000001</v>
      </c>
      <c r="C615">
        <v>36.151139999999998</v>
      </c>
    </row>
    <row r="616" spans="1:3" x14ac:dyDescent="0.3">
      <c r="A616">
        <v>-2.8255450000000003E-4</v>
      </c>
      <c r="B616">
        <f>sinusoide_3_periodi[[#This Row],[X_Value]]*1000</f>
        <v>-0.28255450000000004</v>
      </c>
      <c r="C616">
        <v>36.818779999999997</v>
      </c>
    </row>
    <row r="617" spans="1:3" x14ac:dyDescent="0.3">
      <c r="A617">
        <v>-2.7487449999999999E-4</v>
      </c>
      <c r="B617">
        <f>sinusoide_3_periodi[[#This Row],[X_Value]]*1000</f>
        <v>-0.27487449999999997</v>
      </c>
      <c r="C617">
        <v>37.075560000000003</v>
      </c>
    </row>
    <row r="618" spans="1:3" x14ac:dyDescent="0.3">
      <c r="A618">
        <v>-2.6719450000000001E-4</v>
      </c>
      <c r="B618">
        <f>sinusoide_3_periodi[[#This Row],[X_Value]]*1000</f>
        <v>-0.2671945</v>
      </c>
      <c r="C618">
        <v>37.43506</v>
      </c>
    </row>
    <row r="619" spans="1:3" x14ac:dyDescent="0.3">
      <c r="A619">
        <v>-2.5951449999999998E-4</v>
      </c>
      <c r="B619">
        <f>sinusoide_3_periodi[[#This Row],[X_Value]]*1000</f>
        <v>-0.25951449999999998</v>
      </c>
      <c r="C619">
        <v>38.102699999999999</v>
      </c>
    </row>
    <row r="620" spans="1:3" x14ac:dyDescent="0.3">
      <c r="A620">
        <v>-2.518345E-4</v>
      </c>
      <c r="B620">
        <f>sinusoide_3_periodi[[#This Row],[X_Value]]*1000</f>
        <v>-0.25183450000000002</v>
      </c>
      <c r="C620">
        <v>38.205419999999997</v>
      </c>
    </row>
    <row r="621" spans="1:3" x14ac:dyDescent="0.3">
      <c r="A621">
        <v>-2.4415450000000002E-4</v>
      </c>
      <c r="B621">
        <f>sinusoide_3_periodi[[#This Row],[X_Value]]*1000</f>
        <v>-0.24415450000000002</v>
      </c>
      <c r="C621">
        <v>38.564909999999998</v>
      </c>
    </row>
    <row r="622" spans="1:3" x14ac:dyDescent="0.3">
      <c r="A622">
        <v>-2.3647450000000001E-4</v>
      </c>
      <c r="B622">
        <f>sinusoide_3_periodi[[#This Row],[X_Value]]*1000</f>
        <v>-0.2364745</v>
      </c>
      <c r="C622">
        <v>38.8217</v>
      </c>
    </row>
    <row r="623" spans="1:3" x14ac:dyDescent="0.3">
      <c r="A623">
        <v>-2.287945E-4</v>
      </c>
      <c r="B623">
        <f>sinusoide_3_periodi[[#This Row],[X_Value]]*1000</f>
        <v>-0.22879450000000001</v>
      </c>
      <c r="C623">
        <v>39.078479999999999</v>
      </c>
    </row>
    <row r="624" spans="1:3" x14ac:dyDescent="0.3">
      <c r="A624">
        <v>-2.2111449999999999E-4</v>
      </c>
      <c r="B624">
        <f>sinusoide_3_periodi[[#This Row],[X_Value]]*1000</f>
        <v>-0.22111449999999999</v>
      </c>
      <c r="C624">
        <v>39.694769999999998</v>
      </c>
    </row>
    <row r="625" spans="1:3" x14ac:dyDescent="0.3">
      <c r="A625">
        <v>-2.1343450000000001E-4</v>
      </c>
      <c r="B625">
        <f>sinusoide_3_periodi[[#This Row],[X_Value]]*1000</f>
        <v>-0.2134345</v>
      </c>
      <c r="C625">
        <v>39.951549999999997</v>
      </c>
    </row>
    <row r="626" spans="1:3" x14ac:dyDescent="0.3">
      <c r="A626">
        <v>-2.057545E-4</v>
      </c>
      <c r="B626">
        <f>sinusoide_3_periodi[[#This Row],[X_Value]]*1000</f>
        <v>-0.20575450000000001</v>
      </c>
      <c r="C626">
        <v>40.105620000000002</v>
      </c>
    </row>
    <row r="627" spans="1:3" x14ac:dyDescent="0.3">
      <c r="A627">
        <v>-1.980745E-4</v>
      </c>
      <c r="B627">
        <f>sinusoide_3_periodi[[#This Row],[X_Value]]*1000</f>
        <v>-0.19807449999999999</v>
      </c>
      <c r="C627">
        <v>40.619190000000003</v>
      </c>
    </row>
    <row r="628" spans="1:3" x14ac:dyDescent="0.3">
      <c r="A628">
        <v>-1.9039449999999999E-4</v>
      </c>
      <c r="B628">
        <f>sinusoide_3_periodi[[#This Row],[X_Value]]*1000</f>
        <v>-0.19039449999999999</v>
      </c>
      <c r="C628">
        <v>40.465119999999999</v>
      </c>
    </row>
    <row r="629" spans="1:3" x14ac:dyDescent="0.3">
      <c r="A629">
        <v>-1.8271450000000001E-4</v>
      </c>
      <c r="B629">
        <f>sinusoide_3_periodi[[#This Row],[X_Value]]*1000</f>
        <v>-0.1827145</v>
      </c>
      <c r="C629">
        <v>41.38955</v>
      </c>
    </row>
    <row r="630" spans="1:3" x14ac:dyDescent="0.3">
      <c r="A630">
        <v>-1.750345E-4</v>
      </c>
      <c r="B630">
        <f>sinusoide_3_periodi[[#This Row],[X_Value]]*1000</f>
        <v>-0.17503450000000001</v>
      </c>
      <c r="C630">
        <v>41.646329999999999</v>
      </c>
    </row>
    <row r="631" spans="1:3" x14ac:dyDescent="0.3">
      <c r="A631">
        <v>-1.6735449999999999E-4</v>
      </c>
      <c r="B631">
        <f>sinusoide_3_periodi[[#This Row],[X_Value]]*1000</f>
        <v>-0.16735449999999999</v>
      </c>
      <c r="C631">
        <v>42.262610000000002</v>
      </c>
    </row>
    <row r="632" spans="1:3" x14ac:dyDescent="0.3">
      <c r="A632">
        <v>-1.5967450000000001E-4</v>
      </c>
      <c r="B632">
        <f>sinusoide_3_periodi[[#This Row],[X_Value]]*1000</f>
        <v>-0.1596745</v>
      </c>
      <c r="C632">
        <v>42.468040000000002</v>
      </c>
    </row>
    <row r="633" spans="1:3" x14ac:dyDescent="0.3">
      <c r="A633">
        <v>-1.519945E-4</v>
      </c>
      <c r="B633">
        <f>sinusoide_3_periodi[[#This Row],[X_Value]]*1000</f>
        <v>-0.1519945</v>
      </c>
      <c r="C633">
        <v>42.776179999999997</v>
      </c>
    </row>
    <row r="634" spans="1:3" x14ac:dyDescent="0.3">
      <c r="A634">
        <v>-1.443145E-4</v>
      </c>
      <c r="B634">
        <f>sinusoide_3_periodi[[#This Row],[X_Value]]*1000</f>
        <v>-0.14431449999999998</v>
      </c>
      <c r="C634">
        <v>42.878900000000002</v>
      </c>
    </row>
    <row r="635" spans="1:3" x14ac:dyDescent="0.3">
      <c r="A635">
        <v>-1.3663449999999999E-4</v>
      </c>
      <c r="B635">
        <f>sinusoide_3_periodi[[#This Row],[X_Value]]*1000</f>
        <v>-0.13663449999999999</v>
      </c>
      <c r="C635">
        <v>43.700609999999998</v>
      </c>
    </row>
    <row r="636" spans="1:3" x14ac:dyDescent="0.3">
      <c r="A636">
        <v>-1.2895450000000001E-4</v>
      </c>
      <c r="B636">
        <f>sinusoide_3_periodi[[#This Row],[X_Value]]*1000</f>
        <v>-0.1289545</v>
      </c>
      <c r="C636">
        <v>43.54654</v>
      </c>
    </row>
    <row r="637" spans="1:3" x14ac:dyDescent="0.3">
      <c r="A637">
        <v>-1.212745E-4</v>
      </c>
      <c r="B637">
        <f>sinusoide_3_periodi[[#This Row],[X_Value]]*1000</f>
        <v>-0.12127449999999999</v>
      </c>
      <c r="C637">
        <v>44.316890000000001</v>
      </c>
    </row>
    <row r="638" spans="1:3" x14ac:dyDescent="0.3">
      <c r="A638">
        <v>-1.135945E-4</v>
      </c>
      <c r="B638">
        <f>sinusoide_3_periodi[[#This Row],[X_Value]]*1000</f>
        <v>-0.1135945</v>
      </c>
      <c r="C638">
        <v>44.7791</v>
      </c>
    </row>
    <row r="639" spans="1:3" x14ac:dyDescent="0.3">
      <c r="A639">
        <v>-1.059145E-4</v>
      </c>
      <c r="B639">
        <f>sinusoide_3_periodi[[#This Row],[X_Value]]*1000</f>
        <v>-0.10591449999999999</v>
      </c>
      <c r="C639">
        <v>44.522320000000001</v>
      </c>
    </row>
    <row r="640" spans="1:3" x14ac:dyDescent="0.3">
      <c r="A640">
        <v>-9.8234512821000002E-5</v>
      </c>
      <c r="B640">
        <f>sinusoide_3_periodi[[#This Row],[X_Value]]*1000</f>
        <v>-9.8234512821E-2</v>
      </c>
      <c r="C640">
        <v>45.292670000000001</v>
      </c>
    </row>
    <row r="641" spans="1:3" x14ac:dyDescent="0.3">
      <c r="A641">
        <v>-9.0554512820999994E-5</v>
      </c>
      <c r="B641">
        <f>sinusoide_3_periodi[[#This Row],[X_Value]]*1000</f>
        <v>-9.0554512820999994E-2</v>
      </c>
      <c r="C641">
        <v>45.241320000000002</v>
      </c>
    </row>
    <row r="642" spans="1:3" x14ac:dyDescent="0.3">
      <c r="A642">
        <v>-8.2874512821E-5</v>
      </c>
      <c r="B642">
        <f>sinusoide_3_periodi[[#This Row],[X_Value]]*1000</f>
        <v>-8.2874512821000001E-2</v>
      </c>
      <c r="C642">
        <v>45.446739999999998</v>
      </c>
    </row>
    <row r="643" spans="1:3" x14ac:dyDescent="0.3">
      <c r="A643">
        <v>-7.5194512821000006E-5</v>
      </c>
      <c r="B643">
        <f>sinusoide_3_periodi[[#This Row],[X_Value]]*1000</f>
        <v>-7.5194512821000009E-2</v>
      </c>
      <c r="C643">
        <v>46.319809999999997</v>
      </c>
    </row>
    <row r="644" spans="1:3" x14ac:dyDescent="0.3">
      <c r="A644">
        <v>-6.7514512820999998E-5</v>
      </c>
      <c r="B644">
        <f>sinusoide_3_periodi[[#This Row],[X_Value]]*1000</f>
        <v>-6.7514512821000003E-2</v>
      </c>
      <c r="C644">
        <v>46.268450000000001</v>
      </c>
    </row>
    <row r="645" spans="1:3" x14ac:dyDescent="0.3">
      <c r="A645">
        <v>-5.9834512820999997E-5</v>
      </c>
      <c r="B645">
        <f>sinusoide_3_periodi[[#This Row],[X_Value]]*1000</f>
        <v>-5.9834512820999997E-2</v>
      </c>
      <c r="C645">
        <v>46.627949999999998</v>
      </c>
    </row>
    <row r="646" spans="1:3" x14ac:dyDescent="0.3">
      <c r="A646">
        <v>-5.2154512821000003E-5</v>
      </c>
      <c r="B646">
        <f>sinusoide_3_periodi[[#This Row],[X_Value]]*1000</f>
        <v>-5.2154512821000004E-2</v>
      </c>
      <c r="C646">
        <v>46.936100000000003</v>
      </c>
    </row>
    <row r="647" spans="1:3" x14ac:dyDescent="0.3">
      <c r="A647">
        <v>-4.4474512821000001E-5</v>
      </c>
      <c r="B647">
        <f>sinusoide_3_periodi[[#This Row],[X_Value]]*1000</f>
        <v>-4.4474512821000005E-2</v>
      </c>
      <c r="C647">
        <v>47.501019999999997</v>
      </c>
    </row>
    <row r="648" spans="1:3" x14ac:dyDescent="0.3">
      <c r="A648">
        <v>-3.6794512821E-5</v>
      </c>
      <c r="B648">
        <f>sinusoide_3_periodi[[#This Row],[X_Value]]*1000</f>
        <v>-3.6794512820999999E-2</v>
      </c>
      <c r="C648">
        <v>47.809159999999999</v>
      </c>
    </row>
    <row r="649" spans="1:3" x14ac:dyDescent="0.3">
      <c r="A649">
        <v>-2.9114512820999999E-5</v>
      </c>
      <c r="B649">
        <f>sinusoide_3_periodi[[#This Row],[X_Value]]*1000</f>
        <v>-2.9114512820999999E-2</v>
      </c>
      <c r="C649">
        <v>48.52816</v>
      </c>
    </row>
    <row r="650" spans="1:3" x14ac:dyDescent="0.3">
      <c r="A650">
        <v>-2.1434512820999998E-5</v>
      </c>
      <c r="B650">
        <f>sinusoide_3_periodi[[#This Row],[X_Value]]*1000</f>
        <v>-2.1434512821E-2</v>
      </c>
      <c r="C650">
        <v>48.579520000000002</v>
      </c>
    </row>
    <row r="651" spans="1:3" x14ac:dyDescent="0.3">
      <c r="A651">
        <v>-1.3754512820999999E-5</v>
      </c>
      <c r="B651">
        <f>sinusoide_3_periodi[[#This Row],[X_Value]]*1000</f>
        <v>-1.3754512820999999E-2</v>
      </c>
      <c r="C651">
        <v>49.041730000000001</v>
      </c>
    </row>
    <row r="652" spans="1:3" x14ac:dyDescent="0.3">
      <c r="A652">
        <v>-6.0745128204999997E-6</v>
      </c>
      <c r="B652">
        <f>sinusoide_3_periodi[[#This Row],[X_Value]]*1000</f>
        <v>-6.0745128204999993E-3</v>
      </c>
      <c r="C652">
        <v>49.349870000000003</v>
      </c>
    </row>
    <row r="653" spans="1:3" x14ac:dyDescent="0.3">
      <c r="A653">
        <v>1.6054871795000001E-6</v>
      </c>
      <c r="B653">
        <f>sinusoide_3_periodi[[#This Row],[X_Value]]*1000</f>
        <v>1.6054871795E-3</v>
      </c>
      <c r="C653">
        <v>49.606659999999998</v>
      </c>
    </row>
    <row r="654" spans="1:3" x14ac:dyDescent="0.3">
      <c r="A654">
        <v>9.2854871795000006E-6</v>
      </c>
      <c r="B654">
        <f>sinusoide_3_periodi[[#This Row],[X_Value]]*1000</f>
        <v>9.2854871795000002E-3</v>
      </c>
      <c r="C654">
        <v>49.9148</v>
      </c>
    </row>
    <row r="655" spans="1:3" x14ac:dyDescent="0.3">
      <c r="A655">
        <v>1.6965487179E-5</v>
      </c>
      <c r="B655">
        <f>sinusoide_3_periodi[[#This Row],[X_Value]]*1000</f>
        <v>1.6965487179E-2</v>
      </c>
      <c r="C655">
        <v>50.222940000000001</v>
      </c>
    </row>
    <row r="656" spans="1:3" x14ac:dyDescent="0.3">
      <c r="A656">
        <v>2.4645487179000001E-5</v>
      </c>
      <c r="B656">
        <f>sinusoide_3_periodi[[#This Row],[X_Value]]*1000</f>
        <v>2.4645487178999999E-2</v>
      </c>
      <c r="C656">
        <v>50.582439999999998</v>
      </c>
    </row>
    <row r="657" spans="1:3" x14ac:dyDescent="0.3">
      <c r="A657">
        <v>3.2325487179000002E-5</v>
      </c>
      <c r="B657">
        <f>sinusoide_3_periodi[[#This Row],[X_Value]]*1000</f>
        <v>3.2325487179000002E-2</v>
      </c>
      <c r="C657">
        <v>50.839219999999997</v>
      </c>
    </row>
    <row r="658" spans="1:3" x14ac:dyDescent="0.3">
      <c r="A658">
        <v>4.0005487179000003E-5</v>
      </c>
      <c r="B658">
        <f>sinusoide_3_periodi[[#This Row],[X_Value]]*1000</f>
        <v>4.0005487179000002E-2</v>
      </c>
      <c r="C658">
        <v>51.044649999999997</v>
      </c>
    </row>
    <row r="659" spans="1:3" x14ac:dyDescent="0.3">
      <c r="A659">
        <v>4.7685487178999997E-5</v>
      </c>
      <c r="B659">
        <f>sinusoide_3_periodi[[#This Row],[X_Value]]*1000</f>
        <v>4.7685487178999994E-2</v>
      </c>
      <c r="C659">
        <v>51.86636</v>
      </c>
    </row>
    <row r="660" spans="1:3" x14ac:dyDescent="0.3">
      <c r="A660">
        <v>5.5365487178999998E-5</v>
      </c>
      <c r="B660">
        <f>sinusoide_3_periodi[[#This Row],[X_Value]]*1000</f>
        <v>5.5365487179E-2</v>
      </c>
      <c r="C660">
        <v>51.814999999999998</v>
      </c>
    </row>
    <row r="661" spans="1:3" x14ac:dyDescent="0.3">
      <c r="A661">
        <v>6.3045487178999999E-5</v>
      </c>
      <c r="B661">
        <f>sinusoide_3_periodi[[#This Row],[X_Value]]*1000</f>
        <v>6.3045487178999993E-2</v>
      </c>
      <c r="C661">
        <v>52.482640000000004</v>
      </c>
    </row>
    <row r="662" spans="1:3" x14ac:dyDescent="0.3">
      <c r="A662">
        <v>7.0725487178999993E-5</v>
      </c>
      <c r="B662">
        <f>sinusoide_3_periodi[[#This Row],[X_Value]]*1000</f>
        <v>7.0725487178999999E-2</v>
      </c>
      <c r="C662">
        <v>52.688070000000003</v>
      </c>
    </row>
    <row r="663" spans="1:3" x14ac:dyDescent="0.3">
      <c r="A663">
        <v>7.8405487179000001E-5</v>
      </c>
      <c r="B663">
        <f>sinusoide_3_periodi[[#This Row],[X_Value]]*1000</f>
        <v>7.8405487179000005E-2</v>
      </c>
      <c r="C663">
        <v>52.739429999999999</v>
      </c>
    </row>
    <row r="664" spans="1:3" x14ac:dyDescent="0.3">
      <c r="A664">
        <v>8.6085487178999995E-5</v>
      </c>
      <c r="B664">
        <f>sinusoide_3_periodi[[#This Row],[X_Value]]*1000</f>
        <v>8.6085487178999998E-2</v>
      </c>
      <c r="C664">
        <v>53.355710000000002</v>
      </c>
    </row>
    <row r="665" spans="1:3" x14ac:dyDescent="0.3">
      <c r="A665">
        <v>9.3765487179000003E-5</v>
      </c>
      <c r="B665">
        <f>sinusoide_3_periodi[[#This Row],[X_Value]]*1000</f>
        <v>9.3765487179000004E-2</v>
      </c>
      <c r="C665">
        <v>53.766570000000002</v>
      </c>
    </row>
    <row r="666" spans="1:3" x14ac:dyDescent="0.3">
      <c r="A666">
        <v>1.014455E-4</v>
      </c>
      <c r="B666">
        <f>sinusoide_3_periodi[[#This Row],[X_Value]]*1000</f>
        <v>0.10144549999999999</v>
      </c>
      <c r="C666">
        <v>53.612499999999997</v>
      </c>
    </row>
    <row r="667" spans="1:3" x14ac:dyDescent="0.3">
      <c r="A667">
        <v>1.091255E-4</v>
      </c>
      <c r="B667">
        <f>sinusoide_3_periodi[[#This Row],[X_Value]]*1000</f>
        <v>0.1091255</v>
      </c>
      <c r="C667">
        <v>53.972000000000001</v>
      </c>
    </row>
    <row r="668" spans="1:3" x14ac:dyDescent="0.3">
      <c r="A668">
        <v>1.168055E-4</v>
      </c>
      <c r="B668">
        <f>sinusoide_3_periodi[[#This Row],[X_Value]]*1000</f>
        <v>0.11680549999999999</v>
      </c>
      <c r="C668">
        <v>54.382849999999998</v>
      </c>
    </row>
    <row r="669" spans="1:3" x14ac:dyDescent="0.3">
      <c r="A669">
        <v>1.2448550000000001E-4</v>
      </c>
      <c r="B669">
        <f>sinusoide_3_periodi[[#This Row],[X_Value]]*1000</f>
        <v>0.12448550000000001</v>
      </c>
      <c r="C669">
        <v>54.845059999999997</v>
      </c>
    </row>
    <row r="670" spans="1:3" x14ac:dyDescent="0.3">
      <c r="A670">
        <v>1.3216549999999999E-4</v>
      </c>
      <c r="B670">
        <f>sinusoide_3_periodi[[#This Row],[X_Value]]*1000</f>
        <v>0.13216549999999999</v>
      </c>
      <c r="C670">
        <v>55.409990000000001</v>
      </c>
    </row>
    <row r="671" spans="1:3" x14ac:dyDescent="0.3">
      <c r="A671">
        <v>1.3984549999999999E-4</v>
      </c>
      <c r="B671">
        <f>sinusoide_3_periodi[[#This Row],[X_Value]]*1000</f>
        <v>0.13984549999999998</v>
      </c>
      <c r="C671">
        <v>55.461350000000003</v>
      </c>
    </row>
    <row r="672" spans="1:3" x14ac:dyDescent="0.3">
      <c r="A672">
        <v>1.475255E-4</v>
      </c>
      <c r="B672">
        <f>sinusoide_3_periodi[[#This Row],[X_Value]]*1000</f>
        <v>0.1475255</v>
      </c>
      <c r="C672">
        <v>55.564059999999998</v>
      </c>
    </row>
    <row r="673" spans="1:3" x14ac:dyDescent="0.3">
      <c r="A673">
        <v>1.5520550000000001E-4</v>
      </c>
      <c r="B673">
        <f>sinusoide_3_periodi[[#This Row],[X_Value]]*1000</f>
        <v>0.1552055</v>
      </c>
      <c r="C673">
        <v>56.180340000000001</v>
      </c>
    </row>
    <row r="674" spans="1:3" x14ac:dyDescent="0.3">
      <c r="A674">
        <v>1.6288549999999999E-4</v>
      </c>
      <c r="B674">
        <f>sinusoide_3_periodi[[#This Row],[X_Value]]*1000</f>
        <v>0.16288549999999999</v>
      </c>
      <c r="C674">
        <v>56.334409999999998</v>
      </c>
    </row>
    <row r="675" spans="1:3" x14ac:dyDescent="0.3">
      <c r="A675">
        <v>1.705655E-4</v>
      </c>
      <c r="B675">
        <f>sinusoide_3_periodi[[#This Row],[X_Value]]*1000</f>
        <v>0.17056550000000001</v>
      </c>
      <c r="C675">
        <v>56.745269999999998</v>
      </c>
    </row>
    <row r="676" spans="1:3" x14ac:dyDescent="0.3">
      <c r="A676">
        <v>1.7824550000000001E-4</v>
      </c>
      <c r="B676">
        <f>sinusoide_3_periodi[[#This Row],[X_Value]]*1000</f>
        <v>0.1782455</v>
      </c>
      <c r="C676">
        <v>57.412909999999997</v>
      </c>
    </row>
    <row r="677" spans="1:3" x14ac:dyDescent="0.3">
      <c r="A677">
        <v>1.8592549999999999E-4</v>
      </c>
      <c r="B677">
        <f>sinusoide_3_periodi[[#This Row],[X_Value]]*1000</f>
        <v>0.18592549999999999</v>
      </c>
      <c r="C677">
        <v>57.361550000000001</v>
      </c>
    </row>
    <row r="678" spans="1:3" x14ac:dyDescent="0.3">
      <c r="A678">
        <v>1.9360549999999999E-4</v>
      </c>
      <c r="B678">
        <f>sinusoide_3_periodi[[#This Row],[X_Value]]*1000</f>
        <v>0.19360549999999999</v>
      </c>
      <c r="C678">
        <v>57.669690000000003</v>
      </c>
    </row>
    <row r="679" spans="1:3" x14ac:dyDescent="0.3">
      <c r="A679">
        <v>2.012855E-4</v>
      </c>
      <c r="B679">
        <f>sinusoide_3_periodi[[#This Row],[X_Value]]*1000</f>
        <v>0.20128550000000001</v>
      </c>
      <c r="C679">
        <v>58.440049999999999</v>
      </c>
    </row>
    <row r="680" spans="1:3" x14ac:dyDescent="0.3">
      <c r="A680">
        <v>2.0896550000000001E-4</v>
      </c>
      <c r="B680">
        <f>sinusoide_3_periodi[[#This Row],[X_Value]]*1000</f>
        <v>0.2089655</v>
      </c>
      <c r="C680">
        <v>58.440049999999999</v>
      </c>
    </row>
    <row r="681" spans="1:3" x14ac:dyDescent="0.3">
      <c r="A681">
        <v>2.1664549999999999E-4</v>
      </c>
      <c r="B681">
        <f>sinusoide_3_periodi[[#This Row],[X_Value]]*1000</f>
        <v>0.21664549999999999</v>
      </c>
      <c r="C681">
        <v>59.004980000000003</v>
      </c>
    </row>
    <row r="682" spans="1:3" x14ac:dyDescent="0.3">
      <c r="A682">
        <v>2.243255E-4</v>
      </c>
      <c r="B682">
        <f>sinusoide_3_periodi[[#This Row],[X_Value]]*1000</f>
        <v>0.22432550000000001</v>
      </c>
      <c r="C682">
        <v>58.799550000000004</v>
      </c>
    </row>
    <row r="683" spans="1:3" x14ac:dyDescent="0.3">
      <c r="A683">
        <v>2.3200550000000001E-4</v>
      </c>
      <c r="B683">
        <f>sinusoide_3_periodi[[#This Row],[X_Value]]*1000</f>
        <v>0.2320055</v>
      </c>
      <c r="C683">
        <v>59.313119999999998</v>
      </c>
    </row>
    <row r="684" spans="1:3" x14ac:dyDescent="0.3">
      <c r="A684">
        <v>2.3968549999999999E-4</v>
      </c>
      <c r="B684">
        <f>sinusoide_3_periodi[[#This Row],[X_Value]]*1000</f>
        <v>0.2396855</v>
      </c>
      <c r="C684">
        <v>59.621259999999999</v>
      </c>
    </row>
    <row r="685" spans="1:3" x14ac:dyDescent="0.3">
      <c r="A685">
        <v>2.473655E-4</v>
      </c>
      <c r="B685">
        <f>sinusoide_3_periodi[[#This Row],[X_Value]]*1000</f>
        <v>0.24736549999999999</v>
      </c>
      <c r="C685">
        <v>60.134830000000001</v>
      </c>
    </row>
    <row r="686" spans="1:3" x14ac:dyDescent="0.3">
      <c r="A686">
        <v>2.5504549999999998E-4</v>
      </c>
      <c r="B686">
        <f>sinusoide_3_periodi[[#This Row],[X_Value]]*1000</f>
        <v>0.25504549999999998</v>
      </c>
      <c r="C686">
        <v>60.751109999999997</v>
      </c>
    </row>
    <row r="687" spans="1:3" x14ac:dyDescent="0.3">
      <c r="A687">
        <v>2.6272550000000001E-4</v>
      </c>
      <c r="B687">
        <f>sinusoide_3_periodi[[#This Row],[X_Value]]*1000</f>
        <v>0.2627255</v>
      </c>
      <c r="C687">
        <v>60.59704</v>
      </c>
    </row>
    <row r="688" spans="1:3" x14ac:dyDescent="0.3">
      <c r="A688">
        <v>2.7040549999999999E-4</v>
      </c>
      <c r="B688">
        <f>sinusoide_3_periodi[[#This Row],[X_Value]]*1000</f>
        <v>0.27040549999999997</v>
      </c>
      <c r="C688">
        <v>61.007899999999999</v>
      </c>
    </row>
    <row r="689" spans="1:3" x14ac:dyDescent="0.3">
      <c r="A689">
        <v>2.7808550000000003E-4</v>
      </c>
      <c r="B689">
        <f>sinusoide_3_periodi[[#This Row],[X_Value]]*1000</f>
        <v>0.27808550000000004</v>
      </c>
      <c r="C689">
        <v>61.264679999999998</v>
      </c>
    </row>
    <row r="690" spans="1:3" x14ac:dyDescent="0.3">
      <c r="A690">
        <v>2.8576550000000001E-4</v>
      </c>
      <c r="B690">
        <f>sinusoide_3_periodi[[#This Row],[X_Value]]*1000</f>
        <v>0.28576550000000001</v>
      </c>
      <c r="C690">
        <v>61.726889999999997</v>
      </c>
    </row>
    <row r="691" spans="1:3" x14ac:dyDescent="0.3">
      <c r="A691">
        <v>2.9344549999999999E-4</v>
      </c>
      <c r="B691">
        <f>sinusoide_3_periodi[[#This Row],[X_Value]]*1000</f>
        <v>0.29344549999999997</v>
      </c>
      <c r="C691">
        <v>61.829610000000002</v>
      </c>
    </row>
    <row r="692" spans="1:3" x14ac:dyDescent="0.3">
      <c r="A692">
        <v>3.0112550000000002E-4</v>
      </c>
      <c r="B692">
        <f>sinusoide_3_periodi[[#This Row],[X_Value]]*1000</f>
        <v>0.30112550000000005</v>
      </c>
      <c r="C692">
        <v>61.98368</v>
      </c>
    </row>
    <row r="693" spans="1:3" x14ac:dyDescent="0.3">
      <c r="A693">
        <v>3.088055E-4</v>
      </c>
      <c r="B693">
        <f>sinusoide_3_periodi[[#This Row],[X_Value]]*1000</f>
        <v>0.30880550000000001</v>
      </c>
      <c r="C693">
        <v>62.599960000000003</v>
      </c>
    </row>
    <row r="694" spans="1:3" x14ac:dyDescent="0.3">
      <c r="A694">
        <v>3.1648549999999998E-4</v>
      </c>
      <c r="B694">
        <f>sinusoide_3_periodi[[#This Row],[X_Value]]*1000</f>
        <v>0.31648549999999998</v>
      </c>
      <c r="C694">
        <v>62.445889999999999</v>
      </c>
    </row>
    <row r="695" spans="1:3" x14ac:dyDescent="0.3">
      <c r="A695">
        <v>3.2416550000000002E-4</v>
      </c>
      <c r="B695">
        <f>sinusoide_3_periodi[[#This Row],[X_Value]]*1000</f>
        <v>0.3241655</v>
      </c>
      <c r="C695">
        <v>62.95946</v>
      </c>
    </row>
    <row r="696" spans="1:3" x14ac:dyDescent="0.3">
      <c r="A696">
        <v>3.318455E-4</v>
      </c>
      <c r="B696">
        <f>sinusoide_3_periodi[[#This Row],[X_Value]]*1000</f>
        <v>0.33184550000000002</v>
      </c>
      <c r="C696">
        <v>63.267600000000002</v>
      </c>
    </row>
    <row r="697" spans="1:3" x14ac:dyDescent="0.3">
      <c r="A697">
        <v>3.3952549999999998E-4</v>
      </c>
      <c r="B697">
        <f>sinusoide_3_periodi[[#This Row],[X_Value]]*1000</f>
        <v>0.33952549999999998</v>
      </c>
      <c r="C697">
        <v>63.678460000000001</v>
      </c>
    </row>
    <row r="698" spans="1:3" x14ac:dyDescent="0.3">
      <c r="A698">
        <v>3.4720550000000001E-4</v>
      </c>
      <c r="B698">
        <f>sinusoide_3_periodi[[#This Row],[X_Value]]*1000</f>
        <v>0.3472055</v>
      </c>
      <c r="C698">
        <v>63.883879999999998</v>
      </c>
    </row>
    <row r="699" spans="1:3" x14ac:dyDescent="0.3">
      <c r="A699">
        <v>3.548855E-4</v>
      </c>
      <c r="B699">
        <f>sinusoide_3_periodi[[#This Row],[X_Value]]*1000</f>
        <v>0.35488550000000002</v>
      </c>
      <c r="C699">
        <v>64.192030000000003</v>
      </c>
    </row>
    <row r="700" spans="1:3" x14ac:dyDescent="0.3">
      <c r="A700">
        <v>3.6256549999999998E-4</v>
      </c>
      <c r="B700">
        <f>sinusoide_3_periodi[[#This Row],[X_Value]]*1000</f>
        <v>0.36256549999999999</v>
      </c>
      <c r="C700">
        <v>64.654240000000001</v>
      </c>
    </row>
    <row r="701" spans="1:3" x14ac:dyDescent="0.3">
      <c r="A701">
        <v>3.7024550000000001E-4</v>
      </c>
      <c r="B701">
        <f>sinusoide_3_periodi[[#This Row],[X_Value]]*1000</f>
        <v>0.37024550000000001</v>
      </c>
      <c r="C701">
        <v>64.654240000000001</v>
      </c>
    </row>
    <row r="702" spans="1:3" x14ac:dyDescent="0.3">
      <c r="A702">
        <v>3.7792549999999999E-4</v>
      </c>
      <c r="B702">
        <f>sinusoide_3_periodi[[#This Row],[X_Value]]*1000</f>
        <v>0.37792549999999997</v>
      </c>
      <c r="C702">
        <v>65.11645</v>
      </c>
    </row>
    <row r="703" spans="1:3" x14ac:dyDescent="0.3">
      <c r="A703">
        <v>3.8560550000000003E-4</v>
      </c>
      <c r="B703">
        <f>sinusoide_3_periodi[[#This Row],[X_Value]]*1000</f>
        <v>0.38560550000000005</v>
      </c>
      <c r="C703">
        <v>65.219160000000002</v>
      </c>
    </row>
    <row r="704" spans="1:3" x14ac:dyDescent="0.3">
      <c r="A704">
        <v>3.9328550000000001E-4</v>
      </c>
      <c r="B704">
        <f>sinusoide_3_periodi[[#This Row],[X_Value]]*1000</f>
        <v>0.39328550000000001</v>
      </c>
      <c r="C704">
        <v>65.270520000000005</v>
      </c>
    </row>
    <row r="705" spans="1:3" x14ac:dyDescent="0.3">
      <c r="A705">
        <v>4.0096549999999999E-4</v>
      </c>
      <c r="B705">
        <f>sinusoide_3_periodi[[#This Row],[X_Value]]*1000</f>
        <v>0.40096549999999997</v>
      </c>
      <c r="C705">
        <v>65.424589999999995</v>
      </c>
    </row>
    <row r="706" spans="1:3" x14ac:dyDescent="0.3">
      <c r="A706">
        <v>4.0864550000000002E-4</v>
      </c>
      <c r="B706">
        <f>sinusoide_3_periodi[[#This Row],[X_Value]]*1000</f>
        <v>0.40864550000000005</v>
      </c>
      <c r="C706">
        <v>66.092230000000001</v>
      </c>
    </row>
    <row r="707" spans="1:3" x14ac:dyDescent="0.3">
      <c r="A707">
        <v>4.163255E-4</v>
      </c>
      <c r="B707">
        <f>sinusoide_3_periodi[[#This Row],[X_Value]]*1000</f>
        <v>0.41632550000000001</v>
      </c>
      <c r="C707">
        <v>66.605800000000002</v>
      </c>
    </row>
    <row r="708" spans="1:3" x14ac:dyDescent="0.3">
      <c r="A708">
        <v>4.2400549999999998E-4</v>
      </c>
      <c r="B708">
        <f>sinusoide_3_periodi[[#This Row],[X_Value]]*1000</f>
        <v>0.42400549999999998</v>
      </c>
      <c r="C708">
        <v>66.708519999999993</v>
      </c>
    </row>
    <row r="709" spans="1:3" x14ac:dyDescent="0.3">
      <c r="A709">
        <v>4.3168550000000002E-4</v>
      </c>
      <c r="B709">
        <f>sinusoide_3_periodi[[#This Row],[X_Value]]*1000</f>
        <v>0.4316855</v>
      </c>
      <c r="C709">
        <v>66.811229999999995</v>
      </c>
    </row>
    <row r="710" spans="1:3" x14ac:dyDescent="0.3">
      <c r="A710">
        <v>4.393655E-4</v>
      </c>
      <c r="B710">
        <f>sinusoide_3_periodi[[#This Row],[X_Value]]*1000</f>
        <v>0.43936550000000002</v>
      </c>
      <c r="C710">
        <v>67.170730000000006</v>
      </c>
    </row>
    <row r="711" spans="1:3" x14ac:dyDescent="0.3">
      <c r="A711">
        <v>4.4704549999999998E-4</v>
      </c>
      <c r="B711">
        <f>sinusoide_3_periodi[[#This Row],[X_Value]]*1000</f>
        <v>0.44704549999999998</v>
      </c>
      <c r="C711">
        <v>67.632940000000005</v>
      </c>
    </row>
    <row r="712" spans="1:3" x14ac:dyDescent="0.3">
      <c r="A712">
        <v>4.5472550000000002E-4</v>
      </c>
      <c r="B712">
        <f>sinusoide_3_periodi[[#This Row],[X_Value]]*1000</f>
        <v>0.4547255</v>
      </c>
      <c r="C712">
        <v>67.838369999999998</v>
      </c>
    </row>
    <row r="713" spans="1:3" x14ac:dyDescent="0.3">
      <c r="A713">
        <v>4.624055E-4</v>
      </c>
      <c r="B713">
        <f>sinusoide_3_periodi[[#This Row],[X_Value]]*1000</f>
        <v>0.46240549999999997</v>
      </c>
      <c r="C713">
        <v>67.684299999999993</v>
      </c>
    </row>
    <row r="714" spans="1:3" x14ac:dyDescent="0.3">
      <c r="A714">
        <v>4.7008549999999998E-4</v>
      </c>
      <c r="B714">
        <f>sinusoide_3_periodi[[#This Row],[X_Value]]*1000</f>
        <v>0.47008549999999999</v>
      </c>
      <c r="C714">
        <v>68.095150000000004</v>
      </c>
    </row>
    <row r="715" spans="1:3" x14ac:dyDescent="0.3">
      <c r="A715">
        <v>4.7776550000000001E-4</v>
      </c>
      <c r="B715">
        <f>sinusoide_3_periodi[[#This Row],[X_Value]]*1000</f>
        <v>0.47776550000000001</v>
      </c>
      <c r="C715">
        <v>68.454650000000001</v>
      </c>
    </row>
    <row r="716" spans="1:3" x14ac:dyDescent="0.3">
      <c r="A716">
        <v>4.8544549999999999E-4</v>
      </c>
      <c r="B716">
        <f>sinusoide_3_periodi[[#This Row],[X_Value]]*1000</f>
        <v>0.48544549999999997</v>
      </c>
      <c r="C716">
        <v>68.91686</v>
      </c>
    </row>
    <row r="717" spans="1:3" x14ac:dyDescent="0.3">
      <c r="A717">
        <v>4.9312550000000003E-4</v>
      </c>
      <c r="B717">
        <f>sinusoide_3_periodi[[#This Row],[X_Value]]*1000</f>
        <v>0.49312550000000005</v>
      </c>
      <c r="C717">
        <v>69.173649999999995</v>
      </c>
    </row>
    <row r="718" spans="1:3" x14ac:dyDescent="0.3">
      <c r="A718">
        <v>5.0080549999999995E-4</v>
      </c>
      <c r="B718">
        <f>sinusoide_3_periodi[[#This Row],[X_Value]]*1000</f>
        <v>0.5008054999999999</v>
      </c>
      <c r="C718">
        <v>69.379080000000002</v>
      </c>
    </row>
    <row r="719" spans="1:3" x14ac:dyDescent="0.3">
      <c r="A719">
        <v>5.0848549999999999E-4</v>
      </c>
      <c r="B719">
        <f>sinusoide_3_periodi[[#This Row],[X_Value]]*1000</f>
        <v>0.50848550000000003</v>
      </c>
      <c r="C719">
        <v>69.635859999999994</v>
      </c>
    </row>
    <row r="720" spans="1:3" x14ac:dyDescent="0.3">
      <c r="A720">
        <v>5.1616550000000002E-4</v>
      </c>
      <c r="B720">
        <f>sinusoide_3_periodi[[#This Row],[X_Value]]*1000</f>
        <v>0.51616550000000005</v>
      </c>
      <c r="C720">
        <v>69.584500000000006</v>
      </c>
    </row>
    <row r="721" spans="1:3" x14ac:dyDescent="0.3">
      <c r="A721">
        <v>5.2384549999999995E-4</v>
      </c>
      <c r="B721">
        <f>sinusoide_3_periodi[[#This Row],[X_Value]]*1000</f>
        <v>0.52384549999999996</v>
      </c>
      <c r="C721">
        <v>70.457570000000004</v>
      </c>
    </row>
    <row r="722" spans="1:3" x14ac:dyDescent="0.3">
      <c r="A722">
        <v>5.3152549999999998E-4</v>
      </c>
      <c r="B722">
        <f>sinusoide_3_periodi[[#This Row],[X_Value]]*1000</f>
        <v>0.53152549999999998</v>
      </c>
      <c r="C722">
        <v>70.560289999999995</v>
      </c>
    </row>
    <row r="723" spans="1:3" x14ac:dyDescent="0.3">
      <c r="A723">
        <v>5.3920550000000002E-4</v>
      </c>
      <c r="B723">
        <f>sinusoide_3_periodi[[#This Row],[X_Value]]*1000</f>
        <v>0.5392055</v>
      </c>
      <c r="C723">
        <v>70.611639999999994</v>
      </c>
    </row>
    <row r="724" spans="1:3" x14ac:dyDescent="0.3">
      <c r="A724">
        <v>5.4688549999999995E-4</v>
      </c>
      <c r="B724">
        <f>sinusoide_3_periodi[[#This Row],[X_Value]]*1000</f>
        <v>0.54688549999999991</v>
      </c>
      <c r="C724">
        <v>71.176569999999998</v>
      </c>
    </row>
    <row r="725" spans="1:3" x14ac:dyDescent="0.3">
      <c r="A725">
        <v>5.5456549999999998E-4</v>
      </c>
      <c r="B725">
        <f>sinusoide_3_periodi[[#This Row],[X_Value]]*1000</f>
        <v>0.55456549999999993</v>
      </c>
      <c r="C725">
        <v>71.125209999999996</v>
      </c>
    </row>
    <row r="726" spans="1:3" x14ac:dyDescent="0.3">
      <c r="A726">
        <v>5.6224550000000002E-4</v>
      </c>
      <c r="B726">
        <f>sinusoide_3_periodi[[#This Row],[X_Value]]*1000</f>
        <v>0.56224550000000006</v>
      </c>
      <c r="C726">
        <v>71.382000000000005</v>
      </c>
    </row>
    <row r="727" spans="1:3" x14ac:dyDescent="0.3">
      <c r="A727">
        <v>5.6992550000000005E-4</v>
      </c>
      <c r="B727">
        <f>sinusoide_3_periodi[[#This Row],[X_Value]]*1000</f>
        <v>0.56992550000000008</v>
      </c>
      <c r="C727">
        <v>71.844210000000004</v>
      </c>
    </row>
    <row r="728" spans="1:3" x14ac:dyDescent="0.3">
      <c r="A728">
        <v>5.7760549999999998E-4</v>
      </c>
      <c r="B728">
        <f>sinusoide_3_periodi[[#This Row],[X_Value]]*1000</f>
        <v>0.57760549999999999</v>
      </c>
      <c r="C728">
        <v>72.049639999999997</v>
      </c>
    </row>
    <row r="729" spans="1:3" x14ac:dyDescent="0.3">
      <c r="A729">
        <v>5.8528550000000001E-4</v>
      </c>
      <c r="B729">
        <f>sinusoide_3_periodi[[#This Row],[X_Value]]*1000</f>
        <v>0.58528550000000001</v>
      </c>
      <c r="C729">
        <v>72.203710000000001</v>
      </c>
    </row>
    <row r="730" spans="1:3" x14ac:dyDescent="0.3">
      <c r="A730">
        <v>5.9296550000000005E-4</v>
      </c>
      <c r="B730">
        <f>sinusoide_3_periodi[[#This Row],[X_Value]]*1000</f>
        <v>0.59296550000000003</v>
      </c>
      <c r="C730">
        <v>72.460489999999993</v>
      </c>
    </row>
    <row r="731" spans="1:3" x14ac:dyDescent="0.3">
      <c r="A731">
        <v>6.0064549999999997E-4</v>
      </c>
      <c r="B731">
        <f>sinusoide_3_periodi[[#This Row],[X_Value]]*1000</f>
        <v>0.60064549999999994</v>
      </c>
      <c r="C731">
        <v>73.025419999999997</v>
      </c>
    </row>
    <row r="732" spans="1:3" x14ac:dyDescent="0.3">
      <c r="A732">
        <v>6.0832550000000001E-4</v>
      </c>
      <c r="B732">
        <f>sinusoide_3_periodi[[#This Row],[X_Value]]*1000</f>
        <v>0.60832549999999996</v>
      </c>
      <c r="C732">
        <v>72.871350000000007</v>
      </c>
    </row>
    <row r="733" spans="1:3" x14ac:dyDescent="0.3">
      <c r="A733">
        <v>6.1600550000000004E-4</v>
      </c>
      <c r="B733">
        <f>sinusoide_3_periodi[[#This Row],[X_Value]]*1000</f>
        <v>0.61600550000000009</v>
      </c>
      <c r="C733">
        <v>73.282200000000003</v>
      </c>
    </row>
    <row r="734" spans="1:3" x14ac:dyDescent="0.3">
      <c r="A734">
        <v>6.2368549999999997E-4</v>
      </c>
      <c r="B734">
        <f>sinusoide_3_periodi[[#This Row],[X_Value]]*1000</f>
        <v>0.6236855</v>
      </c>
      <c r="C734">
        <v>73.898489999999995</v>
      </c>
    </row>
    <row r="735" spans="1:3" x14ac:dyDescent="0.3">
      <c r="A735">
        <v>6.313655E-4</v>
      </c>
      <c r="B735">
        <f>sinusoide_3_periodi[[#This Row],[X_Value]]*1000</f>
        <v>0.63136550000000002</v>
      </c>
      <c r="C735">
        <v>73.795770000000005</v>
      </c>
    </row>
    <row r="736" spans="1:3" x14ac:dyDescent="0.3">
      <c r="A736">
        <v>6.3904550000000004E-4</v>
      </c>
      <c r="B736">
        <f>sinusoide_3_periodi[[#This Row],[X_Value]]*1000</f>
        <v>0.63904550000000004</v>
      </c>
      <c r="C736">
        <v>74.103909999999999</v>
      </c>
    </row>
    <row r="737" spans="1:3" x14ac:dyDescent="0.3">
      <c r="A737">
        <v>6.4672549999999997E-4</v>
      </c>
      <c r="B737">
        <f>sinusoide_3_periodi[[#This Row],[X_Value]]*1000</f>
        <v>0.64672549999999995</v>
      </c>
      <c r="C737">
        <v>74.822909999999993</v>
      </c>
    </row>
    <row r="738" spans="1:3" x14ac:dyDescent="0.3">
      <c r="A738">
        <v>6.544055E-4</v>
      </c>
      <c r="B738">
        <f>sinusoide_3_periodi[[#This Row],[X_Value]]*1000</f>
        <v>0.65440549999999997</v>
      </c>
      <c r="C738">
        <v>74.61748</v>
      </c>
    </row>
    <row r="739" spans="1:3" x14ac:dyDescent="0.3">
      <c r="A739">
        <v>6.6208550000000004E-4</v>
      </c>
      <c r="B739">
        <f>sinusoide_3_periodi[[#This Row],[X_Value]]*1000</f>
        <v>0.66208549999999999</v>
      </c>
      <c r="C739">
        <v>74.874269999999996</v>
      </c>
    </row>
    <row r="740" spans="1:3" x14ac:dyDescent="0.3">
      <c r="A740">
        <v>6.6976549999999996E-4</v>
      </c>
      <c r="B740">
        <f>sinusoide_3_periodi[[#This Row],[X_Value]]*1000</f>
        <v>0.66976550000000001</v>
      </c>
      <c r="C740">
        <v>75.387839999999997</v>
      </c>
    </row>
    <row r="741" spans="1:3" x14ac:dyDescent="0.3">
      <c r="A741">
        <v>6.774455E-4</v>
      </c>
      <c r="B741">
        <f>sinusoide_3_periodi[[#This Row],[X_Value]]*1000</f>
        <v>0.67744550000000003</v>
      </c>
      <c r="C741">
        <v>75.901409999999998</v>
      </c>
    </row>
    <row r="742" spans="1:3" x14ac:dyDescent="0.3">
      <c r="A742">
        <v>6.8512550000000003E-4</v>
      </c>
      <c r="B742">
        <f>sinusoide_3_periodi[[#This Row],[X_Value]]*1000</f>
        <v>0.68512550000000005</v>
      </c>
      <c r="C742">
        <v>75.798689999999993</v>
      </c>
    </row>
    <row r="743" spans="1:3" x14ac:dyDescent="0.3">
      <c r="A743">
        <v>6.9280549999999996E-4</v>
      </c>
      <c r="B743">
        <f>sinusoide_3_periodi[[#This Row],[X_Value]]*1000</f>
        <v>0.69280549999999996</v>
      </c>
      <c r="C743">
        <v>76.055480000000003</v>
      </c>
    </row>
    <row r="744" spans="1:3" x14ac:dyDescent="0.3">
      <c r="A744">
        <v>7.0048549999999999E-4</v>
      </c>
      <c r="B744">
        <f>sinusoide_3_periodi[[#This Row],[X_Value]]*1000</f>
        <v>0.70048549999999998</v>
      </c>
      <c r="C744">
        <v>76.620400000000004</v>
      </c>
    </row>
    <row r="745" spans="1:3" x14ac:dyDescent="0.3">
      <c r="A745">
        <v>7.0816550000000003E-4</v>
      </c>
      <c r="B745">
        <f>sinusoide_3_periodi[[#This Row],[X_Value]]*1000</f>
        <v>0.7081655</v>
      </c>
      <c r="C745">
        <v>76.825829999999996</v>
      </c>
    </row>
    <row r="746" spans="1:3" x14ac:dyDescent="0.3">
      <c r="A746">
        <v>7.1584549999999995E-4</v>
      </c>
      <c r="B746">
        <f>sinusoide_3_periodi[[#This Row],[X_Value]]*1000</f>
        <v>0.71584549999999991</v>
      </c>
      <c r="C746">
        <v>77.082620000000006</v>
      </c>
    </row>
    <row r="747" spans="1:3" x14ac:dyDescent="0.3">
      <c r="A747">
        <v>7.2352549999999999E-4</v>
      </c>
      <c r="B747">
        <f>sinusoide_3_periodi[[#This Row],[X_Value]]*1000</f>
        <v>0.72352550000000004</v>
      </c>
      <c r="C747">
        <v>77.185329999999993</v>
      </c>
    </row>
    <row r="748" spans="1:3" x14ac:dyDescent="0.3">
      <c r="A748">
        <v>7.3120550000000002E-4</v>
      </c>
      <c r="B748">
        <f>sinusoide_3_periodi[[#This Row],[X_Value]]*1000</f>
        <v>0.73120550000000006</v>
      </c>
      <c r="C748">
        <v>77.39076</v>
      </c>
    </row>
    <row r="749" spans="1:3" x14ac:dyDescent="0.3">
      <c r="A749">
        <v>7.3888549999999995E-4</v>
      </c>
      <c r="B749">
        <f>sinusoide_3_periodi[[#This Row],[X_Value]]*1000</f>
        <v>0.73888549999999997</v>
      </c>
      <c r="C749">
        <v>78.109759999999994</v>
      </c>
    </row>
    <row r="750" spans="1:3" x14ac:dyDescent="0.3">
      <c r="A750">
        <v>7.4656549999999999E-4</v>
      </c>
      <c r="B750">
        <f>sinusoide_3_periodi[[#This Row],[X_Value]]*1000</f>
        <v>0.74656549999999999</v>
      </c>
      <c r="C750">
        <v>77.647540000000006</v>
      </c>
    </row>
    <row r="751" spans="1:3" x14ac:dyDescent="0.3">
      <c r="A751">
        <v>7.5424550000000002E-4</v>
      </c>
      <c r="B751">
        <f>sinusoide_3_periodi[[#This Row],[X_Value]]*1000</f>
        <v>0.75424550000000001</v>
      </c>
      <c r="C751">
        <v>78.623329999999996</v>
      </c>
    </row>
    <row r="752" spans="1:3" x14ac:dyDescent="0.3">
      <c r="A752">
        <v>7.6192549999999995E-4</v>
      </c>
      <c r="B752">
        <f>sinusoide_3_periodi[[#This Row],[X_Value]]*1000</f>
        <v>0.76192549999999992</v>
      </c>
      <c r="C752">
        <v>79.034180000000006</v>
      </c>
    </row>
    <row r="753" spans="1:3" x14ac:dyDescent="0.3">
      <c r="A753">
        <v>7.6960549999999998E-4</v>
      </c>
      <c r="B753">
        <f>sinusoide_3_periodi[[#This Row],[X_Value]]*1000</f>
        <v>0.76960549999999994</v>
      </c>
      <c r="C753">
        <v>79.239609999999999</v>
      </c>
    </row>
    <row r="754" spans="1:3" x14ac:dyDescent="0.3">
      <c r="A754">
        <v>7.7728550000000002E-4</v>
      </c>
      <c r="B754">
        <f>sinusoide_3_periodi[[#This Row],[X_Value]]*1000</f>
        <v>0.77728549999999996</v>
      </c>
      <c r="C754">
        <v>79.599109999999996</v>
      </c>
    </row>
    <row r="755" spans="1:3" x14ac:dyDescent="0.3">
      <c r="A755">
        <v>7.8496550000000005E-4</v>
      </c>
      <c r="B755">
        <f>sinusoide_3_periodi[[#This Row],[X_Value]]*1000</f>
        <v>0.78496550000000009</v>
      </c>
      <c r="C755">
        <v>79.188249999999996</v>
      </c>
    </row>
    <row r="756" spans="1:3" x14ac:dyDescent="0.3">
      <c r="A756">
        <v>7.9264549999999998E-4</v>
      </c>
      <c r="B756">
        <f>sinusoide_3_periodi[[#This Row],[X_Value]]*1000</f>
        <v>0.7926455</v>
      </c>
      <c r="C756">
        <v>79.80453</v>
      </c>
    </row>
    <row r="757" spans="1:3" x14ac:dyDescent="0.3">
      <c r="A757">
        <v>8.0032550000000001E-4</v>
      </c>
      <c r="B757">
        <f>sinusoide_3_periodi[[#This Row],[X_Value]]*1000</f>
        <v>0.80032550000000002</v>
      </c>
      <c r="C757">
        <v>80.215389999999999</v>
      </c>
    </row>
    <row r="758" spans="1:3" x14ac:dyDescent="0.3">
      <c r="A758">
        <v>8.0800550000000005E-4</v>
      </c>
      <c r="B758">
        <f>sinusoide_3_periodi[[#This Row],[X_Value]]*1000</f>
        <v>0.80800550000000004</v>
      </c>
      <c r="C758">
        <v>80.420820000000006</v>
      </c>
    </row>
    <row r="759" spans="1:3" x14ac:dyDescent="0.3">
      <c r="A759">
        <v>8.1568549999999997E-4</v>
      </c>
      <c r="B759">
        <f>sinusoide_3_periodi[[#This Row],[X_Value]]*1000</f>
        <v>0.81568549999999995</v>
      </c>
      <c r="C759">
        <v>80.780320000000003</v>
      </c>
    </row>
    <row r="760" spans="1:3" x14ac:dyDescent="0.3">
      <c r="A760">
        <v>8.2336550000000001E-4</v>
      </c>
      <c r="B760">
        <f>sinusoide_3_periodi[[#This Row],[X_Value]]*1000</f>
        <v>0.82336549999999997</v>
      </c>
      <c r="C760">
        <v>81.13982</v>
      </c>
    </row>
    <row r="761" spans="1:3" x14ac:dyDescent="0.3">
      <c r="A761">
        <v>8.3104550000000004E-4</v>
      </c>
      <c r="B761">
        <f>sinusoide_3_periodi[[#This Row],[X_Value]]*1000</f>
        <v>0.83104549999999999</v>
      </c>
      <c r="C761">
        <v>81.499309999999994</v>
      </c>
    </row>
    <row r="762" spans="1:3" x14ac:dyDescent="0.3">
      <c r="A762">
        <v>8.3872549999999997E-4</v>
      </c>
      <c r="B762">
        <f>sinusoide_3_periodi[[#This Row],[X_Value]]*1000</f>
        <v>0.83872550000000001</v>
      </c>
      <c r="C762">
        <v>81.602029999999999</v>
      </c>
    </row>
    <row r="763" spans="1:3" x14ac:dyDescent="0.3">
      <c r="A763">
        <v>8.4640550000000001E-4</v>
      </c>
      <c r="B763">
        <f>sinusoide_3_periodi[[#This Row],[X_Value]]*1000</f>
        <v>0.84640550000000003</v>
      </c>
      <c r="C763">
        <v>81.807460000000006</v>
      </c>
    </row>
    <row r="764" spans="1:3" x14ac:dyDescent="0.3">
      <c r="A764">
        <v>8.5408550000000004E-4</v>
      </c>
      <c r="B764">
        <f>sinusoide_3_periodi[[#This Row],[X_Value]]*1000</f>
        <v>0.85408550000000005</v>
      </c>
      <c r="C764">
        <v>82.372380000000007</v>
      </c>
    </row>
    <row r="765" spans="1:3" x14ac:dyDescent="0.3">
      <c r="A765">
        <v>8.6176549999999997E-4</v>
      </c>
      <c r="B765">
        <f>sinusoide_3_periodi[[#This Row],[X_Value]]*1000</f>
        <v>0.86176549999999996</v>
      </c>
      <c r="C765">
        <v>82.526449999999997</v>
      </c>
    </row>
    <row r="766" spans="1:3" x14ac:dyDescent="0.3">
      <c r="A766">
        <v>8.694455E-4</v>
      </c>
      <c r="B766">
        <f>sinusoide_3_periodi[[#This Row],[X_Value]]*1000</f>
        <v>0.86944549999999998</v>
      </c>
      <c r="C766">
        <v>83.091380000000001</v>
      </c>
    </row>
    <row r="767" spans="1:3" x14ac:dyDescent="0.3">
      <c r="A767">
        <v>8.7712550000000004E-4</v>
      </c>
      <c r="B767">
        <f>sinusoide_3_periodi[[#This Row],[X_Value]]*1000</f>
        <v>0.8771255</v>
      </c>
      <c r="C767">
        <v>82.937309999999997</v>
      </c>
    </row>
    <row r="768" spans="1:3" x14ac:dyDescent="0.3">
      <c r="A768">
        <v>8.8480549999999996E-4</v>
      </c>
      <c r="B768">
        <f>sinusoide_3_periodi[[#This Row],[X_Value]]*1000</f>
        <v>0.88480549999999991</v>
      </c>
      <c r="C768">
        <v>83.450879999999998</v>
      </c>
    </row>
    <row r="769" spans="1:3" x14ac:dyDescent="0.3">
      <c r="A769">
        <v>8.924855E-4</v>
      </c>
      <c r="B769">
        <f>sinusoide_3_periodi[[#This Row],[X_Value]]*1000</f>
        <v>0.89248550000000004</v>
      </c>
      <c r="C769">
        <v>83.964449999999999</v>
      </c>
    </row>
    <row r="770" spans="1:3" x14ac:dyDescent="0.3">
      <c r="A770">
        <v>9.0016550000000003E-4</v>
      </c>
      <c r="B770">
        <f>sinusoide_3_periodi[[#This Row],[X_Value]]*1000</f>
        <v>0.90016550000000006</v>
      </c>
      <c r="C770">
        <v>84.323949999999996</v>
      </c>
    </row>
    <row r="771" spans="1:3" x14ac:dyDescent="0.3">
      <c r="A771">
        <v>9.0784549999999996E-4</v>
      </c>
      <c r="B771">
        <f>sinusoide_3_periodi[[#This Row],[X_Value]]*1000</f>
        <v>0.90784549999999997</v>
      </c>
      <c r="C771">
        <v>84.323949999999996</v>
      </c>
    </row>
    <row r="772" spans="1:3" x14ac:dyDescent="0.3">
      <c r="A772">
        <v>9.1552549999999999E-4</v>
      </c>
      <c r="B772">
        <f>sinusoide_3_periodi[[#This Row],[X_Value]]*1000</f>
        <v>0.91552549999999999</v>
      </c>
      <c r="C772">
        <v>85.042940000000002</v>
      </c>
    </row>
    <row r="773" spans="1:3" x14ac:dyDescent="0.3">
      <c r="A773">
        <v>9.2320550000000003E-4</v>
      </c>
      <c r="B773">
        <f>sinusoide_3_periodi[[#This Row],[X_Value]]*1000</f>
        <v>0.92320550000000001</v>
      </c>
      <c r="C773">
        <v>85.094300000000004</v>
      </c>
    </row>
    <row r="774" spans="1:3" x14ac:dyDescent="0.3">
      <c r="A774">
        <v>9.3088549999999996E-4</v>
      </c>
      <c r="B774">
        <f>sinusoide_3_periodi[[#This Row],[X_Value]]*1000</f>
        <v>0.93088549999999992</v>
      </c>
      <c r="C774">
        <v>85.556510000000003</v>
      </c>
    </row>
    <row r="775" spans="1:3" x14ac:dyDescent="0.3">
      <c r="A775">
        <v>9.3856549999999999E-4</v>
      </c>
      <c r="B775">
        <f>sinusoide_3_periodi[[#This Row],[X_Value]]*1000</f>
        <v>0.93856549999999994</v>
      </c>
      <c r="C775">
        <v>86.018720000000002</v>
      </c>
    </row>
    <row r="776" spans="1:3" x14ac:dyDescent="0.3">
      <c r="A776">
        <v>9.4624550000000003E-4</v>
      </c>
      <c r="B776">
        <f>sinusoide_3_periodi[[#This Row],[X_Value]]*1000</f>
        <v>0.94624550000000007</v>
      </c>
      <c r="C776">
        <v>85.761939999999996</v>
      </c>
    </row>
    <row r="777" spans="1:3" x14ac:dyDescent="0.3">
      <c r="A777">
        <v>9.5392549999999995E-4</v>
      </c>
      <c r="B777">
        <f>sinusoide_3_periodi[[#This Row],[X_Value]]*1000</f>
        <v>0.95392549999999998</v>
      </c>
      <c r="C777">
        <v>86.275509999999997</v>
      </c>
    </row>
    <row r="778" spans="1:3" x14ac:dyDescent="0.3">
      <c r="A778">
        <v>9.6160549999999999E-4</v>
      </c>
      <c r="B778">
        <f>sinusoide_3_periodi[[#This Row],[X_Value]]*1000</f>
        <v>0.9616055</v>
      </c>
      <c r="C778">
        <v>86.583650000000006</v>
      </c>
    </row>
    <row r="779" spans="1:3" x14ac:dyDescent="0.3">
      <c r="A779">
        <v>9.6928550000000002E-4</v>
      </c>
      <c r="B779">
        <f>sinusoide_3_periodi[[#This Row],[X_Value]]*1000</f>
        <v>0.96928550000000002</v>
      </c>
      <c r="C779">
        <v>86.840429999999998</v>
      </c>
    </row>
    <row r="780" spans="1:3" x14ac:dyDescent="0.3">
      <c r="A780">
        <v>9.7696549999999995E-4</v>
      </c>
      <c r="B780">
        <f>sinusoide_3_periodi[[#This Row],[X_Value]]*1000</f>
        <v>0.97696549999999993</v>
      </c>
      <c r="C780">
        <v>87.353999999999999</v>
      </c>
    </row>
    <row r="781" spans="1:3" x14ac:dyDescent="0.3">
      <c r="A781">
        <v>9.8464550000000009E-4</v>
      </c>
      <c r="B781">
        <f>sinusoide_3_periodi[[#This Row],[X_Value]]*1000</f>
        <v>0.98464550000000006</v>
      </c>
      <c r="C781">
        <v>87.508080000000007</v>
      </c>
    </row>
    <row r="782" spans="1:3" x14ac:dyDescent="0.3">
      <c r="A782">
        <v>9.9232550000000002E-4</v>
      </c>
      <c r="B782">
        <f>sinusoide_3_periodi[[#This Row],[X_Value]]*1000</f>
        <v>0.99232549999999997</v>
      </c>
      <c r="C782">
        <v>87.918930000000003</v>
      </c>
    </row>
    <row r="783" spans="1:3" x14ac:dyDescent="0.3">
      <c r="A783">
        <v>1.0000054999999999E-3</v>
      </c>
      <c r="B783">
        <f>sinusoide_3_periodi[[#This Row],[X_Value]]*1000</f>
        <v>1.0000054999999999</v>
      </c>
      <c r="C783">
        <v>88.227069999999998</v>
      </c>
    </row>
    <row r="784" spans="1:3" x14ac:dyDescent="0.3">
      <c r="A784">
        <v>1.0076855000000001E-3</v>
      </c>
      <c r="B784">
        <f>sinusoide_3_periodi[[#This Row],[X_Value]]*1000</f>
        <v>1.0076855</v>
      </c>
      <c r="C784">
        <v>88.637929999999997</v>
      </c>
    </row>
    <row r="785" spans="1:3" x14ac:dyDescent="0.3">
      <c r="A785">
        <v>1.0153655E-3</v>
      </c>
      <c r="B785">
        <f>sinusoide_3_periodi[[#This Row],[X_Value]]*1000</f>
        <v>1.0153654999999999</v>
      </c>
      <c r="C785">
        <v>88.432500000000005</v>
      </c>
    </row>
    <row r="786" spans="1:3" x14ac:dyDescent="0.3">
      <c r="A786">
        <v>1.0230454999999999E-3</v>
      </c>
      <c r="B786">
        <f>sinusoide_3_periodi[[#This Row],[X_Value]]*1000</f>
        <v>1.0230454999999998</v>
      </c>
      <c r="C786">
        <v>89.202849999999998</v>
      </c>
    </row>
    <row r="787" spans="1:3" x14ac:dyDescent="0.3">
      <c r="A787">
        <v>1.0307255000000001E-3</v>
      </c>
      <c r="B787">
        <f>sinusoide_3_periodi[[#This Row],[X_Value]]*1000</f>
        <v>1.0307255000000002</v>
      </c>
      <c r="C787">
        <v>89.25421</v>
      </c>
    </row>
    <row r="788" spans="1:3" x14ac:dyDescent="0.3">
      <c r="A788">
        <v>1.0384055E-3</v>
      </c>
      <c r="B788">
        <f>sinusoide_3_periodi[[#This Row],[X_Value]]*1000</f>
        <v>1.0384055000000001</v>
      </c>
      <c r="C788">
        <v>89.767780000000002</v>
      </c>
    </row>
    <row r="789" spans="1:3" x14ac:dyDescent="0.3">
      <c r="A789">
        <v>1.0460854999999999E-3</v>
      </c>
      <c r="B789">
        <f>sinusoide_3_periodi[[#This Row],[X_Value]]*1000</f>
        <v>1.0460855</v>
      </c>
      <c r="C789">
        <v>89.921850000000006</v>
      </c>
    </row>
    <row r="790" spans="1:3" x14ac:dyDescent="0.3">
      <c r="A790">
        <v>1.0537655000000001E-3</v>
      </c>
      <c r="B790">
        <f>sinusoide_3_periodi[[#This Row],[X_Value]]*1000</f>
        <v>1.0537655000000001</v>
      </c>
      <c r="C790">
        <v>90.538129999999995</v>
      </c>
    </row>
    <row r="791" spans="1:3" x14ac:dyDescent="0.3">
      <c r="A791">
        <v>1.0614455E-3</v>
      </c>
      <c r="B791">
        <f>sinusoide_3_periodi[[#This Row],[X_Value]]*1000</f>
        <v>1.0614455</v>
      </c>
      <c r="C791">
        <v>90.846279999999993</v>
      </c>
    </row>
    <row r="792" spans="1:3" x14ac:dyDescent="0.3">
      <c r="A792">
        <v>1.0691254999999999E-3</v>
      </c>
      <c r="B792">
        <f>sinusoide_3_periodi[[#This Row],[X_Value]]*1000</f>
        <v>1.0691255</v>
      </c>
      <c r="C792">
        <v>90.64085</v>
      </c>
    </row>
    <row r="793" spans="1:3" x14ac:dyDescent="0.3">
      <c r="A793">
        <v>1.0768055000000001E-3</v>
      </c>
      <c r="B793">
        <f>sinusoide_3_periodi[[#This Row],[X_Value]]*1000</f>
        <v>1.0768055000000001</v>
      </c>
      <c r="C793">
        <v>91.154420000000002</v>
      </c>
    </row>
    <row r="794" spans="1:3" x14ac:dyDescent="0.3">
      <c r="A794">
        <v>1.0844855E-3</v>
      </c>
      <c r="B794">
        <f>sinusoide_3_periodi[[#This Row],[X_Value]]*1000</f>
        <v>1.0844855</v>
      </c>
      <c r="C794">
        <v>91.257130000000004</v>
      </c>
    </row>
    <row r="795" spans="1:3" x14ac:dyDescent="0.3">
      <c r="A795">
        <v>1.0921654999999999E-3</v>
      </c>
      <c r="B795">
        <f>sinusoide_3_periodi[[#This Row],[X_Value]]*1000</f>
        <v>1.0921654999999999</v>
      </c>
      <c r="C795">
        <v>91.513919999999999</v>
      </c>
    </row>
    <row r="796" spans="1:3" x14ac:dyDescent="0.3">
      <c r="A796">
        <v>1.0998455000000001E-3</v>
      </c>
      <c r="B796">
        <f>sinusoide_3_periodi[[#This Row],[X_Value]]*1000</f>
        <v>1.0998455</v>
      </c>
      <c r="C796">
        <v>91.924769999999995</v>
      </c>
    </row>
    <row r="797" spans="1:3" x14ac:dyDescent="0.3">
      <c r="A797">
        <v>1.1075255E-3</v>
      </c>
      <c r="B797">
        <f>sinusoide_3_periodi[[#This Row],[X_Value]]*1000</f>
        <v>1.1075254999999999</v>
      </c>
      <c r="C797">
        <v>92.130200000000002</v>
      </c>
    </row>
    <row r="798" spans="1:3" x14ac:dyDescent="0.3">
      <c r="A798">
        <v>1.1152054999999999E-3</v>
      </c>
      <c r="B798">
        <f>sinusoide_3_periodi[[#This Row],[X_Value]]*1000</f>
        <v>1.1152054999999998</v>
      </c>
      <c r="C798">
        <v>92.592410000000001</v>
      </c>
    </row>
    <row r="799" spans="1:3" x14ac:dyDescent="0.3">
      <c r="A799">
        <v>1.1228855000000001E-3</v>
      </c>
      <c r="B799">
        <f>sinusoide_3_periodi[[#This Row],[X_Value]]*1000</f>
        <v>1.1228855</v>
      </c>
      <c r="C799">
        <v>92.849199999999996</v>
      </c>
    </row>
    <row r="800" spans="1:3" x14ac:dyDescent="0.3">
      <c r="A800">
        <v>1.1305655E-3</v>
      </c>
      <c r="B800">
        <f>sinusoide_3_periodi[[#This Row],[X_Value]]*1000</f>
        <v>1.1305654999999999</v>
      </c>
      <c r="C800">
        <v>92.951909999999998</v>
      </c>
    </row>
    <row r="801" spans="1:3" x14ac:dyDescent="0.3">
      <c r="A801">
        <v>1.1382454999999999E-3</v>
      </c>
      <c r="B801">
        <f>sinusoide_3_periodi[[#This Row],[X_Value]]*1000</f>
        <v>1.1382455</v>
      </c>
      <c r="C801">
        <v>93.414119999999997</v>
      </c>
    </row>
    <row r="802" spans="1:3" x14ac:dyDescent="0.3">
      <c r="A802">
        <v>1.1459255000000001E-3</v>
      </c>
      <c r="B802">
        <f>sinusoide_3_periodi[[#This Row],[X_Value]]*1000</f>
        <v>1.1459255000000002</v>
      </c>
      <c r="C802">
        <v>93.722260000000006</v>
      </c>
    </row>
    <row r="803" spans="1:3" x14ac:dyDescent="0.3">
      <c r="A803">
        <v>1.1536055E-3</v>
      </c>
      <c r="B803">
        <f>sinusoide_3_periodi[[#This Row],[X_Value]]*1000</f>
        <v>1.1536055000000001</v>
      </c>
      <c r="C803">
        <v>93.824979999999996</v>
      </c>
    </row>
    <row r="804" spans="1:3" x14ac:dyDescent="0.3">
      <c r="A804">
        <v>1.1612854999999999E-3</v>
      </c>
      <c r="B804">
        <f>sinusoide_3_periodi[[#This Row],[X_Value]]*1000</f>
        <v>1.1612855</v>
      </c>
      <c r="C804">
        <v>93.876339999999999</v>
      </c>
    </row>
    <row r="805" spans="1:3" x14ac:dyDescent="0.3">
      <c r="A805">
        <v>1.1689655000000001E-3</v>
      </c>
      <c r="B805">
        <f>sinusoide_3_periodi[[#This Row],[X_Value]]*1000</f>
        <v>1.1689655000000001</v>
      </c>
      <c r="C805">
        <v>93.979050000000001</v>
      </c>
    </row>
    <row r="806" spans="1:3" x14ac:dyDescent="0.3">
      <c r="A806">
        <v>1.1766455E-3</v>
      </c>
      <c r="B806">
        <f>sinusoide_3_periodi[[#This Row],[X_Value]]*1000</f>
        <v>1.1766455</v>
      </c>
      <c r="C806">
        <v>94.492620000000002</v>
      </c>
    </row>
    <row r="807" spans="1:3" x14ac:dyDescent="0.3">
      <c r="A807">
        <v>1.1843254999999999E-3</v>
      </c>
      <c r="B807">
        <f>sinusoide_3_periodi[[#This Row],[X_Value]]*1000</f>
        <v>1.1843254999999999</v>
      </c>
      <c r="C807">
        <v>94.492620000000002</v>
      </c>
    </row>
    <row r="808" spans="1:3" x14ac:dyDescent="0.3">
      <c r="A808">
        <v>1.1920055000000001E-3</v>
      </c>
      <c r="B808">
        <f>sinusoide_3_periodi[[#This Row],[X_Value]]*1000</f>
        <v>1.1920055000000001</v>
      </c>
      <c r="C808">
        <v>94.852119999999999</v>
      </c>
    </row>
    <row r="809" spans="1:3" x14ac:dyDescent="0.3">
      <c r="A809">
        <v>1.1996855E-3</v>
      </c>
      <c r="B809">
        <f>sinusoide_3_periodi[[#This Row],[X_Value]]*1000</f>
        <v>1.1996855</v>
      </c>
      <c r="C809">
        <v>94.903469999999999</v>
      </c>
    </row>
    <row r="810" spans="1:3" x14ac:dyDescent="0.3">
      <c r="A810">
        <v>1.2073654999999999E-3</v>
      </c>
      <c r="B810">
        <f>sinusoide_3_periodi[[#This Row],[X_Value]]*1000</f>
        <v>1.2073654999999999</v>
      </c>
      <c r="C810">
        <v>95.519760000000005</v>
      </c>
    </row>
    <row r="811" spans="1:3" x14ac:dyDescent="0.3">
      <c r="A811">
        <v>1.2150455000000001E-3</v>
      </c>
      <c r="B811">
        <f>sinusoide_3_periodi[[#This Row],[X_Value]]*1000</f>
        <v>1.2150455</v>
      </c>
      <c r="C811">
        <v>95.8279</v>
      </c>
    </row>
    <row r="812" spans="1:3" x14ac:dyDescent="0.3">
      <c r="A812">
        <v>1.2227255E-3</v>
      </c>
      <c r="B812">
        <f>sinusoide_3_periodi[[#This Row],[X_Value]]*1000</f>
        <v>1.2227254999999999</v>
      </c>
      <c r="C812">
        <v>96.033330000000007</v>
      </c>
    </row>
    <row r="813" spans="1:3" x14ac:dyDescent="0.3">
      <c r="A813">
        <v>1.2304054999999999E-3</v>
      </c>
      <c r="B813">
        <f>sinusoide_3_periodi[[#This Row],[X_Value]]*1000</f>
        <v>1.2304054999999998</v>
      </c>
      <c r="C813">
        <v>96.136039999999994</v>
      </c>
    </row>
    <row r="814" spans="1:3" x14ac:dyDescent="0.3">
      <c r="A814">
        <v>1.2380855000000001E-3</v>
      </c>
      <c r="B814">
        <f>sinusoide_3_periodi[[#This Row],[X_Value]]*1000</f>
        <v>1.2380854999999999</v>
      </c>
      <c r="C814">
        <v>96.341470000000001</v>
      </c>
    </row>
    <row r="815" spans="1:3" x14ac:dyDescent="0.3">
      <c r="A815">
        <v>1.2457655E-3</v>
      </c>
      <c r="B815">
        <f>sinusoide_3_periodi[[#This Row],[X_Value]]*1000</f>
        <v>1.2457655000000001</v>
      </c>
      <c r="C815">
        <v>96.649609999999996</v>
      </c>
    </row>
    <row r="816" spans="1:3" x14ac:dyDescent="0.3">
      <c r="A816">
        <v>1.2534454999999999E-3</v>
      </c>
      <c r="B816">
        <f>sinusoide_3_periodi[[#This Row],[X_Value]]*1000</f>
        <v>1.2534455</v>
      </c>
      <c r="C816">
        <v>96.752319999999997</v>
      </c>
    </row>
    <row r="817" spans="1:3" x14ac:dyDescent="0.3">
      <c r="A817">
        <v>1.2611255E-3</v>
      </c>
      <c r="B817">
        <f>sinusoide_3_periodi[[#This Row],[X_Value]]*1000</f>
        <v>1.2611255000000001</v>
      </c>
      <c r="C817">
        <v>96.906390000000002</v>
      </c>
    </row>
    <row r="818" spans="1:3" x14ac:dyDescent="0.3">
      <c r="A818">
        <v>1.2688055E-3</v>
      </c>
      <c r="B818">
        <f>sinusoide_3_periodi[[#This Row],[X_Value]]*1000</f>
        <v>1.2688055</v>
      </c>
      <c r="C818">
        <v>97.317250000000001</v>
      </c>
    </row>
    <row r="819" spans="1:3" x14ac:dyDescent="0.3">
      <c r="A819">
        <v>1.2764854999999999E-3</v>
      </c>
      <c r="B819">
        <f>sinusoide_3_periodi[[#This Row],[X_Value]]*1000</f>
        <v>1.2764854999999999</v>
      </c>
      <c r="C819">
        <v>97.471320000000006</v>
      </c>
    </row>
    <row r="820" spans="1:3" x14ac:dyDescent="0.3">
      <c r="A820">
        <v>1.2841655E-3</v>
      </c>
      <c r="B820">
        <f>sinusoide_3_periodi[[#This Row],[X_Value]]*1000</f>
        <v>1.2841655000000001</v>
      </c>
      <c r="C820">
        <v>97.830820000000003</v>
      </c>
    </row>
    <row r="821" spans="1:3" x14ac:dyDescent="0.3">
      <c r="A821">
        <v>1.2918455E-3</v>
      </c>
      <c r="B821">
        <f>sinusoide_3_periodi[[#This Row],[X_Value]]*1000</f>
        <v>1.2918455</v>
      </c>
      <c r="C821">
        <v>97.574029999999993</v>
      </c>
    </row>
    <row r="822" spans="1:3" x14ac:dyDescent="0.3">
      <c r="A822">
        <v>1.2995254999999999E-3</v>
      </c>
      <c r="B822">
        <f>sinusoide_3_periodi[[#This Row],[X_Value]]*1000</f>
        <v>1.2995254999999999</v>
      </c>
      <c r="C822">
        <v>97.984889999999993</v>
      </c>
    </row>
    <row r="823" spans="1:3" x14ac:dyDescent="0.3">
      <c r="A823">
        <v>1.3072055E-3</v>
      </c>
      <c r="B823">
        <f>sinusoide_3_periodi[[#This Row],[X_Value]]*1000</f>
        <v>1.3072055</v>
      </c>
      <c r="C823">
        <v>98.241669999999999</v>
      </c>
    </row>
    <row r="824" spans="1:3" x14ac:dyDescent="0.3">
      <c r="A824">
        <v>1.3148855E-3</v>
      </c>
      <c r="B824">
        <f>sinusoide_3_periodi[[#This Row],[X_Value]]*1000</f>
        <v>1.3148854999999999</v>
      </c>
      <c r="C824">
        <v>98.395750000000007</v>
      </c>
    </row>
    <row r="825" spans="1:3" x14ac:dyDescent="0.3">
      <c r="A825">
        <v>1.3225654999999999E-3</v>
      </c>
      <c r="B825">
        <f>sinusoide_3_periodi[[#This Row],[X_Value]]*1000</f>
        <v>1.3225654999999998</v>
      </c>
      <c r="C825">
        <v>98.652529999999999</v>
      </c>
    </row>
    <row r="826" spans="1:3" x14ac:dyDescent="0.3">
      <c r="A826">
        <v>1.3302455E-3</v>
      </c>
      <c r="B826">
        <f>sinusoide_3_periodi[[#This Row],[X_Value]]*1000</f>
        <v>1.3302455</v>
      </c>
      <c r="C826">
        <v>98.960669999999993</v>
      </c>
    </row>
    <row r="827" spans="1:3" x14ac:dyDescent="0.3">
      <c r="A827">
        <v>1.3379255E-3</v>
      </c>
      <c r="B827">
        <f>sinusoide_3_periodi[[#This Row],[X_Value]]*1000</f>
        <v>1.3379254999999999</v>
      </c>
      <c r="C827">
        <v>99.474239999999995</v>
      </c>
    </row>
    <row r="828" spans="1:3" x14ac:dyDescent="0.3">
      <c r="A828">
        <v>1.3456055000000001E-3</v>
      </c>
      <c r="B828">
        <f>sinusoide_3_periodi[[#This Row],[X_Value]]*1000</f>
        <v>1.3456055</v>
      </c>
      <c r="C828">
        <v>99.268810000000002</v>
      </c>
    </row>
    <row r="829" spans="1:3" x14ac:dyDescent="0.3">
      <c r="A829">
        <v>1.3532855E-3</v>
      </c>
      <c r="B829">
        <f>sinusoide_3_periodi[[#This Row],[X_Value]]*1000</f>
        <v>1.3532855000000001</v>
      </c>
      <c r="C829">
        <v>99.268810000000002</v>
      </c>
    </row>
    <row r="830" spans="1:3" x14ac:dyDescent="0.3">
      <c r="A830">
        <v>1.3609655E-3</v>
      </c>
      <c r="B830">
        <f>sinusoide_3_periodi[[#This Row],[X_Value]]*1000</f>
        <v>1.3609655000000001</v>
      </c>
      <c r="C830">
        <v>99.628309999999999</v>
      </c>
    </row>
    <row r="831" spans="1:3" x14ac:dyDescent="0.3">
      <c r="A831">
        <v>1.3686455000000001E-3</v>
      </c>
      <c r="B831">
        <f>sinusoide_3_periodi[[#This Row],[X_Value]]*1000</f>
        <v>1.3686455000000002</v>
      </c>
      <c r="C831">
        <v>99.987809999999996</v>
      </c>
    </row>
    <row r="832" spans="1:3" x14ac:dyDescent="0.3">
      <c r="A832">
        <v>1.3763255E-3</v>
      </c>
      <c r="B832">
        <f>sinusoide_3_periodi[[#This Row],[X_Value]]*1000</f>
        <v>1.3763255000000001</v>
      </c>
      <c r="C832">
        <v>100.29595</v>
      </c>
    </row>
    <row r="833" spans="1:3" x14ac:dyDescent="0.3">
      <c r="A833">
        <v>1.3840055E-3</v>
      </c>
      <c r="B833">
        <f>sinusoide_3_periodi[[#This Row],[X_Value]]*1000</f>
        <v>1.3840055</v>
      </c>
      <c r="C833">
        <v>100.09052</v>
      </c>
    </row>
    <row r="834" spans="1:3" x14ac:dyDescent="0.3">
      <c r="A834">
        <v>1.3916855000000001E-3</v>
      </c>
      <c r="B834">
        <f>sinusoide_3_periodi[[#This Row],[X_Value]]*1000</f>
        <v>1.3916855000000001</v>
      </c>
      <c r="C834">
        <v>100.55274</v>
      </c>
    </row>
    <row r="835" spans="1:3" x14ac:dyDescent="0.3">
      <c r="A835">
        <v>1.3993655E-3</v>
      </c>
      <c r="B835">
        <f>sinusoide_3_periodi[[#This Row],[X_Value]]*1000</f>
        <v>1.3993655</v>
      </c>
      <c r="C835">
        <v>100.50138</v>
      </c>
    </row>
    <row r="836" spans="1:3" x14ac:dyDescent="0.3">
      <c r="A836">
        <v>1.4070455E-3</v>
      </c>
      <c r="B836">
        <f>sinusoide_3_periodi[[#This Row],[X_Value]]*1000</f>
        <v>1.4070454999999999</v>
      </c>
      <c r="C836">
        <v>101.11766</v>
      </c>
    </row>
    <row r="837" spans="1:3" x14ac:dyDescent="0.3">
      <c r="A837">
        <v>1.4147255000000001E-3</v>
      </c>
      <c r="B837">
        <f>sinusoide_3_periodi[[#This Row],[X_Value]]*1000</f>
        <v>1.4147255000000001</v>
      </c>
      <c r="C837">
        <v>101.22038000000001</v>
      </c>
    </row>
    <row r="838" spans="1:3" x14ac:dyDescent="0.3">
      <c r="A838">
        <v>1.4224055E-3</v>
      </c>
      <c r="B838">
        <f>sinusoide_3_periodi[[#This Row],[X_Value]]*1000</f>
        <v>1.4224055</v>
      </c>
      <c r="C838">
        <v>101.52852</v>
      </c>
    </row>
    <row r="839" spans="1:3" x14ac:dyDescent="0.3">
      <c r="A839">
        <v>1.4300854999999999E-3</v>
      </c>
      <c r="B839">
        <f>sinusoide_3_periodi[[#This Row],[X_Value]]*1000</f>
        <v>1.4300854999999999</v>
      </c>
      <c r="C839">
        <v>101.63123</v>
      </c>
    </row>
    <row r="840" spans="1:3" x14ac:dyDescent="0.3">
      <c r="A840">
        <v>1.4377655000000001E-3</v>
      </c>
      <c r="B840">
        <f>sinusoide_3_periodi[[#This Row],[X_Value]]*1000</f>
        <v>1.4377655</v>
      </c>
      <c r="C840">
        <v>101.73394999999999</v>
      </c>
    </row>
    <row r="841" spans="1:3" x14ac:dyDescent="0.3">
      <c r="A841">
        <v>1.4454455E-3</v>
      </c>
      <c r="B841">
        <f>sinusoide_3_periodi[[#This Row],[X_Value]]*1000</f>
        <v>1.4454454999999999</v>
      </c>
      <c r="C841">
        <v>102.35023</v>
      </c>
    </row>
    <row r="842" spans="1:3" x14ac:dyDescent="0.3">
      <c r="A842">
        <v>1.4531254999999999E-3</v>
      </c>
      <c r="B842">
        <f>sinusoide_3_periodi[[#This Row],[X_Value]]*1000</f>
        <v>1.4531254999999998</v>
      </c>
      <c r="C842">
        <v>102.45294</v>
      </c>
    </row>
    <row r="843" spans="1:3" x14ac:dyDescent="0.3">
      <c r="A843">
        <v>1.4608055000000001E-3</v>
      </c>
      <c r="B843">
        <f>sinusoide_3_periodi[[#This Row],[X_Value]]*1000</f>
        <v>1.4608055</v>
      </c>
      <c r="C843">
        <v>102.55566</v>
      </c>
    </row>
    <row r="844" spans="1:3" x14ac:dyDescent="0.3">
      <c r="A844">
        <v>1.4684855E-3</v>
      </c>
      <c r="B844">
        <f>sinusoide_3_periodi[[#This Row],[X_Value]]*1000</f>
        <v>1.4684855000000001</v>
      </c>
      <c r="C844">
        <v>102.76109</v>
      </c>
    </row>
    <row r="845" spans="1:3" x14ac:dyDescent="0.3">
      <c r="A845">
        <v>1.4761654999999999E-3</v>
      </c>
      <c r="B845">
        <f>sinusoide_3_periodi[[#This Row],[X_Value]]*1000</f>
        <v>1.4761655</v>
      </c>
      <c r="C845">
        <v>103.12058</v>
      </c>
    </row>
    <row r="846" spans="1:3" x14ac:dyDescent="0.3">
      <c r="A846">
        <v>1.4838455000000001E-3</v>
      </c>
      <c r="B846">
        <f>sinusoide_3_periodi[[#This Row],[X_Value]]*1000</f>
        <v>1.4838455000000002</v>
      </c>
      <c r="C846">
        <v>103.42873</v>
      </c>
    </row>
    <row r="847" spans="1:3" x14ac:dyDescent="0.3">
      <c r="A847">
        <v>1.4915255E-3</v>
      </c>
      <c r="B847">
        <f>sinusoide_3_periodi[[#This Row],[X_Value]]*1000</f>
        <v>1.4915255000000001</v>
      </c>
      <c r="C847">
        <v>103.58280000000001</v>
      </c>
    </row>
    <row r="848" spans="1:3" x14ac:dyDescent="0.3">
      <c r="A848">
        <v>1.4992054999999999E-3</v>
      </c>
      <c r="B848">
        <f>sinusoide_3_periodi[[#This Row],[X_Value]]*1000</f>
        <v>1.4992055</v>
      </c>
      <c r="C848">
        <v>103.78822</v>
      </c>
    </row>
    <row r="849" spans="1:3" x14ac:dyDescent="0.3">
      <c r="A849">
        <v>1.5068855000000001E-3</v>
      </c>
      <c r="B849">
        <f>sinusoide_3_periodi[[#This Row],[X_Value]]*1000</f>
        <v>1.5068855000000001</v>
      </c>
      <c r="C849">
        <v>103.78822</v>
      </c>
    </row>
    <row r="850" spans="1:3" x14ac:dyDescent="0.3">
      <c r="A850">
        <v>1.5145655E-3</v>
      </c>
      <c r="B850">
        <f>sinusoide_3_periodi[[#This Row],[X_Value]]*1000</f>
        <v>1.5145655</v>
      </c>
      <c r="C850">
        <v>104.35315</v>
      </c>
    </row>
    <row r="851" spans="1:3" x14ac:dyDescent="0.3">
      <c r="A851">
        <v>1.5222454999999999E-3</v>
      </c>
      <c r="B851">
        <f>sinusoide_3_periodi[[#This Row],[X_Value]]*1000</f>
        <v>1.5222454999999999</v>
      </c>
      <c r="C851">
        <v>104.50722</v>
      </c>
    </row>
    <row r="852" spans="1:3" x14ac:dyDescent="0.3">
      <c r="A852">
        <v>1.5299255000000001E-3</v>
      </c>
      <c r="B852">
        <f>sinusoide_3_periodi[[#This Row],[X_Value]]*1000</f>
        <v>1.5299255</v>
      </c>
      <c r="C852">
        <v>104.45586</v>
      </c>
    </row>
    <row r="853" spans="1:3" x14ac:dyDescent="0.3">
      <c r="A853">
        <v>1.5376055E-3</v>
      </c>
      <c r="B853">
        <f>sinusoide_3_periodi[[#This Row],[X_Value]]*1000</f>
        <v>1.5376055</v>
      </c>
      <c r="C853">
        <v>104.86672</v>
      </c>
    </row>
    <row r="854" spans="1:3" x14ac:dyDescent="0.3">
      <c r="A854">
        <v>1.5452854999999999E-3</v>
      </c>
      <c r="B854">
        <f>sinusoide_3_periodi[[#This Row],[X_Value]]*1000</f>
        <v>1.5452854999999999</v>
      </c>
      <c r="C854">
        <v>105.17486</v>
      </c>
    </row>
    <row r="855" spans="1:3" x14ac:dyDescent="0.3">
      <c r="A855">
        <v>1.5529655000000001E-3</v>
      </c>
      <c r="B855">
        <f>sinusoide_3_periodi[[#This Row],[X_Value]]*1000</f>
        <v>1.5529655</v>
      </c>
      <c r="C855">
        <v>105.53436000000001</v>
      </c>
    </row>
    <row r="856" spans="1:3" x14ac:dyDescent="0.3">
      <c r="A856">
        <v>1.5606455E-3</v>
      </c>
      <c r="B856">
        <f>sinusoide_3_periodi[[#This Row],[X_Value]]*1000</f>
        <v>1.5606454999999999</v>
      </c>
      <c r="C856">
        <v>106.09929</v>
      </c>
    </row>
    <row r="857" spans="1:3" x14ac:dyDescent="0.3">
      <c r="A857">
        <v>1.5683254999999999E-3</v>
      </c>
      <c r="B857">
        <f>sinusoide_3_periodi[[#This Row],[X_Value]]*1000</f>
        <v>1.5683254999999998</v>
      </c>
      <c r="C857">
        <v>106.25336</v>
      </c>
    </row>
    <row r="858" spans="1:3" x14ac:dyDescent="0.3">
      <c r="A858">
        <v>1.5760055000000001E-3</v>
      </c>
      <c r="B858">
        <f>sinusoide_3_periodi[[#This Row],[X_Value]]*1000</f>
        <v>1.5760055000000002</v>
      </c>
      <c r="C858">
        <v>106.30471</v>
      </c>
    </row>
    <row r="859" spans="1:3" x14ac:dyDescent="0.3">
      <c r="A859">
        <v>1.5836855E-3</v>
      </c>
      <c r="B859">
        <f>sinusoide_3_periodi[[#This Row],[X_Value]]*1000</f>
        <v>1.5836855000000001</v>
      </c>
      <c r="C859">
        <v>106.76693</v>
      </c>
    </row>
    <row r="860" spans="1:3" x14ac:dyDescent="0.3">
      <c r="A860">
        <v>1.5913654999999999E-3</v>
      </c>
      <c r="B860">
        <f>sinusoide_3_periodi[[#This Row],[X_Value]]*1000</f>
        <v>1.5913655</v>
      </c>
      <c r="C860">
        <v>106.81828</v>
      </c>
    </row>
    <row r="861" spans="1:3" x14ac:dyDescent="0.3">
      <c r="A861">
        <v>1.5990455000000001E-3</v>
      </c>
      <c r="B861">
        <f>sinusoide_3_periodi[[#This Row],[X_Value]]*1000</f>
        <v>1.5990455000000001</v>
      </c>
      <c r="C861">
        <v>107.2805</v>
      </c>
    </row>
    <row r="862" spans="1:3" x14ac:dyDescent="0.3">
      <c r="A862">
        <v>1.6067255E-3</v>
      </c>
      <c r="B862">
        <f>sinusoide_3_periodi[[#This Row],[X_Value]]*1000</f>
        <v>1.6067255</v>
      </c>
      <c r="C862">
        <v>107.79407</v>
      </c>
    </row>
    <row r="863" spans="1:3" x14ac:dyDescent="0.3">
      <c r="A863">
        <v>1.6144054999999999E-3</v>
      </c>
      <c r="B863">
        <f>sinusoide_3_periodi[[#This Row],[X_Value]]*1000</f>
        <v>1.6144054999999999</v>
      </c>
      <c r="C863">
        <v>107.89678000000001</v>
      </c>
    </row>
    <row r="864" spans="1:3" x14ac:dyDescent="0.3">
      <c r="A864">
        <v>1.6220855000000001E-3</v>
      </c>
      <c r="B864">
        <f>sinusoide_3_periodi[[#This Row],[X_Value]]*1000</f>
        <v>1.6220855000000001</v>
      </c>
      <c r="C864">
        <v>107.53728</v>
      </c>
    </row>
    <row r="865" spans="1:3" x14ac:dyDescent="0.3">
      <c r="A865">
        <v>1.6297655E-3</v>
      </c>
      <c r="B865">
        <f>sinusoide_3_periodi[[#This Row],[X_Value]]*1000</f>
        <v>1.6297655</v>
      </c>
      <c r="C865">
        <v>108.41034999999999</v>
      </c>
    </row>
    <row r="866" spans="1:3" x14ac:dyDescent="0.3">
      <c r="A866">
        <v>1.6374454999999999E-3</v>
      </c>
      <c r="B866">
        <f>sinusoide_3_periodi[[#This Row],[X_Value]]*1000</f>
        <v>1.6374454999999999</v>
      </c>
      <c r="C866">
        <v>108.66713</v>
      </c>
    </row>
    <row r="867" spans="1:3" x14ac:dyDescent="0.3">
      <c r="A867">
        <v>1.6451255000000001E-3</v>
      </c>
      <c r="B867">
        <f>sinusoide_3_periodi[[#This Row],[X_Value]]*1000</f>
        <v>1.6451255</v>
      </c>
      <c r="C867">
        <v>109.1807</v>
      </c>
    </row>
    <row r="868" spans="1:3" x14ac:dyDescent="0.3">
      <c r="A868">
        <v>1.6528055E-3</v>
      </c>
      <c r="B868">
        <f>sinusoide_3_periodi[[#This Row],[X_Value]]*1000</f>
        <v>1.6528054999999999</v>
      </c>
      <c r="C868">
        <v>109.23206</v>
      </c>
    </row>
    <row r="869" spans="1:3" x14ac:dyDescent="0.3">
      <c r="A869">
        <v>1.6604854999999999E-3</v>
      </c>
      <c r="B869">
        <f>sinusoide_3_periodi[[#This Row],[X_Value]]*1000</f>
        <v>1.6604854999999998</v>
      </c>
      <c r="C869">
        <v>109.48884</v>
      </c>
    </row>
    <row r="870" spans="1:3" x14ac:dyDescent="0.3">
      <c r="A870">
        <v>1.6681655000000001E-3</v>
      </c>
      <c r="B870">
        <f>sinusoide_3_periodi[[#This Row],[X_Value]]*1000</f>
        <v>1.6681655</v>
      </c>
      <c r="C870">
        <v>110.00241</v>
      </c>
    </row>
    <row r="871" spans="1:3" x14ac:dyDescent="0.3">
      <c r="A871">
        <v>1.6758455E-3</v>
      </c>
      <c r="B871">
        <f>sinusoide_3_periodi[[#This Row],[X_Value]]*1000</f>
        <v>1.6758454999999999</v>
      </c>
      <c r="C871">
        <v>110.25920000000001</v>
      </c>
    </row>
    <row r="872" spans="1:3" x14ac:dyDescent="0.3">
      <c r="A872">
        <v>1.6835254999999999E-3</v>
      </c>
      <c r="B872">
        <f>sinusoide_3_periodi[[#This Row],[X_Value]]*1000</f>
        <v>1.6835255</v>
      </c>
      <c r="C872">
        <v>110.46463</v>
      </c>
    </row>
    <row r="873" spans="1:3" x14ac:dyDescent="0.3">
      <c r="A873">
        <v>1.6912055E-3</v>
      </c>
      <c r="B873">
        <f>sinusoide_3_periodi[[#This Row],[X_Value]]*1000</f>
        <v>1.6912055000000001</v>
      </c>
      <c r="C873">
        <v>110.46463</v>
      </c>
    </row>
    <row r="874" spans="1:3" x14ac:dyDescent="0.3">
      <c r="A874">
        <v>1.6988855E-3</v>
      </c>
      <c r="B874">
        <f>sinusoide_3_periodi[[#This Row],[X_Value]]*1000</f>
        <v>1.6988855</v>
      </c>
      <c r="C874">
        <v>111.33768999999999</v>
      </c>
    </row>
    <row r="875" spans="1:3" x14ac:dyDescent="0.3">
      <c r="A875">
        <v>1.7065654999999999E-3</v>
      </c>
      <c r="B875">
        <f>sinusoide_3_periodi[[#This Row],[X_Value]]*1000</f>
        <v>1.7065655</v>
      </c>
      <c r="C875">
        <v>111.28634</v>
      </c>
    </row>
    <row r="876" spans="1:3" x14ac:dyDescent="0.3">
      <c r="A876">
        <v>1.7142455E-3</v>
      </c>
      <c r="B876">
        <f>sinusoide_3_periodi[[#This Row],[X_Value]]*1000</f>
        <v>1.7142455000000001</v>
      </c>
      <c r="C876">
        <v>112.10805000000001</v>
      </c>
    </row>
    <row r="877" spans="1:3" x14ac:dyDescent="0.3">
      <c r="A877">
        <v>1.7219255E-3</v>
      </c>
      <c r="B877">
        <f>sinusoide_3_periodi[[#This Row],[X_Value]]*1000</f>
        <v>1.7219255</v>
      </c>
      <c r="C877">
        <v>112.15940000000001</v>
      </c>
    </row>
    <row r="878" spans="1:3" x14ac:dyDescent="0.3">
      <c r="A878">
        <v>1.7296054999999999E-3</v>
      </c>
      <c r="B878">
        <f>sinusoide_3_periodi[[#This Row],[X_Value]]*1000</f>
        <v>1.7296054999999999</v>
      </c>
      <c r="C878">
        <v>112.57026</v>
      </c>
    </row>
    <row r="879" spans="1:3" x14ac:dyDescent="0.3">
      <c r="A879">
        <v>1.7372855E-3</v>
      </c>
      <c r="B879">
        <f>sinusoide_3_periodi[[#This Row],[X_Value]]*1000</f>
        <v>1.7372855</v>
      </c>
      <c r="C879">
        <v>112.92976</v>
      </c>
    </row>
    <row r="880" spans="1:3" x14ac:dyDescent="0.3">
      <c r="A880">
        <v>1.7449655E-3</v>
      </c>
      <c r="B880">
        <f>sinusoide_3_periodi[[#This Row],[X_Value]]*1000</f>
        <v>1.7449654999999999</v>
      </c>
      <c r="C880">
        <v>113.08383000000001</v>
      </c>
    </row>
    <row r="881" spans="1:3" x14ac:dyDescent="0.3">
      <c r="A881">
        <v>1.7526454999999999E-3</v>
      </c>
      <c r="B881">
        <f>sinusoide_3_periodi[[#This Row],[X_Value]]*1000</f>
        <v>1.7526454999999999</v>
      </c>
      <c r="C881">
        <v>113.70011</v>
      </c>
    </row>
    <row r="882" spans="1:3" x14ac:dyDescent="0.3">
      <c r="A882">
        <v>1.7603255E-3</v>
      </c>
      <c r="B882">
        <f>sinusoide_3_periodi[[#This Row],[X_Value]]*1000</f>
        <v>1.7603255</v>
      </c>
      <c r="C882">
        <v>113.59739999999999</v>
      </c>
    </row>
    <row r="883" spans="1:3" x14ac:dyDescent="0.3">
      <c r="A883">
        <v>1.7680055E-3</v>
      </c>
      <c r="B883">
        <f>sinusoide_3_periodi[[#This Row],[X_Value]]*1000</f>
        <v>1.7680054999999999</v>
      </c>
      <c r="C883">
        <v>113.90554</v>
      </c>
    </row>
    <row r="884" spans="1:3" x14ac:dyDescent="0.3">
      <c r="A884">
        <v>1.7756855000000001E-3</v>
      </c>
      <c r="B884">
        <f>sinusoide_3_periodi[[#This Row],[X_Value]]*1000</f>
        <v>1.7756855</v>
      </c>
      <c r="C884">
        <v>114.05961000000001</v>
      </c>
    </row>
    <row r="885" spans="1:3" x14ac:dyDescent="0.3">
      <c r="A885">
        <v>1.7833655E-3</v>
      </c>
      <c r="B885">
        <f>sinusoide_3_periodi[[#This Row],[X_Value]]*1000</f>
        <v>1.7833654999999999</v>
      </c>
      <c r="C885">
        <v>114.52182000000001</v>
      </c>
    </row>
    <row r="886" spans="1:3" x14ac:dyDescent="0.3">
      <c r="A886">
        <v>1.7910455E-3</v>
      </c>
      <c r="B886">
        <f>sinusoide_3_periodi[[#This Row],[X_Value]]*1000</f>
        <v>1.7910455000000001</v>
      </c>
      <c r="C886">
        <v>114.62454</v>
      </c>
    </row>
    <row r="887" spans="1:3" x14ac:dyDescent="0.3">
      <c r="A887">
        <v>1.7987255000000001E-3</v>
      </c>
      <c r="B887">
        <f>sinusoide_3_periodi[[#This Row],[X_Value]]*1000</f>
        <v>1.7987255000000002</v>
      </c>
      <c r="C887">
        <v>115.24082</v>
      </c>
    </row>
    <row r="888" spans="1:3" x14ac:dyDescent="0.3">
      <c r="A888">
        <v>1.8064055E-3</v>
      </c>
      <c r="B888">
        <f>sinusoide_3_periodi[[#This Row],[X_Value]]*1000</f>
        <v>1.8064055000000001</v>
      </c>
      <c r="C888">
        <v>115.70303</v>
      </c>
    </row>
    <row r="889" spans="1:3" x14ac:dyDescent="0.3">
      <c r="A889">
        <v>1.8140855E-3</v>
      </c>
      <c r="B889">
        <f>sinusoide_3_periodi[[#This Row],[X_Value]]*1000</f>
        <v>1.8140855</v>
      </c>
      <c r="C889">
        <v>115.75439</v>
      </c>
    </row>
    <row r="890" spans="1:3" x14ac:dyDescent="0.3">
      <c r="A890">
        <v>1.8217655000000001E-3</v>
      </c>
      <c r="B890">
        <f>sinusoide_3_periodi[[#This Row],[X_Value]]*1000</f>
        <v>1.8217655000000001</v>
      </c>
      <c r="C890">
        <v>116.31932</v>
      </c>
    </row>
    <row r="891" spans="1:3" x14ac:dyDescent="0.3">
      <c r="A891">
        <v>1.8294455E-3</v>
      </c>
      <c r="B891">
        <f>sinusoide_3_periodi[[#This Row],[X_Value]]*1000</f>
        <v>1.8294455000000001</v>
      </c>
      <c r="C891">
        <v>116.37067</v>
      </c>
    </row>
    <row r="892" spans="1:3" x14ac:dyDescent="0.3">
      <c r="A892">
        <v>1.8371255E-3</v>
      </c>
      <c r="B892">
        <f>sinusoide_3_periodi[[#This Row],[X_Value]]*1000</f>
        <v>1.8371255</v>
      </c>
      <c r="C892">
        <v>116.73017</v>
      </c>
    </row>
    <row r="893" spans="1:3" x14ac:dyDescent="0.3">
      <c r="A893">
        <v>1.8448055000000001E-3</v>
      </c>
      <c r="B893">
        <f>sinusoide_3_periodi[[#This Row],[X_Value]]*1000</f>
        <v>1.8448055000000001</v>
      </c>
      <c r="C893">
        <v>116.93559999999999</v>
      </c>
    </row>
    <row r="894" spans="1:3" x14ac:dyDescent="0.3">
      <c r="A894">
        <v>1.8524855E-3</v>
      </c>
      <c r="B894">
        <f>sinusoide_3_periodi[[#This Row],[X_Value]]*1000</f>
        <v>1.8524855</v>
      </c>
      <c r="C894">
        <v>117.44917</v>
      </c>
    </row>
    <row r="895" spans="1:3" x14ac:dyDescent="0.3">
      <c r="A895">
        <v>1.8601654999999999E-3</v>
      </c>
      <c r="B895">
        <f>sinusoide_3_periodi[[#This Row],[X_Value]]*1000</f>
        <v>1.8601654999999999</v>
      </c>
      <c r="C895">
        <v>117.60324</v>
      </c>
    </row>
    <row r="896" spans="1:3" x14ac:dyDescent="0.3">
      <c r="A896">
        <v>1.8678455000000001E-3</v>
      </c>
      <c r="B896">
        <f>sinusoide_3_periodi[[#This Row],[X_Value]]*1000</f>
        <v>1.8678455</v>
      </c>
      <c r="C896">
        <v>117.91137999999999</v>
      </c>
    </row>
    <row r="897" spans="1:3" x14ac:dyDescent="0.3">
      <c r="A897">
        <v>1.8755255E-3</v>
      </c>
      <c r="B897">
        <f>sinusoide_3_periodi[[#This Row],[X_Value]]*1000</f>
        <v>1.8755255</v>
      </c>
      <c r="C897">
        <v>118.06545</v>
      </c>
    </row>
    <row r="898" spans="1:3" x14ac:dyDescent="0.3">
      <c r="A898">
        <v>1.8832054999999999E-3</v>
      </c>
      <c r="B898">
        <f>sinusoide_3_periodi[[#This Row],[X_Value]]*1000</f>
        <v>1.8832054999999999</v>
      </c>
      <c r="C898">
        <v>118.42495</v>
      </c>
    </row>
    <row r="899" spans="1:3" x14ac:dyDescent="0.3">
      <c r="A899">
        <v>1.8908855000000001E-3</v>
      </c>
      <c r="B899">
        <f>sinusoide_3_periodi[[#This Row],[X_Value]]*1000</f>
        <v>1.8908855</v>
      </c>
      <c r="C899">
        <v>118.68174</v>
      </c>
    </row>
    <row r="900" spans="1:3" x14ac:dyDescent="0.3">
      <c r="A900">
        <v>1.8985655E-3</v>
      </c>
      <c r="B900">
        <f>sinusoide_3_periodi[[#This Row],[X_Value]]*1000</f>
        <v>1.8985654999999999</v>
      </c>
      <c r="C900">
        <v>118.68174</v>
      </c>
    </row>
    <row r="901" spans="1:3" x14ac:dyDescent="0.3">
      <c r="A901">
        <v>1.9062454999999999E-3</v>
      </c>
      <c r="B901">
        <f>sinusoide_3_periodi[[#This Row],[X_Value]]*1000</f>
        <v>1.9062455</v>
      </c>
      <c r="C901">
        <v>119.40073</v>
      </c>
    </row>
    <row r="902" spans="1:3" x14ac:dyDescent="0.3">
      <c r="A902">
        <v>1.9139255000000001E-3</v>
      </c>
      <c r="B902">
        <f>sinusoide_3_periodi[[#This Row],[X_Value]]*1000</f>
        <v>1.9139255000000002</v>
      </c>
      <c r="C902">
        <v>119.29801999999999</v>
      </c>
    </row>
    <row r="903" spans="1:3" x14ac:dyDescent="0.3">
      <c r="A903">
        <v>1.9216055E-3</v>
      </c>
      <c r="B903">
        <f>sinusoide_3_periodi[[#This Row],[X_Value]]*1000</f>
        <v>1.9216055000000001</v>
      </c>
      <c r="C903">
        <v>119.5548</v>
      </c>
    </row>
    <row r="904" spans="1:3" x14ac:dyDescent="0.3">
      <c r="A904">
        <v>1.9292854999999999E-3</v>
      </c>
      <c r="B904">
        <f>sinusoide_3_periodi[[#This Row],[X_Value]]*1000</f>
        <v>1.9292855</v>
      </c>
      <c r="C904">
        <v>119.60616</v>
      </c>
    </row>
    <row r="905" spans="1:3" x14ac:dyDescent="0.3">
      <c r="A905">
        <v>1.9369655000000001E-3</v>
      </c>
      <c r="B905">
        <f>sinusoide_3_periodi[[#This Row],[X_Value]]*1000</f>
        <v>1.9369655000000001</v>
      </c>
      <c r="C905">
        <v>119.9143</v>
      </c>
    </row>
    <row r="906" spans="1:3" x14ac:dyDescent="0.3">
      <c r="A906">
        <v>1.9446455E-3</v>
      </c>
      <c r="B906">
        <f>sinusoide_3_periodi[[#This Row],[X_Value]]*1000</f>
        <v>1.9446455</v>
      </c>
      <c r="C906">
        <v>120.27379999999999</v>
      </c>
    </row>
    <row r="907" spans="1:3" x14ac:dyDescent="0.3">
      <c r="A907">
        <v>1.9523254999999999E-3</v>
      </c>
      <c r="B907">
        <f>sinusoide_3_periodi[[#This Row],[X_Value]]*1000</f>
        <v>1.9523254999999999</v>
      </c>
      <c r="C907">
        <v>120.94144</v>
      </c>
    </row>
    <row r="908" spans="1:3" x14ac:dyDescent="0.3">
      <c r="A908">
        <v>1.9600055000000001E-3</v>
      </c>
      <c r="B908">
        <f>sinusoide_3_periodi[[#This Row],[X_Value]]*1000</f>
        <v>1.9600055000000001</v>
      </c>
      <c r="C908">
        <v>120.94144</v>
      </c>
    </row>
    <row r="909" spans="1:3" x14ac:dyDescent="0.3">
      <c r="A909">
        <v>1.9676855E-3</v>
      </c>
      <c r="B909">
        <f>sinusoide_3_periodi[[#This Row],[X_Value]]*1000</f>
        <v>1.9676855</v>
      </c>
      <c r="C909">
        <v>120.9928</v>
      </c>
    </row>
    <row r="910" spans="1:3" x14ac:dyDescent="0.3">
      <c r="A910">
        <v>1.9753654999999999E-3</v>
      </c>
      <c r="B910">
        <f>sinusoide_3_periodi[[#This Row],[X_Value]]*1000</f>
        <v>1.9753654999999999</v>
      </c>
      <c r="C910">
        <v>121.3523</v>
      </c>
    </row>
    <row r="911" spans="1:3" x14ac:dyDescent="0.3">
      <c r="A911">
        <v>1.9830454999999999E-3</v>
      </c>
      <c r="B911">
        <f>sinusoide_3_periodi[[#This Row],[X_Value]]*1000</f>
        <v>1.9830454999999998</v>
      </c>
      <c r="C911">
        <v>122.07129</v>
      </c>
    </row>
    <row r="912" spans="1:3" x14ac:dyDescent="0.3">
      <c r="A912">
        <v>1.9907254999999998E-3</v>
      </c>
      <c r="B912">
        <f>sinusoide_3_periodi[[#This Row],[X_Value]]*1000</f>
        <v>1.9907254999999997</v>
      </c>
      <c r="C912">
        <v>121.45501</v>
      </c>
    </row>
    <row r="913" spans="1:3" x14ac:dyDescent="0.3">
      <c r="A913">
        <v>1.9984055000000001E-3</v>
      </c>
      <c r="B913">
        <f>sinusoide_3_periodi[[#This Row],[X_Value]]*1000</f>
        <v>1.9984055000000001</v>
      </c>
      <c r="C913">
        <v>121.66043999999999</v>
      </c>
    </row>
    <row r="914" spans="1:3" x14ac:dyDescent="0.3">
      <c r="A914">
        <v>2.0060855000000001E-3</v>
      </c>
      <c r="B914">
        <f>sinusoide_3_periodi[[#This Row],[X_Value]]*1000</f>
        <v>2.0060855000000002</v>
      </c>
      <c r="C914">
        <v>121.81451</v>
      </c>
    </row>
    <row r="915" spans="1:3" x14ac:dyDescent="0.3">
      <c r="A915">
        <v>2.0137655E-3</v>
      </c>
      <c r="B915">
        <f>sinusoide_3_periodi[[#This Row],[X_Value]]*1000</f>
        <v>2.0137654999999999</v>
      </c>
      <c r="C915">
        <v>121.91722</v>
      </c>
    </row>
    <row r="916" spans="1:3" x14ac:dyDescent="0.3">
      <c r="A916">
        <v>2.0214454999999999E-3</v>
      </c>
      <c r="B916">
        <f>sinusoide_3_periodi[[#This Row],[X_Value]]*1000</f>
        <v>2.0214455</v>
      </c>
      <c r="C916">
        <v>122.17401</v>
      </c>
    </row>
    <row r="917" spans="1:3" x14ac:dyDescent="0.3">
      <c r="A917">
        <v>2.0291254999999998E-3</v>
      </c>
      <c r="B917">
        <f>sinusoide_3_periodi[[#This Row],[X_Value]]*1000</f>
        <v>2.0291254999999997</v>
      </c>
      <c r="C917">
        <v>122.32808</v>
      </c>
    </row>
    <row r="918" spans="1:3" x14ac:dyDescent="0.3">
      <c r="A918">
        <v>2.0368055000000002E-3</v>
      </c>
      <c r="B918">
        <f>sinusoide_3_periodi[[#This Row],[X_Value]]*1000</f>
        <v>2.0368055000000003</v>
      </c>
      <c r="C918">
        <v>122.63621999999999</v>
      </c>
    </row>
    <row r="919" spans="1:3" x14ac:dyDescent="0.3">
      <c r="A919">
        <v>2.0444855000000001E-3</v>
      </c>
      <c r="B919">
        <f>sinusoide_3_periodi[[#This Row],[X_Value]]*1000</f>
        <v>2.0444855</v>
      </c>
      <c r="C919">
        <v>122.53351000000001</v>
      </c>
    </row>
    <row r="920" spans="1:3" x14ac:dyDescent="0.3">
      <c r="A920">
        <v>2.0521655000000001E-3</v>
      </c>
      <c r="B920">
        <f>sinusoide_3_periodi[[#This Row],[X_Value]]*1000</f>
        <v>2.0521655000000001</v>
      </c>
      <c r="C920">
        <v>122.79029</v>
      </c>
    </row>
    <row r="921" spans="1:3" x14ac:dyDescent="0.3">
      <c r="A921">
        <v>2.0598455E-3</v>
      </c>
      <c r="B921">
        <f>sinusoide_3_periodi[[#This Row],[X_Value]]*1000</f>
        <v>2.0598454999999998</v>
      </c>
      <c r="C921">
        <v>123.20115</v>
      </c>
    </row>
    <row r="922" spans="1:3" x14ac:dyDescent="0.3">
      <c r="A922">
        <v>2.0675254999999999E-3</v>
      </c>
      <c r="B922">
        <f>sinusoide_3_periodi[[#This Row],[X_Value]]*1000</f>
        <v>2.0675254999999999</v>
      </c>
      <c r="C922">
        <v>123.30386</v>
      </c>
    </row>
    <row r="923" spans="1:3" x14ac:dyDescent="0.3">
      <c r="A923">
        <v>2.0752054999999998E-3</v>
      </c>
      <c r="B923">
        <f>sinusoide_3_periodi[[#This Row],[X_Value]]*1000</f>
        <v>2.0752055</v>
      </c>
      <c r="C923">
        <v>123.04707999999999</v>
      </c>
    </row>
    <row r="924" spans="1:3" x14ac:dyDescent="0.3">
      <c r="A924">
        <v>2.0828855000000002E-3</v>
      </c>
      <c r="B924">
        <f>sinusoide_3_periodi[[#This Row],[X_Value]]*1000</f>
        <v>2.0828855000000002</v>
      </c>
      <c r="C924">
        <v>123.76607</v>
      </c>
    </row>
    <row r="925" spans="1:3" x14ac:dyDescent="0.3">
      <c r="A925">
        <v>2.0905655000000001E-3</v>
      </c>
      <c r="B925">
        <f>sinusoide_3_periodi[[#This Row],[X_Value]]*1000</f>
        <v>2.0905655000000003</v>
      </c>
      <c r="C925">
        <v>123.61199999999999</v>
      </c>
    </row>
    <row r="926" spans="1:3" x14ac:dyDescent="0.3">
      <c r="A926">
        <v>2.0982455000000001E-3</v>
      </c>
      <c r="B926">
        <f>sinusoide_3_periodi[[#This Row],[X_Value]]*1000</f>
        <v>2.0982455</v>
      </c>
      <c r="C926">
        <v>123.81743</v>
      </c>
    </row>
    <row r="927" spans="1:3" x14ac:dyDescent="0.3">
      <c r="A927">
        <v>2.1059255E-3</v>
      </c>
      <c r="B927">
        <f>sinusoide_3_periodi[[#This Row],[X_Value]]*1000</f>
        <v>2.1059255000000001</v>
      </c>
      <c r="C927">
        <v>123.66336</v>
      </c>
    </row>
    <row r="928" spans="1:3" x14ac:dyDescent="0.3">
      <c r="A928">
        <v>2.1136054999999999E-3</v>
      </c>
      <c r="B928">
        <f>sinusoide_3_periodi[[#This Row],[X_Value]]*1000</f>
        <v>2.1136054999999998</v>
      </c>
      <c r="C928">
        <v>123.86879</v>
      </c>
    </row>
    <row r="929" spans="1:3" x14ac:dyDescent="0.3">
      <c r="A929">
        <v>2.1212854999999998E-3</v>
      </c>
      <c r="B929">
        <f>sinusoide_3_periodi[[#This Row],[X_Value]]*1000</f>
        <v>2.1212854999999999</v>
      </c>
      <c r="C929">
        <v>123.66336</v>
      </c>
    </row>
    <row r="930" spans="1:3" x14ac:dyDescent="0.3">
      <c r="A930">
        <v>2.1289655000000002E-3</v>
      </c>
      <c r="B930">
        <f>sinusoide_3_periodi[[#This Row],[X_Value]]*1000</f>
        <v>2.1289655000000001</v>
      </c>
      <c r="C930">
        <v>123.97150000000001</v>
      </c>
    </row>
    <row r="931" spans="1:3" x14ac:dyDescent="0.3">
      <c r="A931">
        <v>2.1366455000000001E-3</v>
      </c>
      <c r="B931">
        <f>sinusoide_3_periodi[[#This Row],[X_Value]]*1000</f>
        <v>2.1366455000000002</v>
      </c>
      <c r="C931">
        <v>124.02285999999999</v>
      </c>
    </row>
    <row r="932" spans="1:3" x14ac:dyDescent="0.3">
      <c r="A932">
        <v>2.1443255E-3</v>
      </c>
      <c r="B932">
        <f>sinusoide_3_periodi[[#This Row],[X_Value]]*1000</f>
        <v>2.1443254999999999</v>
      </c>
      <c r="C932">
        <v>124.27964</v>
      </c>
    </row>
    <row r="933" spans="1:3" x14ac:dyDescent="0.3">
      <c r="A933">
        <v>2.1520055E-3</v>
      </c>
      <c r="B933">
        <f>sinusoide_3_periodi[[#This Row],[X_Value]]*1000</f>
        <v>2.1520055</v>
      </c>
      <c r="C933">
        <v>124.48506999999999</v>
      </c>
    </row>
    <row r="934" spans="1:3" x14ac:dyDescent="0.3">
      <c r="A934">
        <v>2.1596854999999999E-3</v>
      </c>
      <c r="B934">
        <f>sinusoide_3_periodi[[#This Row],[X_Value]]*1000</f>
        <v>2.1596854999999997</v>
      </c>
      <c r="C934">
        <v>124.17693</v>
      </c>
    </row>
    <row r="935" spans="1:3" x14ac:dyDescent="0.3">
      <c r="A935">
        <v>2.1673654999999998E-3</v>
      </c>
      <c r="B935">
        <f>sinusoide_3_periodi[[#This Row],[X_Value]]*1000</f>
        <v>2.1673654999999998</v>
      </c>
      <c r="C935">
        <v>124.53643</v>
      </c>
    </row>
    <row r="936" spans="1:3" x14ac:dyDescent="0.3">
      <c r="A936">
        <v>2.1750455000000002E-3</v>
      </c>
      <c r="B936">
        <f>sinusoide_3_periodi[[#This Row],[X_Value]]*1000</f>
        <v>2.1750455000000004</v>
      </c>
      <c r="C936">
        <v>124.07420999999999</v>
      </c>
    </row>
    <row r="937" spans="1:3" x14ac:dyDescent="0.3">
      <c r="A937">
        <v>2.1827255000000001E-3</v>
      </c>
      <c r="B937">
        <f>sinusoide_3_periodi[[#This Row],[X_Value]]*1000</f>
        <v>2.1827255000000001</v>
      </c>
      <c r="C937">
        <v>124.48506999999999</v>
      </c>
    </row>
    <row r="938" spans="1:3" x14ac:dyDescent="0.3">
      <c r="A938">
        <v>2.1904055E-3</v>
      </c>
      <c r="B938">
        <f>sinusoide_3_periodi[[#This Row],[X_Value]]*1000</f>
        <v>2.1904055000000002</v>
      </c>
      <c r="C938">
        <v>124.43371</v>
      </c>
    </row>
    <row r="939" spans="1:3" x14ac:dyDescent="0.3">
      <c r="A939">
        <v>2.1980855E-3</v>
      </c>
      <c r="B939">
        <f>sinusoide_3_periodi[[#This Row],[X_Value]]*1000</f>
        <v>2.1980854999999999</v>
      </c>
      <c r="C939">
        <v>124.99863999999999</v>
      </c>
    </row>
    <row r="940" spans="1:3" x14ac:dyDescent="0.3">
      <c r="A940">
        <v>2.2057654999999999E-3</v>
      </c>
      <c r="B940">
        <f>sinusoide_3_periodi[[#This Row],[X_Value]]*1000</f>
        <v>2.2057655</v>
      </c>
      <c r="C940">
        <v>124.79321</v>
      </c>
    </row>
    <row r="941" spans="1:3" x14ac:dyDescent="0.3">
      <c r="A941">
        <v>2.2134454999999998E-3</v>
      </c>
      <c r="B941">
        <f>sinusoide_3_periodi[[#This Row],[X_Value]]*1000</f>
        <v>2.2134454999999997</v>
      </c>
      <c r="C941">
        <v>125.05</v>
      </c>
    </row>
    <row r="942" spans="1:3" x14ac:dyDescent="0.3">
      <c r="A942">
        <v>2.2211255000000002E-3</v>
      </c>
      <c r="B942">
        <f>sinusoide_3_periodi[[#This Row],[X_Value]]*1000</f>
        <v>2.2211255000000003</v>
      </c>
      <c r="C942">
        <v>125.35814000000001</v>
      </c>
    </row>
    <row r="943" spans="1:3" x14ac:dyDescent="0.3">
      <c r="A943">
        <v>2.2288055000000001E-3</v>
      </c>
      <c r="B943">
        <f>sinusoide_3_periodi[[#This Row],[X_Value]]*1000</f>
        <v>2.2288055</v>
      </c>
      <c r="C943">
        <v>125.30678</v>
      </c>
    </row>
    <row r="944" spans="1:3" x14ac:dyDescent="0.3">
      <c r="A944">
        <v>2.2364855E-3</v>
      </c>
      <c r="B944">
        <f>sinusoide_3_periodi[[#This Row],[X_Value]]*1000</f>
        <v>2.2364855000000001</v>
      </c>
      <c r="C944">
        <v>125.25542</v>
      </c>
    </row>
    <row r="945" spans="1:3" x14ac:dyDescent="0.3">
      <c r="A945">
        <v>2.2441655E-3</v>
      </c>
      <c r="B945">
        <f>sinusoide_3_periodi[[#This Row],[X_Value]]*1000</f>
        <v>2.2441654999999998</v>
      </c>
      <c r="C945">
        <v>125.40949000000001</v>
      </c>
    </row>
    <row r="946" spans="1:3" x14ac:dyDescent="0.3">
      <c r="A946">
        <v>2.2518454999999999E-3</v>
      </c>
      <c r="B946">
        <f>sinusoide_3_periodi[[#This Row],[X_Value]]*1000</f>
        <v>2.2518454999999999</v>
      </c>
      <c r="C946">
        <v>125.40949000000001</v>
      </c>
    </row>
    <row r="947" spans="1:3" x14ac:dyDescent="0.3">
      <c r="A947">
        <v>2.2595254999999998E-3</v>
      </c>
      <c r="B947">
        <f>sinusoide_3_periodi[[#This Row],[X_Value]]*1000</f>
        <v>2.2595254999999996</v>
      </c>
      <c r="C947">
        <v>125.30678</v>
      </c>
    </row>
    <row r="948" spans="1:3" x14ac:dyDescent="0.3">
      <c r="A948">
        <v>2.2672055000000002E-3</v>
      </c>
      <c r="B948">
        <f>sinusoide_3_periodi[[#This Row],[X_Value]]*1000</f>
        <v>2.2672055000000002</v>
      </c>
      <c r="C948">
        <v>125.40949000000001</v>
      </c>
    </row>
    <row r="949" spans="1:3" x14ac:dyDescent="0.3">
      <c r="A949">
        <v>2.2748855000000001E-3</v>
      </c>
      <c r="B949">
        <f>sinusoide_3_periodi[[#This Row],[X_Value]]*1000</f>
        <v>2.2748854999999999</v>
      </c>
      <c r="C949">
        <v>125.51221</v>
      </c>
    </row>
    <row r="950" spans="1:3" x14ac:dyDescent="0.3">
      <c r="A950">
        <v>2.2825655E-3</v>
      </c>
      <c r="B950">
        <f>sinusoide_3_periodi[[#This Row],[X_Value]]*1000</f>
        <v>2.2825655</v>
      </c>
      <c r="C950">
        <v>125.82035</v>
      </c>
    </row>
    <row r="951" spans="1:3" x14ac:dyDescent="0.3">
      <c r="A951">
        <v>2.2902455E-3</v>
      </c>
      <c r="B951">
        <f>sinusoide_3_periodi[[#This Row],[X_Value]]*1000</f>
        <v>2.2902455000000002</v>
      </c>
      <c r="C951">
        <v>125.66628</v>
      </c>
    </row>
    <row r="952" spans="1:3" x14ac:dyDescent="0.3">
      <c r="A952">
        <v>2.2979254999999999E-3</v>
      </c>
      <c r="B952">
        <f>sinusoide_3_periodi[[#This Row],[X_Value]]*1000</f>
        <v>2.2979254999999998</v>
      </c>
      <c r="C952">
        <v>125.51221</v>
      </c>
    </row>
    <row r="953" spans="1:3" x14ac:dyDescent="0.3">
      <c r="A953">
        <v>2.3056054999999998E-3</v>
      </c>
      <c r="B953">
        <f>sinusoide_3_periodi[[#This Row],[X_Value]]*1000</f>
        <v>2.3056055</v>
      </c>
      <c r="C953">
        <v>125.92306000000001</v>
      </c>
    </row>
    <row r="954" spans="1:3" x14ac:dyDescent="0.3">
      <c r="A954">
        <v>2.3132855000000002E-3</v>
      </c>
      <c r="B954">
        <f>sinusoide_3_periodi[[#This Row],[X_Value]]*1000</f>
        <v>2.3132855000000001</v>
      </c>
      <c r="C954">
        <v>125.92306000000001</v>
      </c>
    </row>
    <row r="955" spans="1:3" x14ac:dyDescent="0.3">
      <c r="A955">
        <v>2.3209655000000001E-3</v>
      </c>
      <c r="B955">
        <f>sinusoide_3_periodi[[#This Row],[X_Value]]*1000</f>
        <v>2.3209655000000002</v>
      </c>
      <c r="C955">
        <v>126.23121</v>
      </c>
    </row>
    <row r="956" spans="1:3" x14ac:dyDescent="0.3">
      <c r="A956">
        <v>2.3286455E-3</v>
      </c>
      <c r="B956">
        <f>sinusoide_3_periodi[[#This Row],[X_Value]]*1000</f>
        <v>2.3286454999999999</v>
      </c>
      <c r="C956">
        <v>126.5907</v>
      </c>
    </row>
    <row r="957" spans="1:3" x14ac:dyDescent="0.3">
      <c r="A957">
        <v>2.3363254999999999E-3</v>
      </c>
      <c r="B957">
        <f>sinusoide_3_periodi[[#This Row],[X_Value]]*1000</f>
        <v>2.3363255000000001</v>
      </c>
      <c r="C957">
        <v>126.43662999999999</v>
      </c>
    </row>
    <row r="958" spans="1:3" x14ac:dyDescent="0.3">
      <c r="A958">
        <v>2.3440054999999999E-3</v>
      </c>
      <c r="B958">
        <f>sinusoide_3_periodi[[#This Row],[X_Value]]*1000</f>
        <v>2.3440054999999997</v>
      </c>
      <c r="C958">
        <v>126.53935</v>
      </c>
    </row>
    <row r="959" spans="1:3" x14ac:dyDescent="0.3">
      <c r="A959">
        <v>2.3516854999999998E-3</v>
      </c>
      <c r="B959">
        <f>sinusoide_3_periodi[[#This Row],[X_Value]]*1000</f>
        <v>2.3516854999999999</v>
      </c>
      <c r="C959">
        <v>126.53935</v>
      </c>
    </row>
    <row r="960" spans="1:3" x14ac:dyDescent="0.3">
      <c r="A960">
        <v>2.3593655000000002E-3</v>
      </c>
      <c r="B960">
        <f>sinusoide_3_periodi[[#This Row],[X_Value]]*1000</f>
        <v>2.3593655</v>
      </c>
      <c r="C960">
        <v>126.5907</v>
      </c>
    </row>
    <row r="961" spans="1:3" x14ac:dyDescent="0.3">
      <c r="A961">
        <v>2.3670455000000001E-3</v>
      </c>
      <c r="B961">
        <f>sinusoide_3_periodi[[#This Row],[X_Value]]*1000</f>
        <v>2.3670455000000001</v>
      </c>
      <c r="C961">
        <v>126.64206</v>
      </c>
    </row>
    <row r="962" spans="1:3" x14ac:dyDescent="0.3">
      <c r="A962">
        <v>2.3747255E-3</v>
      </c>
      <c r="B962">
        <f>sinusoide_3_periodi[[#This Row],[X_Value]]*1000</f>
        <v>2.3747254999999998</v>
      </c>
      <c r="C962">
        <v>127.25834</v>
      </c>
    </row>
    <row r="963" spans="1:3" x14ac:dyDescent="0.3">
      <c r="A963">
        <v>2.3824054999999999E-3</v>
      </c>
      <c r="B963">
        <f>sinusoide_3_periodi[[#This Row],[X_Value]]*1000</f>
        <v>2.3824055</v>
      </c>
      <c r="C963">
        <v>127.00156</v>
      </c>
    </row>
    <row r="964" spans="1:3" x14ac:dyDescent="0.3">
      <c r="A964">
        <v>2.3900854999999999E-3</v>
      </c>
      <c r="B964">
        <f>sinusoide_3_periodi[[#This Row],[X_Value]]*1000</f>
        <v>2.3900854999999996</v>
      </c>
      <c r="C964">
        <v>127.56649</v>
      </c>
    </row>
    <row r="965" spans="1:3" x14ac:dyDescent="0.3">
      <c r="A965">
        <v>2.3977654999999998E-3</v>
      </c>
      <c r="B965">
        <f>sinusoide_3_periodi[[#This Row],[X_Value]]*1000</f>
        <v>2.3977654999999998</v>
      </c>
      <c r="C965">
        <v>127.51513</v>
      </c>
    </row>
    <row r="966" spans="1:3" x14ac:dyDescent="0.3">
      <c r="A966">
        <v>2.4054455000000001E-3</v>
      </c>
      <c r="B966">
        <f>sinusoide_3_periodi[[#This Row],[X_Value]]*1000</f>
        <v>2.4054455000000003</v>
      </c>
      <c r="C966">
        <v>127.30970000000001</v>
      </c>
    </row>
    <row r="967" spans="1:3" x14ac:dyDescent="0.3">
      <c r="A967">
        <v>2.4131255000000001E-3</v>
      </c>
      <c r="B967">
        <f>sinusoide_3_periodi[[#This Row],[X_Value]]*1000</f>
        <v>2.4131255</v>
      </c>
      <c r="C967">
        <v>127.72056000000001</v>
      </c>
    </row>
    <row r="968" spans="1:3" x14ac:dyDescent="0.3">
      <c r="A968">
        <v>2.4208055E-3</v>
      </c>
      <c r="B968">
        <f>sinusoide_3_periodi[[#This Row],[X_Value]]*1000</f>
        <v>2.4208055000000002</v>
      </c>
      <c r="C968">
        <v>127.97734</v>
      </c>
    </row>
    <row r="969" spans="1:3" x14ac:dyDescent="0.3">
      <c r="A969">
        <v>2.4284854999999999E-3</v>
      </c>
      <c r="B969">
        <f>sinusoide_3_periodi[[#This Row],[X_Value]]*1000</f>
        <v>2.4284854999999999</v>
      </c>
      <c r="C969">
        <v>127.61784</v>
      </c>
    </row>
    <row r="970" spans="1:3" x14ac:dyDescent="0.3">
      <c r="A970">
        <v>2.4361654999999999E-3</v>
      </c>
      <c r="B970">
        <f>sinusoide_3_periodi[[#This Row],[X_Value]]*1000</f>
        <v>2.4361655</v>
      </c>
      <c r="C970">
        <v>128.28548000000001</v>
      </c>
    </row>
    <row r="971" spans="1:3" x14ac:dyDescent="0.3">
      <c r="A971">
        <v>2.4438455000000002E-3</v>
      </c>
      <c r="B971">
        <f>sinusoide_3_periodi[[#This Row],[X_Value]]*1000</f>
        <v>2.4438455000000001</v>
      </c>
      <c r="C971">
        <v>128.38820000000001</v>
      </c>
    </row>
    <row r="972" spans="1:3" x14ac:dyDescent="0.3">
      <c r="A972">
        <v>2.4515255000000001E-3</v>
      </c>
      <c r="B972">
        <f>sinusoide_3_periodi[[#This Row],[X_Value]]*1000</f>
        <v>2.4515255000000002</v>
      </c>
      <c r="C972">
        <v>128.49091000000001</v>
      </c>
    </row>
    <row r="973" spans="1:3" x14ac:dyDescent="0.3">
      <c r="A973">
        <v>2.4592055000000001E-3</v>
      </c>
      <c r="B973">
        <f>sinusoide_3_periodi[[#This Row],[X_Value]]*1000</f>
        <v>2.4592054999999999</v>
      </c>
      <c r="C973">
        <v>128.23412999999999</v>
      </c>
    </row>
    <row r="974" spans="1:3" x14ac:dyDescent="0.3">
      <c r="A974">
        <v>2.4668855E-3</v>
      </c>
      <c r="B974">
        <f>sinusoide_3_periodi[[#This Row],[X_Value]]*1000</f>
        <v>2.4668855000000001</v>
      </c>
      <c r="C974">
        <v>128.49091000000001</v>
      </c>
    </row>
    <row r="975" spans="1:3" x14ac:dyDescent="0.3">
      <c r="A975">
        <v>2.4745654999999999E-3</v>
      </c>
      <c r="B975">
        <f>sinusoide_3_periodi[[#This Row],[X_Value]]*1000</f>
        <v>2.4745654999999998</v>
      </c>
      <c r="C975">
        <v>129.10719</v>
      </c>
    </row>
    <row r="976" spans="1:3" x14ac:dyDescent="0.3">
      <c r="A976">
        <v>2.4822454999999998E-3</v>
      </c>
      <c r="B976">
        <f>sinusoide_3_periodi[[#This Row],[X_Value]]*1000</f>
        <v>2.4822454999999999</v>
      </c>
      <c r="C976">
        <v>129.15854999999999</v>
      </c>
    </row>
    <row r="977" spans="1:3" x14ac:dyDescent="0.3">
      <c r="A977">
        <v>2.4899255000000002E-3</v>
      </c>
      <c r="B977">
        <f>sinusoide_3_periodi[[#This Row],[X_Value]]*1000</f>
        <v>2.4899255</v>
      </c>
      <c r="C977">
        <v>129.26125999999999</v>
      </c>
    </row>
    <row r="978" spans="1:3" x14ac:dyDescent="0.3">
      <c r="A978">
        <v>2.4976055000000001E-3</v>
      </c>
      <c r="B978">
        <f>sinusoide_3_periodi[[#This Row],[X_Value]]*1000</f>
        <v>2.4976055000000001</v>
      </c>
      <c r="C978">
        <v>129.26125999999999</v>
      </c>
    </row>
    <row r="979" spans="1:3" x14ac:dyDescent="0.3">
      <c r="A979">
        <v>2.5052855000000001E-3</v>
      </c>
      <c r="B979">
        <f>sinusoide_3_periodi[[#This Row],[X_Value]]*1000</f>
        <v>2.5052855000000003</v>
      </c>
      <c r="C979">
        <v>129.41533999999999</v>
      </c>
    </row>
    <row r="980" spans="1:3" x14ac:dyDescent="0.3">
      <c r="A980">
        <v>2.5129655E-3</v>
      </c>
      <c r="B980">
        <f>sinusoide_3_periodi[[#This Row],[X_Value]]*1000</f>
        <v>2.5129655</v>
      </c>
      <c r="C980">
        <v>130.03162</v>
      </c>
    </row>
    <row r="981" spans="1:3" x14ac:dyDescent="0.3">
      <c r="A981">
        <v>2.5206454999999999E-3</v>
      </c>
      <c r="B981">
        <f>sinusoide_3_periodi[[#This Row],[X_Value]]*1000</f>
        <v>2.5206455000000001</v>
      </c>
      <c r="C981">
        <v>129.62075999999999</v>
      </c>
    </row>
    <row r="982" spans="1:3" x14ac:dyDescent="0.3">
      <c r="A982">
        <v>2.5283254999999998E-3</v>
      </c>
      <c r="B982">
        <f>sinusoide_3_periodi[[#This Row],[X_Value]]*1000</f>
        <v>2.5283254999999998</v>
      </c>
      <c r="C982">
        <v>130.08297999999999</v>
      </c>
    </row>
    <row r="983" spans="1:3" x14ac:dyDescent="0.3">
      <c r="A983">
        <v>2.5360055000000002E-3</v>
      </c>
      <c r="B983">
        <f>sinusoide_3_periodi[[#This Row],[X_Value]]*1000</f>
        <v>2.5360055000000004</v>
      </c>
      <c r="C983">
        <v>130.75062</v>
      </c>
    </row>
    <row r="984" spans="1:3" x14ac:dyDescent="0.3">
      <c r="A984">
        <v>2.5436855000000001E-3</v>
      </c>
      <c r="B984">
        <f>sinusoide_3_periodi[[#This Row],[X_Value]]*1000</f>
        <v>2.5436855</v>
      </c>
      <c r="C984">
        <v>130.33976000000001</v>
      </c>
    </row>
    <row r="985" spans="1:3" x14ac:dyDescent="0.3">
      <c r="A985">
        <v>2.5513655000000001E-3</v>
      </c>
      <c r="B985">
        <f>sinusoide_3_periodi[[#This Row],[X_Value]]*1000</f>
        <v>2.5513655000000002</v>
      </c>
      <c r="C985">
        <v>130.49383</v>
      </c>
    </row>
    <row r="986" spans="1:3" x14ac:dyDescent="0.3">
      <c r="A986">
        <v>2.5590455E-3</v>
      </c>
      <c r="B986">
        <f>sinusoide_3_periodi[[#This Row],[X_Value]]*1000</f>
        <v>2.5590454999999999</v>
      </c>
      <c r="C986">
        <v>130.90468999999999</v>
      </c>
    </row>
    <row r="987" spans="1:3" x14ac:dyDescent="0.3">
      <c r="A987">
        <v>2.5667254999999999E-3</v>
      </c>
      <c r="B987">
        <f>sinusoide_3_periodi[[#This Row],[X_Value]]*1000</f>
        <v>2.5667255</v>
      </c>
      <c r="C987">
        <v>130.85333</v>
      </c>
    </row>
    <row r="988" spans="1:3" x14ac:dyDescent="0.3">
      <c r="A988">
        <v>2.5744054999999998E-3</v>
      </c>
      <c r="B988">
        <f>sinusoide_3_periodi[[#This Row],[X_Value]]*1000</f>
        <v>2.5744054999999997</v>
      </c>
      <c r="C988">
        <v>131.36689999999999</v>
      </c>
    </row>
    <row r="989" spans="1:3" x14ac:dyDescent="0.3">
      <c r="A989">
        <v>2.5820855000000002E-3</v>
      </c>
      <c r="B989">
        <f>sinusoide_3_periodi[[#This Row],[X_Value]]*1000</f>
        <v>2.5820855000000003</v>
      </c>
      <c r="C989">
        <v>131.67504</v>
      </c>
    </row>
    <row r="990" spans="1:3" x14ac:dyDescent="0.3">
      <c r="A990">
        <v>2.5897655000000001E-3</v>
      </c>
      <c r="B990">
        <f>sinusoide_3_periodi[[#This Row],[X_Value]]*1000</f>
        <v>2.5897654999999999</v>
      </c>
      <c r="C990">
        <v>131.52097000000001</v>
      </c>
    </row>
    <row r="991" spans="1:3" x14ac:dyDescent="0.3">
      <c r="A991">
        <v>2.5974455E-3</v>
      </c>
      <c r="B991">
        <f>sinusoide_3_periodi[[#This Row],[X_Value]]*1000</f>
        <v>2.5974455000000001</v>
      </c>
      <c r="C991">
        <v>131.82910999999999</v>
      </c>
    </row>
    <row r="992" spans="1:3" x14ac:dyDescent="0.3">
      <c r="A992">
        <v>2.6051255E-3</v>
      </c>
      <c r="B992">
        <f>sinusoide_3_periodi[[#This Row],[X_Value]]*1000</f>
        <v>2.6051254999999998</v>
      </c>
      <c r="C992">
        <v>132.03453999999999</v>
      </c>
    </row>
    <row r="993" spans="1:3" x14ac:dyDescent="0.3">
      <c r="A993">
        <v>2.6128054999999999E-3</v>
      </c>
      <c r="B993">
        <f>sinusoide_3_periodi[[#This Row],[X_Value]]*1000</f>
        <v>2.6128054999999999</v>
      </c>
      <c r="C993">
        <v>132.23997</v>
      </c>
    </row>
    <row r="994" spans="1:3" x14ac:dyDescent="0.3">
      <c r="A994">
        <v>2.6204854999999998E-3</v>
      </c>
      <c r="B994">
        <f>sinusoide_3_periodi[[#This Row],[X_Value]]*1000</f>
        <v>2.6204855</v>
      </c>
      <c r="C994">
        <v>132.29132000000001</v>
      </c>
    </row>
    <row r="995" spans="1:3" x14ac:dyDescent="0.3">
      <c r="A995">
        <v>2.6281655000000002E-3</v>
      </c>
      <c r="B995">
        <f>sinusoide_3_periodi[[#This Row],[X_Value]]*1000</f>
        <v>2.6281655000000002</v>
      </c>
      <c r="C995">
        <v>132.54811000000001</v>
      </c>
    </row>
    <row r="996" spans="1:3" x14ac:dyDescent="0.3">
      <c r="A996">
        <v>2.6358455000000001E-3</v>
      </c>
      <c r="B996">
        <f>sinusoide_3_periodi[[#This Row],[X_Value]]*1000</f>
        <v>2.6358455000000003</v>
      </c>
      <c r="C996">
        <v>132.80489</v>
      </c>
    </row>
    <row r="997" spans="1:3" x14ac:dyDescent="0.3">
      <c r="A997">
        <v>2.6435255E-3</v>
      </c>
      <c r="B997">
        <f>sinusoide_3_periodi[[#This Row],[X_Value]]*1000</f>
        <v>2.6435255</v>
      </c>
      <c r="C997">
        <v>132.59947</v>
      </c>
    </row>
    <row r="998" spans="1:3" x14ac:dyDescent="0.3">
      <c r="A998">
        <v>2.6512055E-3</v>
      </c>
      <c r="B998">
        <f>sinusoide_3_periodi[[#This Row],[X_Value]]*1000</f>
        <v>2.6512055000000001</v>
      </c>
      <c r="C998">
        <v>133.36982</v>
      </c>
    </row>
    <row r="999" spans="1:3" x14ac:dyDescent="0.3">
      <c r="A999">
        <v>2.6588854999999999E-3</v>
      </c>
      <c r="B999">
        <f>sinusoide_3_periodi[[#This Row],[X_Value]]*1000</f>
        <v>2.6588854999999998</v>
      </c>
      <c r="C999">
        <v>133.26711</v>
      </c>
    </row>
    <row r="1000" spans="1:3" x14ac:dyDescent="0.3">
      <c r="A1000">
        <v>2.6665654999999998E-3</v>
      </c>
      <c r="B1000">
        <f>sinusoide_3_periodi[[#This Row],[X_Value]]*1000</f>
        <v>2.6665654999999999</v>
      </c>
      <c r="C1000">
        <v>133.36982</v>
      </c>
    </row>
    <row r="1001" spans="1:3" x14ac:dyDescent="0.3">
      <c r="A1001">
        <v>2.6742455000000002E-3</v>
      </c>
      <c r="B1001">
        <f>sinusoide_3_periodi[[#This Row],[X_Value]]*1000</f>
        <v>2.6742455000000001</v>
      </c>
      <c r="C1001">
        <v>133.47253000000001</v>
      </c>
    </row>
    <row r="1002" spans="1:3" x14ac:dyDescent="0.3">
      <c r="A1002">
        <v>2.6819255000000001E-3</v>
      </c>
      <c r="B1002">
        <f>sinusoide_3_periodi[[#This Row],[X_Value]]*1000</f>
        <v>2.6819255000000002</v>
      </c>
      <c r="C1002">
        <v>133.6266</v>
      </c>
    </row>
    <row r="1003" spans="1:3" x14ac:dyDescent="0.3">
      <c r="A1003">
        <v>2.6896055E-3</v>
      </c>
      <c r="B1003">
        <f>sinusoide_3_periodi[[#This Row],[X_Value]]*1000</f>
        <v>2.6896054999999999</v>
      </c>
      <c r="C1003">
        <v>133.78067999999999</v>
      </c>
    </row>
    <row r="1004" spans="1:3" x14ac:dyDescent="0.3">
      <c r="A1004">
        <v>2.6972855E-3</v>
      </c>
      <c r="B1004">
        <f>sinusoide_3_periodi[[#This Row],[X_Value]]*1000</f>
        <v>2.6972855</v>
      </c>
      <c r="C1004">
        <v>134.08882</v>
      </c>
    </row>
    <row r="1005" spans="1:3" x14ac:dyDescent="0.3">
      <c r="A1005">
        <v>2.7049654999999999E-3</v>
      </c>
      <c r="B1005">
        <f>sinusoide_3_periodi[[#This Row],[X_Value]]*1000</f>
        <v>2.7049654999999997</v>
      </c>
      <c r="C1005">
        <v>134.03746000000001</v>
      </c>
    </row>
    <row r="1006" spans="1:3" x14ac:dyDescent="0.3">
      <c r="A1006">
        <v>2.7126454999999998E-3</v>
      </c>
      <c r="B1006">
        <f>sinusoide_3_periodi[[#This Row],[X_Value]]*1000</f>
        <v>2.7126454999999998</v>
      </c>
      <c r="C1006">
        <v>134.24288999999999</v>
      </c>
    </row>
    <row r="1007" spans="1:3" x14ac:dyDescent="0.3">
      <c r="A1007">
        <v>2.7203255000000002E-3</v>
      </c>
      <c r="B1007">
        <f>sinusoide_3_periodi[[#This Row],[X_Value]]*1000</f>
        <v>2.7203255</v>
      </c>
      <c r="C1007">
        <v>134.19153</v>
      </c>
    </row>
    <row r="1008" spans="1:3" x14ac:dyDescent="0.3">
      <c r="A1008">
        <v>2.7280055000000001E-3</v>
      </c>
      <c r="B1008">
        <f>sinusoide_3_periodi[[#This Row],[X_Value]]*1000</f>
        <v>2.7280055000000001</v>
      </c>
      <c r="C1008">
        <v>134.91052999999999</v>
      </c>
    </row>
    <row r="1009" spans="1:3" x14ac:dyDescent="0.3">
      <c r="A1009">
        <v>2.7356855E-3</v>
      </c>
      <c r="B1009">
        <f>sinusoide_3_periodi[[#This Row],[X_Value]]*1000</f>
        <v>2.7356855000000002</v>
      </c>
      <c r="C1009">
        <v>134.65374</v>
      </c>
    </row>
    <row r="1010" spans="1:3" x14ac:dyDescent="0.3">
      <c r="A1010">
        <v>2.7433654999999999E-3</v>
      </c>
      <c r="B1010">
        <f>sinusoide_3_periodi[[#This Row],[X_Value]]*1000</f>
        <v>2.7433654999999999</v>
      </c>
      <c r="C1010">
        <v>134.70509999999999</v>
      </c>
    </row>
    <row r="1011" spans="1:3" x14ac:dyDescent="0.3">
      <c r="A1011">
        <v>2.7510454999999999E-3</v>
      </c>
      <c r="B1011">
        <f>sinusoide_3_periodi[[#This Row],[X_Value]]*1000</f>
        <v>2.7510455</v>
      </c>
      <c r="C1011">
        <v>135.06460000000001</v>
      </c>
    </row>
    <row r="1012" spans="1:3" x14ac:dyDescent="0.3">
      <c r="A1012">
        <v>2.7587254999999998E-3</v>
      </c>
      <c r="B1012">
        <f>sinusoide_3_periodi[[#This Row],[X_Value]]*1000</f>
        <v>2.7587254999999997</v>
      </c>
      <c r="C1012">
        <v>134.49967000000001</v>
      </c>
    </row>
    <row r="1013" spans="1:3" x14ac:dyDescent="0.3">
      <c r="A1013">
        <v>2.7664055000000002E-3</v>
      </c>
      <c r="B1013">
        <f>sinusoide_3_periodi[[#This Row],[X_Value]]*1000</f>
        <v>2.7664055000000003</v>
      </c>
      <c r="C1013">
        <v>134.96188000000001</v>
      </c>
    </row>
    <row r="1014" spans="1:3" x14ac:dyDescent="0.3">
      <c r="A1014">
        <v>2.7740855000000001E-3</v>
      </c>
      <c r="B1014">
        <f>sinusoide_3_periodi[[#This Row],[X_Value]]*1000</f>
        <v>2.7740855</v>
      </c>
      <c r="C1014">
        <v>135.27002999999999</v>
      </c>
    </row>
    <row r="1015" spans="1:3" x14ac:dyDescent="0.3">
      <c r="A1015">
        <v>2.7817655E-3</v>
      </c>
      <c r="B1015">
        <f>sinusoide_3_periodi[[#This Row],[X_Value]]*1000</f>
        <v>2.7817655000000001</v>
      </c>
      <c r="C1015">
        <v>135.47545</v>
      </c>
    </row>
    <row r="1016" spans="1:3" x14ac:dyDescent="0.3">
      <c r="A1016">
        <v>2.7894454999999999E-3</v>
      </c>
      <c r="B1016">
        <f>sinusoide_3_periodi[[#This Row],[X_Value]]*1000</f>
        <v>2.7894454999999998</v>
      </c>
      <c r="C1016">
        <v>135.52681000000001</v>
      </c>
    </row>
    <row r="1017" spans="1:3" x14ac:dyDescent="0.3">
      <c r="A1017">
        <v>2.7971254999999999E-3</v>
      </c>
      <c r="B1017">
        <f>sinusoide_3_periodi[[#This Row],[X_Value]]*1000</f>
        <v>2.7971254999999999</v>
      </c>
      <c r="C1017">
        <v>135.57817</v>
      </c>
    </row>
    <row r="1018" spans="1:3" x14ac:dyDescent="0.3">
      <c r="A1018">
        <v>2.8048054999999998E-3</v>
      </c>
      <c r="B1018">
        <f>sinusoide_3_periodi[[#This Row],[X_Value]]*1000</f>
        <v>2.8048054999999996</v>
      </c>
      <c r="C1018">
        <v>135.52681000000001</v>
      </c>
    </row>
    <row r="1019" spans="1:3" x14ac:dyDescent="0.3">
      <c r="A1019">
        <v>2.8124855000000002E-3</v>
      </c>
      <c r="B1019">
        <f>sinusoide_3_periodi[[#This Row],[X_Value]]*1000</f>
        <v>2.8124855000000002</v>
      </c>
      <c r="C1019">
        <v>135.88631000000001</v>
      </c>
    </row>
    <row r="1020" spans="1:3" x14ac:dyDescent="0.3">
      <c r="A1020">
        <v>2.8201655000000001E-3</v>
      </c>
      <c r="B1020">
        <f>sinusoide_3_periodi[[#This Row],[X_Value]]*1000</f>
        <v>2.8201654999999999</v>
      </c>
      <c r="C1020">
        <v>135.88631000000001</v>
      </c>
    </row>
    <row r="1021" spans="1:3" x14ac:dyDescent="0.3">
      <c r="A1021">
        <v>2.8278455E-3</v>
      </c>
      <c r="B1021">
        <f>sinusoide_3_periodi[[#This Row],[X_Value]]*1000</f>
        <v>2.8278455</v>
      </c>
      <c r="C1021">
        <v>136.19444999999999</v>
      </c>
    </row>
    <row r="1022" spans="1:3" x14ac:dyDescent="0.3">
      <c r="A1022">
        <v>2.8355254999999999E-3</v>
      </c>
      <c r="B1022">
        <f>sinusoide_3_periodi[[#This Row],[X_Value]]*1000</f>
        <v>2.8355255000000001</v>
      </c>
      <c r="C1022">
        <v>136.14309</v>
      </c>
    </row>
    <row r="1023" spans="1:3" x14ac:dyDescent="0.3">
      <c r="A1023">
        <v>2.8432054999999999E-3</v>
      </c>
      <c r="B1023">
        <f>sinusoide_3_periodi[[#This Row],[X_Value]]*1000</f>
        <v>2.8432054999999998</v>
      </c>
      <c r="C1023">
        <v>135.93767</v>
      </c>
    </row>
    <row r="1024" spans="1:3" x14ac:dyDescent="0.3">
      <c r="A1024">
        <v>2.8508854999999998E-3</v>
      </c>
      <c r="B1024">
        <f>sinusoide_3_periodi[[#This Row],[X_Value]]*1000</f>
        <v>2.8508855</v>
      </c>
      <c r="C1024">
        <v>135.88631000000001</v>
      </c>
    </row>
    <row r="1025" spans="1:3" x14ac:dyDescent="0.3">
      <c r="A1025">
        <v>2.8585655000000001E-3</v>
      </c>
      <c r="B1025">
        <f>sinusoide_3_periodi[[#This Row],[X_Value]]*1000</f>
        <v>2.8585655000000001</v>
      </c>
      <c r="C1025">
        <v>136.45124000000001</v>
      </c>
    </row>
    <row r="1026" spans="1:3" x14ac:dyDescent="0.3">
      <c r="A1026">
        <v>2.8662455000000001E-3</v>
      </c>
      <c r="B1026">
        <f>sinusoide_3_periodi[[#This Row],[X_Value]]*1000</f>
        <v>2.8662455000000002</v>
      </c>
      <c r="C1026">
        <v>135.88631000000001</v>
      </c>
    </row>
    <row r="1027" spans="1:3" x14ac:dyDescent="0.3">
      <c r="A1027">
        <v>2.8739255E-3</v>
      </c>
      <c r="B1027">
        <f>sinusoide_3_periodi[[#This Row],[X_Value]]*1000</f>
        <v>2.8739254999999999</v>
      </c>
      <c r="C1027">
        <v>136.50259</v>
      </c>
    </row>
    <row r="1028" spans="1:3" x14ac:dyDescent="0.3">
      <c r="A1028">
        <v>2.8816054999999999E-3</v>
      </c>
      <c r="B1028">
        <f>sinusoide_3_periodi[[#This Row],[X_Value]]*1000</f>
        <v>2.8816055</v>
      </c>
      <c r="C1028">
        <v>136.50259</v>
      </c>
    </row>
    <row r="1029" spans="1:3" x14ac:dyDescent="0.3">
      <c r="A1029">
        <v>2.8892854999999999E-3</v>
      </c>
      <c r="B1029">
        <f>sinusoide_3_periodi[[#This Row],[X_Value]]*1000</f>
        <v>2.8892854999999997</v>
      </c>
      <c r="C1029">
        <v>136.70802</v>
      </c>
    </row>
    <row r="1030" spans="1:3" x14ac:dyDescent="0.3">
      <c r="A1030">
        <v>2.8969655000000002E-3</v>
      </c>
      <c r="B1030">
        <f>sinusoide_3_periodi[[#This Row],[X_Value]]*1000</f>
        <v>2.8969655000000003</v>
      </c>
      <c r="C1030">
        <v>136.60531</v>
      </c>
    </row>
    <row r="1031" spans="1:3" x14ac:dyDescent="0.3">
      <c r="A1031">
        <v>2.9046455000000001E-3</v>
      </c>
      <c r="B1031">
        <f>sinusoide_3_periodi[[#This Row],[X_Value]]*1000</f>
        <v>2.9046455</v>
      </c>
      <c r="C1031">
        <v>136.70802</v>
      </c>
    </row>
    <row r="1032" spans="1:3" x14ac:dyDescent="0.3">
      <c r="A1032">
        <v>2.9123255000000001E-3</v>
      </c>
      <c r="B1032">
        <f>sinusoide_3_periodi[[#This Row],[X_Value]]*1000</f>
        <v>2.9123255000000001</v>
      </c>
      <c r="C1032">
        <v>136.86208999999999</v>
      </c>
    </row>
    <row r="1033" spans="1:3" x14ac:dyDescent="0.3">
      <c r="A1033">
        <v>2.9200055E-3</v>
      </c>
      <c r="B1033">
        <f>sinusoide_3_periodi[[#This Row],[X_Value]]*1000</f>
        <v>2.9200054999999998</v>
      </c>
      <c r="C1033">
        <v>136.86208999999999</v>
      </c>
    </row>
    <row r="1034" spans="1:3" x14ac:dyDescent="0.3">
      <c r="A1034">
        <v>2.9276854999999999E-3</v>
      </c>
      <c r="B1034">
        <f>sinusoide_3_periodi[[#This Row],[X_Value]]*1000</f>
        <v>2.9276854999999999</v>
      </c>
      <c r="C1034">
        <v>136.86208999999999</v>
      </c>
    </row>
    <row r="1035" spans="1:3" x14ac:dyDescent="0.3">
      <c r="A1035">
        <v>2.9353654999999998E-3</v>
      </c>
      <c r="B1035">
        <f>sinusoide_3_periodi[[#This Row],[X_Value]]*1000</f>
        <v>2.9353654999999996</v>
      </c>
      <c r="C1035">
        <v>137.22158999999999</v>
      </c>
    </row>
    <row r="1036" spans="1:3" x14ac:dyDescent="0.3">
      <c r="A1036">
        <v>2.9430455000000002E-3</v>
      </c>
      <c r="B1036">
        <f>sinusoide_3_periodi[[#This Row],[X_Value]]*1000</f>
        <v>2.9430455000000002</v>
      </c>
      <c r="C1036">
        <v>137.06752</v>
      </c>
    </row>
    <row r="1037" spans="1:3" x14ac:dyDescent="0.3">
      <c r="A1037">
        <v>2.9507255000000001E-3</v>
      </c>
      <c r="B1037">
        <f>sinusoide_3_periodi[[#This Row],[X_Value]]*1000</f>
        <v>2.9507255000000003</v>
      </c>
      <c r="C1037">
        <v>137.11887999999999</v>
      </c>
    </row>
    <row r="1038" spans="1:3" x14ac:dyDescent="0.3">
      <c r="A1038">
        <v>2.9584055000000001E-3</v>
      </c>
      <c r="B1038">
        <f>sinusoide_3_periodi[[#This Row],[X_Value]]*1000</f>
        <v>2.9584055</v>
      </c>
      <c r="C1038">
        <v>137.01616000000001</v>
      </c>
    </row>
    <row r="1039" spans="1:3" x14ac:dyDescent="0.3">
      <c r="A1039">
        <v>2.9660855E-3</v>
      </c>
      <c r="B1039">
        <f>sinusoide_3_periodi[[#This Row],[X_Value]]*1000</f>
        <v>2.9660855000000002</v>
      </c>
      <c r="C1039">
        <v>137.06752</v>
      </c>
    </row>
    <row r="1040" spans="1:3" x14ac:dyDescent="0.3">
      <c r="A1040">
        <v>2.9737654999999999E-3</v>
      </c>
      <c r="B1040">
        <f>sinusoide_3_periodi[[#This Row],[X_Value]]*1000</f>
        <v>2.9737654999999998</v>
      </c>
      <c r="C1040">
        <v>137.17023</v>
      </c>
    </row>
    <row r="1041" spans="1:3" x14ac:dyDescent="0.3">
      <c r="A1041">
        <v>2.9814454999999998E-3</v>
      </c>
      <c r="B1041">
        <f>sinusoide_3_periodi[[#This Row],[X_Value]]*1000</f>
        <v>2.9814455</v>
      </c>
      <c r="C1041">
        <v>137.42702</v>
      </c>
    </row>
    <row r="1042" spans="1:3" x14ac:dyDescent="0.3">
      <c r="A1042">
        <v>2.9891255000000002E-3</v>
      </c>
      <c r="B1042">
        <f>sinusoide_3_periodi[[#This Row],[X_Value]]*1000</f>
        <v>2.9891255000000001</v>
      </c>
      <c r="C1042">
        <v>137.27295000000001</v>
      </c>
    </row>
    <row r="1043" spans="1:3" x14ac:dyDescent="0.3">
      <c r="A1043">
        <v>2.9968055000000001E-3</v>
      </c>
      <c r="B1043">
        <f>sinusoide_3_periodi[[#This Row],[X_Value]]*1000</f>
        <v>2.9968055000000002</v>
      </c>
      <c r="C1043">
        <v>137.01616000000001</v>
      </c>
    </row>
    <row r="1044" spans="1:3" x14ac:dyDescent="0.3">
      <c r="A1044">
        <v>3.0044855000000001E-3</v>
      </c>
      <c r="B1044">
        <f>sinusoide_3_periodi[[#This Row],[X_Value]]*1000</f>
        <v>3.0044854999999999</v>
      </c>
      <c r="C1044">
        <v>137.06752</v>
      </c>
    </row>
    <row r="1045" spans="1:3" x14ac:dyDescent="0.3">
      <c r="A1045">
        <v>3.0121655E-3</v>
      </c>
      <c r="B1045">
        <f>sinusoide_3_periodi[[#This Row],[X_Value]]*1000</f>
        <v>3.0121655000000001</v>
      </c>
      <c r="C1045">
        <v>137.42702</v>
      </c>
    </row>
    <row r="1046" spans="1:3" x14ac:dyDescent="0.3">
      <c r="A1046">
        <v>3.0198454999999999E-3</v>
      </c>
      <c r="B1046">
        <f>sinusoide_3_periodi[[#This Row],[X_Value]]*1000</f>
        <v>3.0198454999999997</v>
      </c>
      <c r="C1046">
        <v>137.27295000000001</v>
      </c>
    </row>
    <row r="1047" spans="1:3" x14ac:dyDescent="0.3">
      <c r="A1047">
        <v>3.0275254999999998E-3</v>
      </c>
      <c r="B1047">
        <f>sinusoide_3_periodi[[#This Row],[X_Value]]*1000</f>
        <v>3.0275254999999999</v>
      </c>
      <c r="C1047">
        <v>137.58108999999999</v>
      </c>
    </row>
    <row r="1048" spans="1:3" x14ac:dyDescent="0.3">
      <c r="A1048">
        <v>3.0352055000000002E-3</v>
      </c>
      <c r="B1048">
        <f>sinusoide_3_periodi[[#This Row],[X_Value]]*1000</f>
        <v>3.0352055</v>
      </c>
      <c r="C1048">
        <v>137.52973</v>
      </c>
    </row>
    <row r="1049" spans="1:3" x14ac:dyDescent="0.3">
      <c r="A1049">
        <v>3.0428855000000001E-3</v>
      </c>
      <c r="B1049">
        <f>sinusoide_3_periodi[[#This Row],[X_Value]]*1000</f>
        <v>3.0428855000000001</v>
      </c>
      <c r="C1049">
        <v>137.32429999999999</v>
      </c>
    </row>
    <row r="1050" spans="1:3" x14ac:dyDescent="0.3">
      <c r="A1050">
        <v>3.0505655E-3</v>
      </c>
      <c r="B1050">
        <f>sinusoide_3_periodi[[#This Row],[X_Value]]*1000</f>
        <v>3.0505655000000003</v>
      </c>
      <c r="C1050">
        <v>137.37566000000001</v>
      </c>
    </row>
    <row r="1051" spans="1:3" x14ac:dyDescent="0.3">
      <c r="A1051">
        <v>3.0582455E-3</v>
      </c>
      <c r="B1051">
        <f>sinusoide_3_periodi[[#This Row],[X_Value]]*1000</f>
        <v>3.0582455</v>
      </c>
      <c r="C1051">
        <v>137.42702</v>
      </c>
    </row>
    <row r="1052" spans="1:3" x14ac:dyDescent="0.3">
      <c r="A1052">
        <v>3.0659254999999999E-3</v>
      </c>
      <c r="B1052">
        <f>sinusoide_3_periodi[[#This Row],[X_Value]]*1000</f>
        <v>3.0659255000000001</v>
      </c>
      <c r="C1052">
        <v>137.37566000000001</v>
      </c>
    </row>
    <row r="1053" spans="1:3" x14ac:dyDescent="0.3">
      <c r="A1053">
        <v>3.0736054999999998E-3</v>
      </c>
      <c r="B1053">
        <f>sinusoide_3_periodi[[#This Row],[X_Value]]*1000</f>
        <v>3.0736054999999998</v>
      </c>
      <c r="C1053">
        <v>137.22158999999999</v>
      </c>
    </row>
    <row r="1054" spans="1:3" x14ac:dyDescent="0.3">
      <c r="A1054">
        <v>3.0812855000000002E-3</v>
      </c>
      <c r="B1054">
        <f>sinusoide_3_periodi[[#This Row],[X_Value]]*1000</f>
        <v>3.0812855000000003</v>
      </c>
      <c r="C1054">
        <v>137.58108999999999</v>
      </c>
    </row>
    <row r="1055" spans="1:3" x14ac:dyDescent="0.3">
      <c r="A1055">
        <v>3.0889655000000001E-3</v>
      </c>
      <c r="B1055">
        <f>sinusoide_3_periodi[[#This Row],[X_Value]]*1000</f>
        <v>3.0889655</v>
      </c>
      <c r="C1055">
        <v>137.63245000000001</v>
      </c>
    </row>
    <row r="1056" spans="1:3" x14ac:dyDescent="0.3">
      <c r="A1056">
        <v>3.0966455E-3</v>
      </c>
      <c r="B1056">
        <f>sinusoide_3_periodi[[#This Row],[X_Value]]*1000</f>
        <v>3.0966455000000002</v>
      </c>
      <c r="C1056">
        <v>137.37566000000001</v>
      </c>
    </row>
    <row r="1057" spans="1:3" x14ac:dyDescent="0.3">
      <c r="A1057">
        <v>3.1043255E-3</v>
      </c>
      <c r="B1057">
        <f>sinusoide_3_periodi[[#This Row],[X_Value]]*1000</f>
        <v>3.1043254999999998</v>
      </c>
      <c r="C1057">
        <v>137.63245000000001</v>
      </c>
    </row>
    <row r="1058" spans="1:3" x14ac:dyDescent="0.3">
      <c r="A1058">
        <v>3.1120054999999999E-3</v>
      </c>
      <c r="B1058">
        <f>sinusoide_3_periodi[[#This Row],[X_Value]]*1000</f>
        <v>3.1120055</v>
      </c>
      <c r="C1058">
        <v>137.58108999999999</v>
      </c>
    </row>
    <row r="1059" spans="1:3" x14ac:dyDescent="0.3">
      <c r="A1059">
        <v>3.1196854999999998E-3</v>
      </c>
      <c r="B1059">
        <f>sinusoide_3_periodi[[#This Row],[X_Value]]*1000</f>
        <v>3.1196854999999997</v>
      </c>
      <c r="C1059">
        <v>137.47837000000001</v>
      </c>
    </row>
    <row r="1060" spans="1:3" x14ac:dyDescent="0.3">
      <c r="A1060">
        <v>3.1273655000000002E-3</v>
      </c>
      <c r="B1060">
        <f>sinusoide_3_periodi[[#This Row],[X_Value]]*1000</f>
        <v>3.1273655000000002</v>
      </c>
      <c r="C1060">
        <v>137.22158999999999</v>
      </c>
    </row>
    <row r="1061" spans="1:3" x14ac:dyDescent="0.3">
      <c r="A1061">
        <v>3.1350455000000001E-3</v>
      </c>
      <c r="B1061">
        <f>sinusoide_3_periodi[[#This Row],[X_Value]]*1000</f>
        <v>3.1350454999999999</v>
      </c>
      <c r="C1061">
        <v>137.47837000000001</v>
      </c>
    </row>
    <row r="1062" spans="1:3" x14ac:dyDescent="0.3">
      <c r="A1062">
        <v>3.1427255E-3</v>
      </c>
      <c r="B1062">
        <f>sinusoide_3_periodi[[#This Row],[X_Value]]*1000</f>
        <v>3.1427255000000001</v>
      </c>
      <c r="C1062">
        <v>137.52973</v>
      </c>
    </row>
    <row r="1063" spans="1:3" x14ac:dyDescent="0.3">
      <c r="A1063">
        <v>3.1504055E-3</v>
      </c>
      <c r="B1063">
        <f>sinusoide_3_periodi[[#This Row],[X_Value]]*1000</f>
        <v>3.1504054999999997</v>
      </c>
      <c r="C1063">
        <v>137.63245000000001</v>
      </c>
    </row>
    <row r="1064" spans="1:3" x14ac:dyDescent="0.3">
      <c r="A1064">
        <v>3.1580854999999999E-3</v>
      </c>
      <c r="B1064">
        <f>sinusoide_3_periodi[[#This Row],[X_Value]]*1000</f>
        <v>3.1580854999999999</v>
      </c>
      <c r="C1064">
        <v>137.58108999999999</v>
      </c>
    </row>
    <row r="1065" spans="1:3" x14ac:dyDescent="0.3">
      <c r="A1065">
        <v>3.1657654999999998E-3</v>
      </c>
      <c r="B1065">
        <f>sinusoide_3_periodi[[#This Row],[X_Value]]*1000</f>
        <v>3.1657655</v>
      </c>
      <c r="C1065">
        <v>137.42702</v>
      </c>
    </row>
    <row r="1066" spans="1:3" x14ac:dyDescent="0.3">
      <c r="A1066">
        <v>3.1734455000000002E-3</v>
      </c>
      <c r="B1066">
        <f>sinusoide_3_periodi[[#This Row],[X_Value]]*1000</f>
        <v>3.1734455000000001</v>
      </c>
      <c r="C1066">
        <v>137.94058999999999</v>
      </c>
    </row>
    <row r="1067" spans="1:3" x14ac:dyDescent="0.3">
      <c r="A1067">
        <v>3.1811255000000001E-3</v>
      </c>
      <c r="B1067">
        <f>sinusoide_3_periodi[[#This Row],[X_Value]]*1000</f>
        <v>3.1811255000000003</v>
      </c>
      <c r="C1067">
        <v>137.47837000000001</v>
      </c>
    </row>
    <row r="1068" spans="1:3" x14ac:dyDescent="0.3">
      <c r="A1068">
        <v>3.1888055E-3</v>
      </c>
      <c r="B1068">
        <f>sinusoide_3_periodi[[#This Row],[X_Value]]*1000</f>
        <v>3.1888055</v>
      </c>
      <c r="C1068">
        <v>137.47837000000001</v>
      </c>
    </row>
    <row r="1069" spans="1:3" x14ac:dyDescent="0.3">
      <c r="A1069">
        <v>3.1964854999999999E-3</v>
      </c>
      <c r="B1069">
        <f>sinusoide_3_periodi[[#This Row],[X_Value]]*1000</f>
        <v>3.1964855000000001</v>
      </c>
      <c r="C1069">
        <v>137.47837000000001</v>
      </c>
    </row>
    <row r="1070" spans="1:3" x14ac:dyDescent="0.3">
      <c r="A1070">
        <v>3.2041654999999999E-3</v>
      </c>
      <c r="B1070">
        <f>sinusoide_3_periodi[[#This Row],[X_Value]]*1000</f>
        <v>3.2041654999999998</v>
      </c>
      <c r="C1070">
        <v>137.73516000000001</v>
      </c>
    </row>
    <row r="1071" spans="1:3" x14ac:dyDescent="0.3">
      <c r="A1071">
        <v>3.2118454999999998E-3</v>
      </c>
      <c r="B1071">
        <f>sinusoide_3_periodi[[#This Row],[X_Value]]*1000</f>
        <v>3.2118454999999999</v>
      </c>
      <c r="C1071">
        <v>137.99194</v>
      </c>
    </row>
    <row r="1072" spans="1:3" x14ac:dyDescent="0.3">
      <c r="A1072">
        <v>3.2195255000000002E-3</v>
      </c>
      <c r="B1072">
        <f>sinusoide_3_periodi[[#This Row],[X_Value]]*1000</f>
        <v>3.2195255</v>
      </c>
      <c r="C1072">
        <v>137.58108999999999</v>
      </c>
    </row>
    <row r="1073" spans="1:3" x14ac:dyDescent="0.3">
      <c r="A1073">
        <v>3.2272055000000001E-3</v>
      </c>
      <c r="B1073">
        <f>sinusoide_3_periodi[[#This Row],[X_Value]]*1000</f>
        <v>3.2272055000000002</v>
      </c>
      <c r="C1073">
        <v>137.11887999999999</v>
      </c>
    </row>
    <row r="1074" spans="1:3" x14ac:dyDescent="0.3">
      <c r="A1074">
        <v>3.2348855E-3</v>
      </c>
      <c r="B1074">
        <f>sinusoide_3_periodi[[#This Row],[X_Value]]*1000</f>
        <v>3.2348854999999999</v>
      </c>
      <c r="C1074">
        <v>137.68379999999999</v>
      </c>
    </row>
    <row r="1075" spans="1:3" x14ac:dyDescent="0.3">
      <c r="A1075">
        <v>3.2425654999999999E-3</v>
      </c>
      <c r="B1075">
        <f>sinusoide_3_periodi[[#This Row],[X_Value]]*1000</f>
        <v>3.2425655</v>
      </c>
      <c r="C1075">
        <v>137.68379999999999</v>
      </c>
    </row>
    <row r="1076" spans="1:3" x14ac:dyDescent="0.3">
      <c r="A1076">
        <v>3.2502454999999999E-3</v>
      </c>
      <c r="B1076">
        <f>sinusoide_3_periodi[[#This Row],[X_Value]]*1000</f>
        <v>3.2502454999999997</v>
      </c>
      <c r="C1076">
        <v>137.78652</v>
      </c>
    </row>
    <row r="1077" spans="1:3" x14ac:dyDescent="0.3">
      <c r="A1077">
        <v>3.2579254999999998E-3</v>
      </c>
      <c r="B1077">
        <f>sinusoide_3_periodi[[#This Row],[X_Value]]*1000</f>
        <v>3.2579254999999998</v>
      </c>
      <c r="C1077">
        <v>137.47837000000001</v>
      </c>
    </row>
    <row r="1078" spans="1:3" x14ac:dyDescent="0.3">
      <c r="A1078">
        <v>3.2656055000000002E-3</v>
      </c>
      <c r="B1078">
        <f>sinusoide_3_periodi[[#This Row],[X_Value]]*1000</f>
        <v>3.2656054999999999</v>
      </c>
      <c r="C1078">
        <v>137.58108999999999</v>
      </c>
    </row>
    <row r="1079" spans="1:3" x14ac:dyDescent="0.3">
      <c r="A1079">
        <v>3.2732855000000001E-3</v>
      </c>
      <c r="B1079">
        <f>sinusoide_3_periodi[[#This Row],[X_Value]]*1000</f>
        <v>3.2732855000000001</v>
      </c>
      <c r="C1079">
        <v>137.94058999999999</v>
      </c>
    </row>
    <row r="1080" spans="1:3" x14ac:dyDescent="0.3">
      <c r="A1080">
        <v>3.2809655E-3</v>
      </c>
      <c r="B1080">
        <f>sinusoide_3_periodi[[#This Row],[X_Value]]*1000</f>
        <v>3.2809655000000002</v>
      </c>
      <c r="C1080">
        <v>137.52973</v>
      </c>
    </row>
    <row r="1081" spans="1:3" x14ac:dyDescent="0.3">
      <c r="A1081">
        <v>3.2886454999999999E-3</v>
      </c>
      <c r="B1081">
        <f>sinusoide_3_periodi[[#This Row],[X_Value]]*1000</f>
        <v>3.2886454999999999</v>
      </c>
      <c r="C1081">
        <v>137.42702</v>
      </c>
    </row>
    <row r="1082" spans="1:3" x14ac:dyDescent="0.3">
      <c r="A1082">
        <v>3.2963254999999999E-3</v>
      </c>
      <c r="B1082">
        <f>sinusoide_3_periodi[[#This Row],[X_Value]]*1000</f>
        <v>3.2963255</v>
      </c>
      <c r="C1082">
        <v>137.32429999999999</v>
      </c>
    </row>
    <row r="1083" spans="1:3" x14ac:dyDescent="0.3">
      <c r="A1083">
        <v>3.3040054999999998E-3</v>
      </c>
      <c r="B1083">
        <f>sinusoide_3_periodi[[#This Row],[X_Value]]*1000</f>
        <v>3.3040054999999997</v>
      </c>
      <c r="C1083">
        <v>137.58108999999999</v>
      </c>
    </row>
    <row r="1084" spans="1:3" x14ac:dyDescent="0.3">
      <c r="A1084">
        <v>3.3116855000000001E-3</v>
      </c>
      <c r="B1084">
        <f>sinusoide_3_periodi[[#This Row],[X_Value]]*1000</f>
        <v>3.3116855000000003</v>
      </c>
      <c r="C1084">
        <v>137.68379999999999</v>
      </c>
    </row>
    <row r="1085" spans="1:3" x14ac:dyDescent="0.3">
      <c r="A1085">
        <v>3.3193655000000001E-3</v>
      </c>
      <c r="B1085">
        <f>sinusoide_3_periodi[[#This Row],[X_Value]]*1000</f>
        <v>3.3193655</v>
      </c>
      <c r="C1085">
        <v>137.63245000000001</v>
      </c>
    </row>
    <row r="1086" spans="1:3" x14ac:dyDescent="0.3">
      <c r="A1086">
        <v>3.3270455E-3</v>
      </c>
      <c r="B1086">
        <f>sinusoide_3_periodi[[#This Row],[X_Value]]*1000</f>
        <v>3.3270455000000001</v>
      </c>
      <c r="C1086">
        <v>137.73516000000001</v>
      </c>
    </row>
    <row r="1087" spans="1:3" x14ac:dyDescent="0.3">
      <c r="A1087">
        <v>3.3347254999999999E-3</v>
      </c>
      <c r="B1087">
        <f>sinusoide_3_periodi[[#This Row],[X_Value]]*1000</f>
        <v>3.3347254999999998</v>
      </c>
      <c r="C1087">
        <v>137.73516000000001</v>
      </c>
    </row>
    <row r="1088" spans="1:3" x14ac:dyDescent="0.3">
      <c r="A1088">
        <v>3.3424054999999999E-3</v>
      </c>
      <c r="B1088">
        <f>sinusoide_3_periodi[[#This Row],[X_Value]]*1000</f>
        <v>3.3424054999999999</v>
      </c>
      <c r="C1088">
        <v>137.52973</v>
      </c>
    </row>
    <row r="1089" spans="1:3" x14ac:dyDescent="0.3">
      <c r="A1089">
        <v>3.3500855000000002E-3</v>
      </c>
      <c r="B1089">
        <f>sinusoide_3_periodi[[#This Row],[X_Value]]*1000</f>
        <v>3.3500855</v>
      </c>
      <c r="C1089">
        <v>137.94058999999999</v>
      </c>
    </row>
    <row r="1090" spans="1:3" x14ac:dyDescent="0.3">
      <c r="A1090">
        <v>3.3577655000000001E-3</v>
      </c>
      <c r="B1090">
        <f>sinusoide_3_periodi[[#This Row],[X_Value]]*1000</f>
        <v>3.3577655000000002</v>
      </c>
      <c r="C1090">
        <v>137.42702</v>
      </c>
    </row>
    <row r="1091" spans="1:3" x14ac:dyDescent="0.3">
      <c r="A1091">
        <v>3.3654455000000001E-3</v>
      </c>
      <c r="B1091">
        <f>sinusoide_3_periodi[[#This Row],[X_Value]]*1000</f>
        <v>3.3654454999999999</v>
      </c>
      <c r="C1091">
        <v>137.47837000000001</v>
      </c>
    </row>
    <row r="1092" spans="1:3" x14ac:dyDescent="0.3">
      <c r="A1092">
        <v>3.3731255E-3</v>
      </c>
      <c r="B1092">
        <f>sinusoide_3_periodi[[#This Row],[X_Value]]*1000</f>
        <v>3.3731255</v>
      </c>
      <c r="C1092">
        <v>138.09466</v>
      </c>
    </row>
    <row r="1093" spans="1:3" x14ac:dyDescent="0.3">
      <c r="A1093">
        <v>3.3808054999999999E-3</v>
      </c>
      <c r="B1093">
        <f>sinusoide_3_periodi[[#This Row],[X_Value]]*1000</f>
        <v>3.3808055000000001</v>
      </c>
      <c r="C1093">
        <v>137.73516000000001</v>
      </c>
    </row>
    <row r="1094" spans="1:3" x14ac:dyDescent="0.3">
      <c r="A1094">
        <v>3.3884854999999998E-3</v>
      </c>
      <c r="B1094">
        <f>sinusoide_3_periodi[[#This Row],[X_Value]]*1000</f>
        <v>3.3884854999999998</v>
      </c>
      <c r="C1094">
        <v>137.73516000000001</v>
      </c>
    </row>
    <row r="1095" spans="1:3" x14ac:dyDescent="0.3">
      <c r="A1095">
        <v>3.3961655000000002E-3</v>
      </c>
      <c r="B1095">
        <f>sinusoide_3_periodi[[#This Row],[X_Value]]*1000</f>
        <v>3.3961655000000004</v>
      </c>
      <c r="C1095">
        <v>137.68379999999999</v>
      </c>
    </row>
    <row r="1096" spans="1:3" x14ac:dyDescent="0.3">
      <c r="A1096">
        <v>3.4038455000000001E-3</v>
      </c>
      <c r="B1096">
        <f>sinusoide_3_periodi[[#This Row],[X_Value]]*1000</f>
        <v>3.4038455000000001</v>
      </c>
      <c r="C1096">
        <v>137.58108999999999</v>
      </c>
    </row>
    <row r="1097" spans="1:3" x14ac:dyDescent="0.3">
      <c r="A1097">
        <v>3.4115255000000001E-3</v>
      </c>
      <c r="B1097">
        <f>sinusoide_3_periodi[[#This Row],[X_Value]]*1000</f>
        <v>3.4115255000000002</v>
      </c>
      <c r="C1097">
        <v>137.73516000000001</v>
      </c>
    </row>
    <row r="1098" spans="1:3" x14ac:dyDescent="0.3">
      <c r="A1098">
        <v>3.4192055E-3</v>
      </c>
      <c r="B1098">
        <f>sinusoide_3_periodi[[#This Row],[X_Value]]*1000</f>
        <v>3.4192054999999999</v>
      </c>
      <c r="C1098">
        <v>137.58108999999999</v>
      </c>
    </row>
    <row r="1099" spans="1:3" x14ac:dyDescent="0.3">
      <c r="A1099">
        <v>3.4268854999999999E-3</v>
      </c>
      <c r="B1099">
        <f>sinusoide_3_periodi[[#This Row],[X_Value]]*1000</f>
        <v>3.4268855</v>
      </c>
      <c r="C1099">
        <v>137.68379999999999</v>
      </c>
    </row>
    <row r="1100" spans="1:3" x14ac:dyDescent="0.3">
      <c r="A1100">
        <v>3.4345654999999998E-3</v>
      </c>
      <c r="B1100">
        <f>sinusoide_3_periodi[[#This Row],[X_Value]]*1000</f>
        <v>3.4345654999999997</v>
      </c>
      <c r="C1100">
        <v>137.78652</v>
      </c>
    </row>
    <row r="1101" spans="1:3" x14ac:dyDescent="0.3">
      <c r="A1101">
        <v>3.4422455000000002E-3</v>
      </c>
      <c r="B1101">
        <f>sinusoide_3_periodi[[#This Row],[X_Value]]*1000</f>
        <v>3.4422455000000003</v>
      </c>
      <c r="C1101">
        <v>137.88923</v>
      </c>
    </row>
    <row r="1102" spans="1:3" x14ac:dyDescent="0.3">
      <c r="A1102">
        <v>3.4499255000000001E-3</v>
      </c>
      <c r="B1102">
        <f>sinusoide_3_periodi[[#This Row],[X_Value]]*1000</f>
        <v>3.4499255</v>
      </c>
      <c r="C1102">
        <v>137.73516000000001</v>
      </c>
    </row>
    <row r="1103" spans="1:3" x14ac:dyDescent="0.3">
      <c r="A1103">
        <v>3.4576055000000001E-3</v>
      </c>
      <c r="B1103">
        <f>sinusoide_3_periodi[[#This Row],[X_Value]]*1000</f>
        <v>3.4576055000000001</v>
      </c>
      <c r="C1103">
        <v>137.94058999999999</v>
      </c>
    </row>
    <row r="1104" spans="1:3" x14ac:dyDescent="0.3">
      <c r="A1104">
        <v>3.4652855E-3</v>
      </c>
      <c r="B1104">
        <f>sinusoide_3_periodi[[#This Row],[X_Value]]*1000</f>
        <v>3.4652854999999998</v>
      </c>
      <c r="C1104">
        <v>137.78652</v>
      </c>
    </row>
    <row r="1105" spans="1:3" x14ac:dyDescent="0.3">
      <c r="A1105">
        <v>3.4729654999999999E-3</v>
      </c>
      <c r="B1105">
        <f>sinusoide_3_periodi[[#This Row],[X_Value]]*1000</f>
        <v>3.4729654999999999</v>
      </c>
      <c r="C1105">
        <v>137.83787000000001</v>
      </c>
    </row>
    <row r="1106" spans="1:3" x14ac:dyDescent="0.3">
      <c r="A1106">
        <v>3.4806454999999998E-3</v>
      </c>
      <c r="B1106">
        <f>sinusoide_3_periodi[[#This Row],[X_Value]]*1000</f>
        <v>3.4806454999999996</v>
      </c>
      <c r="C1106">
        <v>138.24872999999999</v>
      </c>
    </row>
    <row r="1107" spans="1:3" x14ac:dyDescent="0.3">
      <c r="A1107">
        <v>3.4883255000000002E-3</v>
      </c>
      <c r="B1107">
        <f>sinusoide_3_periodi[[#This Row],[X_Value]]*1000</f>
        <v>3.4883255000000002</v>
      </c>
      <c r="C1107">
        <v>138.14600999999999</v>
      </c>
    </row>
    <row r="1108" spans="1:3" x14ac:dyDescent="0.3">
      <c r="A1108">
        <v>3.4960055000000001E-3</v>
      </c>
      <c r="B1108">
        <f>sinusoide_3_periodi[[#This Row],[X_Value]]*1000</f>
        <v>3.4960055000000003</v>
      </c>
      <c r="C1108">
        <v>137.73516000000001</v>
      </c>
    </row>
    <row r="1109" spans="1:3" x14ac:dyDescent="0.3">
      <c r="A1109">
        <v>3.5036855E-3</v>
      </c>
      <c r="B1109">
        <f>sinusoide_3_periodi[[#This Row],[X_Value]]*1000</f>
        <v>3.5036855</v>
      </c>
      <c r="C1109">
        <v>137.94058999999999</v>
      </c>
    </row>
    <row r="1110" spans="1:3" x14ac:dyDescent="0.3">
      <c r="A1110">
        <v>3.5113655E-3</v>
      </c>
      <c r="B1110">
        <f>sinusoide_3_periodi[[#This Row],[X_Value]]*1000</f>
        <v>3.5113655000000001</v>
      </c>
      <c r="C1110">
        <v>138.09466</v>
      </c>
    </row>
    <row r="1111" spans="1:3" x14ac:dyDescent="0.3">
      <c r="A1111">
        <v>3.5190454999999999E-3</v>
      </c>
      <c r="B1111">
        <f>sinusoide_3_periodi[[#This Row],[X_Value]]*1000</f>
        <v>3.5190454999999998</v>
      </c>
      <c r="C1111">
        <v>137.88923</v>
      </c>
    </row>
    <row r="1112" spans="1:3" x14ac:dyDescent="0.3">
      <c r="A1112">
        <v>3.5267254999999998E-3</v>
      </c>
      <c r="B1112">
        <f>sinusoide_3_periodi[[#This Row],[X_Value]]*1000</f>
        <v>3.5267255</v>
      </c>
      <c r="C1112">
        <v>137.73516000000001</v>
      </c>
    </row>
    <row r="1113" spans="1:3" x14ac:dyDescent="0.3">
      <c r="A1113">
        <v>3.5344055000000002E-3</v>
      </c>
      <c r="B1113">
        <f>sinusoide_3_periodi[[#This Row],[X_Value]]*1000</f>
        <v>3.5344055000000001</v>
      </c>
      <c r="C1113">
        <v>138.04329999999999</v>
      </c>
    </row>
    <row r="1114" spans="1:3" x14ac:dyDescent="0.3">
      <c r="A1114">
        <v>3.5420855000000001E-3</v>
      </c>
      <c r="B1114">
        <f>sinusoide_3_periodi[[#This Row],[X_Value]]*1000</f>
        <v>3.5420855000000002</v>
      </c>
      <c r="C1114">
        <v>137.94058999999999</v>
      </c>
    </row>
    <row r="1115" spans="1:3" x14ac:dyDescent="0.3">
      <c r="A1115">
        <v>3.5497655E-3</v>
      </c>
      <c r="B1115">
        <f>sinusoide_3_periodi[[#This Row],[X_Value]]*1000</f>
        <v>3.5497654999999999</v>
      </c>
      <c r="C1115">
        <v>138.09466</v>
      </c>
    </row>
    <row r="1116" spans="1:3" x14ac:dyDescent="0.3">
      <c r="A1116">
        <v>3.5574455E-3</v>
      </c>
      <c r="B1116">
        <f>sinusoide_3_periodi[[#This Row],[X_Value]]*1000</f>
        <v>3.5574455</v>
      </c>
      <c r="C1116">
        <v>138.19737000000001</v>
      </c>
    </row>
    <row r="1117" spans="1:3" x14ac:dyDescent="0.3">
      <c r="A1117">
        <v>3.5651254999999999E-3</v>
      </c>
      <c r="B1117">
        <f>sinusoide_3_periodi[[#This Row],[X_Value]]*1000</f>
        <v>3.5651254999999997</v>
      </c>
      <c r="C1117">
        <v>138.04329999999999</v>
      </c>
    </row>
    <row r="1118" spans="1:3" x14ac:dyDescent="0.3">
      <c r="A1118">
        <v>3.5728054999999998E-3</v>
      </c>
      <c r="B1118">
        <f>sinusoide_3_periodi[[#This Row],[X_Value]]*1000</f>
        <v>3.5728054999999999</v>
      </c>
      <c r="C1118">
        <v>138.19737000000001</v>
      </c>
    </row>
    <row r="1119" spans="1:3" x14ac:dyDescent="0.3">
      <c r="A1119">
        <v>3.5804855000000002E-3</v>
      </c>
      <c r="B1119">
        <f>sinusoide_3_periodi[[#This Row],[X_Value]]*1000</f>
        <v>3.5804855</v>
      </c>
      <c r="C1119">
        <v>138.45416</v>
      </c>
    </row>
    <row r="1120" spans="1:3" x14ac:dyDescent="0.3">
      <c r="A1120">
        <v>3.5881655000000001E-3</v>
      </c>
      <c r="B1120">
        <f>sinusoide_3_periodi[[#This Row],[X_Value]]*1000</f>
        <v>3.5881655000000001</v>
      </c>
      <c r="C1120">
        <v>138.14600999999999</v>
      </c>
    </row>
    <row r="1121" spans="1:3" x14ac:dyDescent="0.3">
      <c r="A1121">
        <v>3.5958455E-3</v>
      </c>
      <c r="B1121">
        <f>sinusoide_3_periodi[[#This Row],[X_Value]]*1000</f>
        <v>3.5958455000000002</v>
      </c>
      <c r="C1121">
        <v>138.24872999999999</v>
      </c>
    </row>
    <row r="1122" spans="1:3" x14ac:dyDescent="0.3">
      <c r="A1122">
        <v>3.6035255E-3</v>
      </c>
      <c r="B1122">
        <f>sinusoide_3_periodi[[#This Row],[X_Value]]*1000</f>
        <v>3.6035254999999999</v>
      </c>
      <c r="C1122">
        <v>138.35144</v>
      </c>
    </row>
    <row r="1123" spans="1:3" x14ac:dyDescent="0.3">
      <c r="A1123">
        <v>3.6112054999999999E-3</v>
      </c>
      <c r="B1123">
        <f>sinusoide_3_periodi[[#This Row],[X_Value]]*1000</f>
        <v>3.6112055000000001</v>
      </c>
      <c r="C1123">
        <v>138.55687</v>
      </c>
    </row>
    <row r="1124" spans="1:3" x14ac:dyDescent="0.3">
      <c r="A1124">
        <v>3.6188854999999998E-3</v>
      </c>
      <c r="B1124">
        <f>sinusoide_3_periodi[[#This Row],[X_Value]]*1000</f>
        <v>3.6188854999999998</v>
      </c>
      <c r="C1124">
        <v>138.24872999999999</v>
      </c>
    </row>
    <row r="1125" spans="1:3" x14ac:dyDescent="0.3">
      <c r="A1125">
        <v>3.6265655000000002E-3</v>
      </c>
      <c r="B1125">
        <f>sinusoide_3_periodi[[#This Row],[X_Value]]*1000</f>
        <v>3.6265655000000003</v>
      </c>
      <c r="C1125">
        <v>138.40280000000001</v>
      </c>
    </row>
    <row r="1126" spans="1:3" x14ac:dyDescent="0.3">
      <c r="A1126">
        <v>3.6342455000000001E-3</v>
      </c>
      <c r="B1126">
        <f>sinusoide_3_periodi[[#This Row],[X_Value]]*1000</f>
        <v>3.6342455</v>
      </c>
      <c r="C1126">
        <v>137.99194</v>
      </c>
    </row>
    <row r="1127" spans="1:3" x14ac:dyDescent="0.3">
      <c r="A1127">
        <v>3.6419255E-3</v>
      </c>
      <c r="B1127">
        <f>sinusoide_3_periodi[[#This Row],[X_Value]]*1000</f>
        <v>3.6419255000000001</v>
      </c>
      <c r="C1127">
        <v>137.94058999999999</v>
      </c>
    </row>
    <row r="1128" spans="1:3" x14ac:dyDescent="0.3">
      <c r="A1128">
        <v>3.6496054999999999E-3</v>
      </c>
      <c r="B1128">
        <f>sinusoide_3_periodi[[#This Row],[X_Value]]*1000</f>
        <v>3.6496054999999998</v>
      </c>
      <c r="C1128">
        <v>138.30009000000001</v>
      </c>
    </row>
    <row r="1129" spans="1:3" x14ac:dyDescent="0.3">
      <c r="A1129">
        <v>3.6572854999999999E-3</v>
      </c>
      <c r="B1129">
        <f>sinusoide_3_periodi[[#This Row],[X_Value]]*1000</f>
        <v>3.6572855</v>
      </c>
      <c r="C1129">
        <v>138.30009000000001</v>
      </c>
    </row>
    <row r="1130" spans="1:3" x14ac:dyDescent="0.3">
      <c r="A1130">
        <v>3.6649654999999998E-3</v>
      </c>
      <c r="B1130">
        <f>sinusoide_3_periodi[[#This Row],[X_Value]]*1000</f>
        <v>3.6649654999999997</v>
      </c>
      <c r="C1130">
        <v>138.30009000000001</v>
      </c>
    </row>
    <row r="1131" spans="1:3" x14ac:dyDescent="0.3">
      <c r="A1131">
        <v>3.6726455000000002E-3</v>
      </c>
      <c r="B1131">
        <f>sinusoide_3_periodi[[#This Row],[X_Value]]*1000</f>
        <v>3.6726455000000002</v>
      </c>
      <c r="C1131">
        <v>138.24872999999999</v>
      </c>
    </row>
    <row r="1132" spans="1:3" x14ac:dyDescent="0.3">
      <c r="A1132">
        <v>3.6803255000000001E-3</v>
      </c>
      <c r="B1132">
        <f>sinusoide_3_periodi[[#This Row],[X_Value]]*1000</f>
        <v>3.6803254999999999</v>
      </c>
      <c r="C1132">
        <v>138.30009000000001</v>
      </c>
    </row>
    <row r="1133" spans="1:3" x14ac:dyDescent="0.3">
      <c r="A1133">
        <v>3.6880055E-3</v>
      </c>
      <c r="B1133">
        <f>sinusoide_3_periodi[[#This Row],[X_Value]]*1000</f>
        <v>3.6880055</v>
      </c>
      <c r="C1133">
        <v>138.35144</v>
      </c>
    </row>
    <row r="1134" spans="1:3" x14ac:dyDescent="0.3">
      <c r="A1134">
        <v>3.6956854999999999E-3</v>
      </c>
      <c r="B1134">
        <f>sinusoide_3_periodi[[#This Row],[X_Value]]*1000</f>
        <v>3.6956854999999997</v>
      </c>
      <c r="C1134">
        <v>138.60822999999999</v>
      </c>
    </row>
    <row r="1135" spans="1:3" x14ac:dyDescent="0.3">
      <c r="A1135">
        <v>3.7033654999999999E-3</v>
      </c>
      <c r="B1135">
        <f>sinusoide_3_periodi[[#This Row],[X_Value]]*1000</f>
        <v>3.7033654999999999</v>
      </c>
      <c r="C1135">
        <v>138.40280000000001</v>
      </c>
    </row>
    <row r="1136" spans="1:3" x14ac:dyDescent="0.3">
      <c r="A1136">
        <v>3.7110454999999998E-3</v>
      </c>
      <c r="B1136">
        <f>sinusoide_3_periodi[[#This Row],[X_Value]]*1000</f>
        <v>3.7110455</v>
      </c>
      <c r="C1136">
        <v>138.55687</v>
      </c>
    </row>
    <row r="1137" spans="1:3" x14ac:dyDescent="0.3">
      <c r="A1137">
        <v>3.7187255000000002E-3</v>
      </c>
      <c r="B1137">
        <f>sinusoide_3_periodi[[#This Row],[X_Value]]*1000</f>
        <v>3.7187255000000001</v>
      </c>
      <c r="C1137">
        <v>138.35144</v>
      </c>
    </row>
    <row r="1138" spans="1:3" x14ac:dyDescent="0.3">
      <c r="A1138">
        <v>3.7264055000000001E-3</v>
      </c>
      <c r="B1138">
        <f>sinusoide_3_periodi[[#This Row],[X_Value]]*1000</f>
        <v>3.7264055000000003</v>
      </c>
      <c r="C1138">
        <v>138.55687</v>
      </c>
    </row>
    <row r="1139" spans="1:3" x14ac:dyDescent="0.3">
      <c r="A1139">
        <v>3.7340855E-3</v>
      </c>
      <c r="B1139">
        <f>sinusoide_3_periodi[[#This Row],[X_Value]]*1000</f>
        <v>3.7340854999999999</v>
      </c>
      <c r="C1139">
        <v>138.35144</v>
      </c>
    </row>
    <row r="1140" spans="1:3" x14ac:dyDescent="0.3">
      <c r="A1140">
        <v>3.7417654999999999E-3</v>
      </c>
      <c r="B1140">
        <f>sinusoide_3_periodi[[#This Row],[X_Value]]*1000</f>
        <v>3.7417655000000001</v>
      </c>
      <c r="C1140">
        <v>138.81366</v>
      </c>
    </row>
    <row r="1141" spans="1:3" x14ac:dyDescent="0.3">
      <c r="A1141">
        <v>3.7494454999999999E-3</v>
      </c>
      <c r="B1141">
        <f>sinusoide_3_periodi[[#This Row],[X_Value]]*1000</f>
        <v>3.7494454999999998</v>
      </c>
      <c r="C1141">
        <v>138.50550999999999</v>
      </c>
    </row>
    <row r="1142" spans="1:3" x14ac:dyDescent="0.3">
      <c r="A1142">
        <v>3.7571254999999998E-3</v>
      </c>
      <c r="B1142">
        <f>sinusoide_3_periodi[[#This Row],[X_Value]]*1000</f>
        <v>3.7571254999999999</v>
      </c>
      <c r="C1142">
        <v>138.71093999999999</v>
      </c>
    </row>
    <row r="1143" spans="1:3" x14ac:dyDescent="0.3">
      <c r="A1143">
        <v>3.7648055000000001E-3</v>
      </c>
      <c r="B1143">
        <f>sinusoide_3_periodi[[#This Row],[X_Value]]*1000</f>
        <v>3.7648055</v>
      </c>
      <c r="C1143">
        <v>138.50550999999999</v>
      </c>
    </row>
    <row r="1144" spans="1:3" x14ac:dyDescent="0.3">
      <c r="A1144">
        <v>3.7724855000000001E-3</v>
      </c>
      <c r="B1144">
        <f>sinusoide_3_periodi[[#This Row],[X_Value]]*1000</f>
        <v>3.7724855000000002</v>
      </c>
      <c r="C1144">
        <v>138.50550999999999</v>
      </c>
    </row>
    <row r="1145" spans="1:3" x14ac:dyDescent="0.3">
      <c r="A1145">
        <v>3.7801655E-3</v>
      </c>
      <c r="B1145">
        <f>sinusoide_3_periodi[[#This Row],[X_Value]]*1000</f>
        <v>3.7801654999999998</v>
      </c>
      <c r="C1145">
        <v>138.30009000000001</v>
      </c>
    </row>
    <row r="1146" spans="1:3" x14ac:dyDescent="0.3">
      <c r="A1146">
        <v>3.7878454999999999E-3</v>
      </c>
      <c r="B1146">
        <f>sinusoide_3_periodi[[#This Row],[X_Value]]*1000</f>
        <v>3.7878455</v>
      </c>
      <c r="C1146">
        <v>138.50550999999999</v>
      </c>
    </row>
    <row r="1147" spans="1:3" x14ac:dyDescent="0.3">
      <c r="A1147">
        <v>3.7955254999999999E-3</v>
      </c>
      <c r="B1147">
        <f>sinusoide_3_periodi[[#This Row],[X_Value]]*1000</f>
        <v>3.7955254999999997</v>
      </c>
      <c r="C1147">
        <v>138.60822999999999</v>
      </c>
    </row>
    <row r="1148" spans="1:3" x14ac:dyDescent="0.3">
      <c r="A1148">
        <v>3.8032055000000002E-3</v>
      </c>
      <c r="B1148">
        <f>sinusoide_3_periodi[[#This Row],[X_Value]]*1000</f>
        <v>3.8032055000000002</v>
      </c>
      <c r="C1148">
        <v>138.14600999999999</v>
      </c>
    </row>
    <row r="1149" spans="1:3" x14ac:dyDescent="0.3">
      <c r="A1149">
        <v>3.8108855000000001E-3</v>
      </c>
      <c r="B1149">
        <f>sinusoide_3_periodi[[#This Row],[X_Value]]*1000</f>
        <v>3.8108854999999999</v>
      </c>
      <c r="C1149">
        <v>138.50550999999999</v>
      </c>
    </row>
    <row r="1150" spans="1:3" x14ac:dyDescent="0.3">
      <c r="A1150">
        <v>3.8185655000000001E-3</v>
      </c>
      <c r="B1150">
        <f>sinusoide_3_periodi[[#This Row],[X_Value]]*1000</f>
        <v>3.8185655000000001</v>
      </c>
      <c r="C1150">
        <v>138.55687</v>
      </c>
    </row>
    <row r="1151" spans="1:3" x14ac:dyDescent="0.3">
      <c r="A1151">
        <v>3.8262455E-3</v>
      </c>
      <c r="B1151">
        <f>sinusoide_3_periodi[[#This Row],[X_Value]]*1000</f>
        <v>3.8262455000000002</v>
      </c>
      <c r="C1151">
        <v>138.30009000000001</v>
      </c>
    </row>
    <row r="1152" spans="1:3" x14ac:dyDescent="0.3">
      <c r="A1152">
        <v>3.8339254999999999E-3</v>
      </c>
      <c r="B1152">
        <f>sinusoide_3_periodi[[#This Row],[X_Value]]*1000</f>
        <v>3.8339254999999999</v>
      </c>
      <c r="C1152">
        <v>138.71093999999999</v>
      </c>
    </row>
    <row r="1153" spans="1:3" x14ac:dyDescent="0.3">
      <c r="A1153">
        <v>3.8416054999999998E-3</v>
      </c>
      <c r="B1153">
        <f>sinusoide_3_periodi[[#This Row],[X_Value]]*1000</f>
        <v>3.8416055</v>
      </c>
      <c r="C1153">
        <v>138.55687</v>
      </c>
    </row>
    <row r="1154" spans="1:3" x14ac:dyDescent="0.3">
      <c r="A1154">
        <v>3.8492855000000002E-3</v>
      </c>
      <c r="B1154">
        <f>sinusoide_3_periodi[[#This Row],[X_Value]]*1000</f>
        <v>3.8492855000000001</v>
      </c>
      <c r="C1154">
        <v>138.40280000000001</v>
      </c>
    </row>
    <row r="1155" spans="1:3" x14ac:dyDescent="0.3">
      <c r="A1155">
        <v>3.8569655000000001E-3</v>
      </c>
      <c r="B1155">
        <f>sinusoide_3_periodi[[#This Row],[X_Value]]*1000</f>
        <v>3.8569655000000003</v>
      </c>
      <c r="C1155">
        <v>138.71093999999999</v>
      </c>
    </row>
    <row r="1156" spans="1:3" x14ac:dyDescent="0.3">
      <c r="A1156">
        <v>3.8646455000000001E-3</v>
      </c>
      <c r="B1156">
        <f>sinusoide_3_periodi[[#This Row],[X_Value]]*1000</f>
        <v>3.8646455</v>
      </c>
      <c r="C1156">
        <v>138.91637</v>
      </c>
    </row>
    <row r="1157" spans="1:3" x14ac:dyDescent="0.3">
      <c r="A1157">
        <v>3.8723255E-3</v>
      </c>
      <c r="B1157">
        <f>sinusoide_3_periodi[[#This Row],[X_Value]]*1000</f>
        <v>3.8723255000000001</v>
      </c>
      <c r="C1157">
        <v>138.76230000000001</v>
      </c>
    </row>
    <row r="1158" spans="1:3" x14ac:dyDescent="0.3">
      <c r="A1158">
        <v>3.8800054999999999E-3</v>
      </c>
      <c r="B1158">
        <f>sinusoide_3_periodi[[#This Row],[X_Value]]*1000</f>
        <v>3.8800054999999998</v>
      </c>
      <c r="C1158">
        <v>138.86501000000001</v>
      </c>
    </row>
    <row r="1159" spans="1:3" x14ac:dyDescent="0.3">
      <c r="A1159">
        <v>3.8876854999999998E-3</v>
      </c>
      <c r="B1159">
        <f>sinusoide_3_periodi[[#This Row],[X_Value]]*1000</f>
        <v>3.8876854999999999</v>
      </c>
      <c r="C1159">
        <v>138.35144</v>
      </c>
    </row>
    <row r="1160" spans="1:3" x14ac:dyDescent="0.3">
      <c r="A1160">
        <v>3.8953655000000002E-3</v>
      </c>
      <c r="B1160">
        <f>sinusoide_3_periodi[[#This Row],[X_Value]]*1000</f>
        <v>3.8953655</v>
      </c>
      <c r="C1160">
        <v>138.65958000000001</v>
      </c>
    </row>
    <row r="1161" spans="1:3" x14ac:dyDescent="0.3">
      <c r="A1161">
        <v>3.9030455000000001E-3</v>
      </c>
      <c r="B1161">
        <f>sinusoide_3_periodi[[#This Row],[X_Value]]*1000</f>
        <v>3.9030455000000002</v>
      </c>
      <c r="C1161">
        <v>138.60822999999999</v>
      </c>
    </row>
    <row r="1162" spans="1:3" x14ac:dyDescent="0.3">
      <c r="A1162">
        <v>3.9107255E-3</v>
      </c>
      <c r="B1162">
        <f>sinusoide_3_periodi[[#This Row],[X_Value]]*1000</f>
        <v>3.9107254999999999</v>
      </c>
      <c r="C1162">
        <v>138.86501000000001</v>
      </c>
    </row>
    <row r="1163" spans="1:3" x14ac:dyDescent="0.3">
      <c r="A1163">
        <v>3.9184055000000004E-3</v>
      </c>
      <c r="B1163">
        <f>sinusoide_3_periodi[[#This Row],[X_Value]]*1000</f>
        <v>3.9184055000000004</v>
      </c>
      <c r="C1163">
        <v>138.60822999999999</v>
      </c>
    </row>
    <row r="1164" spans="1:3" x14ac:dyDescent="0.3">
      <c r="A1164">
        <v>3.9260854999999999E-3</v>
      </c>
      <c r="B1164">
        <f>sinusoide_3_periodi[[#This Row],[X_Value]]*1000</f>
        <v>3.9260855000000001</v>
      </c>
      <c r="C1164">
        <v>138.76230000000001</v>
      </c>
    </row>
    <row r="1165" spans="1:3" x14ac:dyDescent="0.3">
      <c r="A1165">
        <v>3.9337655000000003E-3</v>
      </c>
      <c r="B1165">
        <f>sinusoide_3_periodi[[#This Row],[X_Value]]*1000</f>
        <v>3.9337655000000002</v>
      </c>
      <c r="C1165">
        <v>138.96772999999999</v>
      </c>
    </row>
    <row r="1166" spans="1:3" x14ac:dyDescent="0.3">
      <c r="A1166">
        <v>3.9414454999999998E-3</v>
      </c>
      <c r="B1166">
        <f>sinusoide_3_periodi[[#This Row],[X_Value]]*1000</f>
        <v>3.9414454999999999</v>
      </c>
      <c r="C1166">
        <v>138.76230000000001</v>
      </c>
    </row>
    <row r="1167" spans="1:3" x14ac:dyDescent="0.3">
      <c r="A1167">
        <v>3.9491255000000001E-3</v>
      </c>
      <c r="B1167">
        <f>sinusoide_3_periodi[[#This Row],[X_Value]]*1000</f>
        <v>3.9491255000000001</v>
      </c>
      <c r="C1167">
        <v>138.76230000000001</v>
      </c>
    </row>
    <row r="1168" spans="1:3" x14ac:dyDescent="0.3">
      <c r="A1168">
        <v>3.9568054999999996E-3</v>
      </c>
      <c r="B1168">
        <f>sinusoide_3_periodi[[#This Row],[X_Value]]*1000</f>
        <v>3.9568054999999998</v>
      </c>
      <c r="C1168">
        <v>138.65958000000001</v>
      </c>
    </row>
    <row r="1169" spans="1:3" x14ac:dyDescent="0.3">
      <c r="A1169">
        <v>3.9644855E-3</v>
      </c>
      <c r="B1169">
        <f>sinusoide_3_periodi[[#This Row],[X_Value]]*1000</f>
        <v>3.9644854999999999</v>
      </c>
      <c r="C1169">
        <v>138.86501000000001</v>
      </c>
    </row>
    <row r="1170" spans="1:3" x14ac:dyDescent="0.3">
      <c r="A1170">
        <v>3.9721655000000003E-3</v>
      </c>
      <c r="B1170">
        <f>sinusoide_3_periodi[[#This Row],[X_Value]]*1000</f>
        <v>3.9721655000000005</v>
      </c>
      <c r="C1170">
        <v>138.50550999999999</v>
      </c>
    </row>
    <row r="1171" spans="1:3" x14ac:dyDescent="0.3">
      <c r="A1171">
        <v>3.9798454999999998E-3</v>
      </c>
      <c r="B1171">
        <f>sinusoide_3_periodi[[#This Row],[X_Value]]*1000</f>
        <v>3.9798454999999997</v>
      </c>
      <c r="C1171">
        <v>138.65958000000001</v>
      </c>
    </row>
    <row r="1172" spans="1:3" x14ac:dyDescent="0.3">
      <c r="A1172">
        <v>3.9875255000000002E-3</v>
      </c>
      <c r="B1172">
        <f>sinusoide_3_periodi[[#This Row],[X_Value]]*1000</f>
        <v>3.9875255000000003</v>
      </c>
      <c r="C1172">
        <v>138.96772999999999</v>
      </c>
    </row>
    <row r="1173" spans="1:3" x14ac:dyDescent="0.3">
      <c r="A1173">
        <v>3.9952054999999997E-3</v>
      </c>
      <c r="B1173">
        <f>sinusoide_3_periodi[[#This Row],[X_Value]]*1000</f>
        <v>3.9952054999999995</v>
      </c>
      <c r="C1173">
        <v>139.07043999999999</v>
      </c>
    </row>
    <row r="1174" spans="1:3" x14ac:dyDescent="0.3">
      <c r="A1174">
        <v>4.0028855E-3</v>
      </c>
      <c r="B1174">
        <f>sinusoide_3_periodi[[#This Row],[X_Value]]*1000</f>
        <v>4.0028854999999997</v>
      </c>
      <c r="C1174">
        <v>138.50550999999999</v>
      </c>
    </row>
    <row r="1175" spans="1:3" x14ac:dyDescent="0.3">
      <c r="A1175">
        <v>4.0105655000000004E-3</v>
      </c>
      <c r="B1175">
        <f>sinusoide_3_periodi[[#This Row],[X_Value]]*1000</f>
        <v>4.0105655000000002</v>
      </c>
      <c r="C1175">
        <v>138.86501000000001</v>
      </c>
    </row>
    <row r="1176" spans="1:3" x14ac:dyDescent="0.3">
      <c r="A1176">
        <v>4.0182454999999999E-3</v>
      </c>
      <c r="B1176">
        <f>sinusoide_3_periodi[[#This Row],[X_Value]]*1000</f>
        <v>4.0182454999999999</v>
      </c>
      <c r="C1176">
        <v>138.81366</v>
      </c>
    </row>
    <row r="1177" spans="1:3" x14ac:dyDescent="0.3">
      <c r="A1177">
        <v>4.0259255000000002E-3</v>
      </c>
      <c r="B1177">
        <f>sinusoide_3_periodi[[#This Row],[X_Value]]*1000</f>
        <v>4.0259255000000005</v>
      </c>
      <c r="C1177">
        <v>138.71093999999999</v>
      </c>
    </row>
    <row r="1178" spans="1:3" x14ac:dyDescent="0.3">
      <c r="A1178">
        <v>4.0336054999999997E-3</v>
      </c>
      <c r="B1178">
        <f>sinusoide_3_periodi[[#This Row],[X_Value]]*1000</f>
        <v>4.0336055000000002</v>
      </c>
      <c r="C1178">
        <v>139.12180000000001</v>
      </c>
    </row>
    <row r="1179" spans="1:3" x14ac:dyDescent="0.3">
      <c r="A1179">
        <v>4.0412855000000001E-3</v>
      </c>
      <c r="B1179">
        <f>sinusoide_3_periodi[[#This Row],[X_Value]]*1000</f>
        <v>4.0412854999999999</v>
      </c>
      <c r="C1179">
        <v>138.76230000000001</v>
      </c>
    </row>
    <row r="1180" spans="1:3" x14ac:dyDescent="0.3">
      <c r="A1180">
        <v>4.0489654999999996E-3</v>
      </c>
      <c r="B1180">
        <f>sinusoide_3_periodi[[#This Row],[X_Value]]*1000</f>
        <v>4.0489654999999996</v>
      </c>
      <c r="C1180">
        <v>138.76230000000001</v>
      </c>
    </row>
    <row r="1181" spans="1:3" x14ac:dyDescent="0.3">
      <c r="A1181">
        <v>4.0566455E-3</v>
      </c>
      <c r="B1181">
        <f>sinusoide_3_periodi[[#This Row],[X_Value]]*1000</f>
        <v>4.0566455000000001</v>
      </c>
      <c r="C1181">
        <v>138.45416</v>
      </c>
    </row>
    <row r="1182" spans="1:3" x14ac:dyDescent="0.3">
      <c r="A1182">
        <v>4.0643255000000003E-3</v>
      </c>
      <c r="B1182">
        <f>sinusoide_3_periodi[[#This Row],[X_Value]]*1000</f>
        <v>4.0643255000000007</v>
      </c>
      <c r="C1182">
        <v>138.65958000000001</v>
      </c>
    </row>
    <row r="1183" spans="1:3" x14ac:dyDescent="0.3">
      <c r="A1183">
        <v>4.0720054999999998E-3</v>
      </c>
      <c r="B1183">
        <f>sinusoide_3_periodi[[#This Row],[X_Value]]*1000</f>
        <v>4.0720054999999995</v>
      </c>
      <c r="C1183">
        <v>138.81366</v>
      </c>
    </row>
    <row r="1184" spans="1:3" x14ac:dyDescent="0.3">
      <c r="A1184">
        <v>4.0796855000000002E-3</v>
      </c>
      <c r="B1184">
        <f>sinusoide_3_periodi[[#This Row],[X_Value]]*1000</f>
        <v>4.0796855000000001</v>
      </c>
      <c r="C1184">
        <v>138.65958000000001</v>
      </c>
    </row>
    <row r="1185" spans="1:3" x14ac:dyDescent="0.3">
      <c r="A1185">
        <v>4.0873654999999997E-3</v>
      </c>
      <c r="B1185">
        <f>sinusoide_3_periodi[[#This Row],[X_Value]]*1000</f>
        <v>4.0873654999999998</v>
      </c>
      <c r="C1185">
        <v>138.71093999999999</v>
      </c>
    </row>
    <row r="1186" spans="1:3" x14ac:dyDescent="0.3">
      <c r="A1186">
        <v>4.0950455E-3</v>
      </c>
      <c r="B1186">
        <f>sinusoide_3_periodi[[#This Row],[X_Value]]*1000</f>
        <v>4.0950455000000003</v>
      </c>
      <c r="C1186">
        <v>139.22451000000001</v>
      </c>
    </row>
    <row r="1187" spans="1:3" x14ac:dyDescent="0.3">
      <c r="A1187">
        <v>4.1027255000000004E-3</v>
      </c>
      <c r="B1187">
        <f>sinusoide_3_periodi[[#This Row],[X_Value]]*1000</f>
        <v>4.1027255</v>
      </c>
      <c r="C1187">
        <v>139.12180000000001</v>
      </c>
    </row>
    <row r="1188" spans="1:3" x14ac:dyDescent="0.3">
      <c r="A1188">
        <v>4.1104054999999999E-3</v>
      </c>
      <c r="B1188">
        <f>sinusoide_3_periodi[[#This Row],[X_Value]]*1000</f>
        <v>4.1104054999999997</v>
      </c>
      <c r="C1188">
        <v>138.71093999999999</v>
      </c>
    </row>
    <row r="1189" spans="1:3" x14ac:dyDescent="0.3">
      <c r="A1189">
        <v>4.1180855000000002E-3</v>
      </c>
      <c r="B1189">
        <f>sinusoide_3_periodi[[#This Row],[X_Value]]*1000</f>
        <v>4.1180855000000003</v>
      </c>
      <c r="C1189">
        <v>138.91637</v>
      </c>
    </row>
    <row r="1190" spans="1:3" x14ac:dyDescent="0.3">
      <c r="A1190">
        <v>4.1257654999999997E-3</v>
      </c>
      <c r="B1190">
        <f>sinusoide_3_periodi[[#This Row],[X_Value]]*1000</f>
        <v>4.1257655</v>
      </c>
      <c r="C1190">
        <v>138.60822999999999</v>
      </c>
    </row>
    <row r="1191" spans="1:3" x14ac:dyDescent="0.3">
      <c r="A1191">
        <v>4.1334455000000001E-3</v>
      </c>
      <c r="B1191">
        <f>sinusoide_3_periodi[[#This Row],[X_Value]]*1000</f>
        <v>4.1334454999999997</v>
      </c>
      <c r="C1191">
        <v>138.71093999999999</v>
      </c>
    </row>
    <row r="1192" spans="1:3" x14ac:dyDescent="0.3">
      <c r="A1192">
        <v>4.1411254999999996E-3</v>
      </c>
      <c r="B1192">
        <f>sinusoide_3_periodi[[#This Row],[X_Value]]*1000</f>
        <v>4.1411254999999993</v>
      </c>
      <c r="C1192">
        <v>138.86501000000001</v>
      </c>
    </row>
    <row r="1193" spans="1:3" x14ac:dyDescent="0.3">
      <c r="A1193">
        <v>4.1488054999999999E-3</v>
      </c>
      <c r="B1193">
        <f>sinusoide_3_periodi[[#This Row],[X_Value]]*1000</f>
        <v>4.1488054999999999</v>
      </c>
      <c r="C1193">
        <v>138.60822999999999</v>
      </c>
    </row>
    <row r="1194" spans="1:3" x14ac:dyDescent="0.3">
      <c r="A1194">
        <v>4.1564855000000003E-3</v>
      </c>
      <c r="B1194">
        <f>sinusoide_3_periodi[[#This Row],[X_Value]]*1000</f>
        <v>4.1564855000000005</v>
      </c>
      <c r="C1194">
        <v>138.96772999999999</v>
      </c>
    </row>
    <row r="1195" spans="1:3" x14ac:dyDescent="0.3">
      <c r="A1195">
        <v>4.1641654999999998E-3</v>
      </c>
      <c r="B1195">
        <f>sinusoide_3_periodi[[#This Row],[X_Value]]*1000</f>
        <v>4.1641655000000002</v>
      </c>
      <c r="C1195">
        <v>138.81366</v>
      </c>
    </row>
    <row r="1196" spans="1:3" x14ac:dyDescent="0.3">
      <c r="A1196">
        <v>4.1718455000000002E-3</v>
      </c>
      <c r="B1196">
        <f>sinusoide_3_periodi[[#This Row],[X_Value]]*1000</f>
        <v>4.1718454999999999</v>
      </c>
      <c r="C1196">
        <v>138.96772999999999</v>
      </c>
    </row>
    <row r="1197" spans="1:3" x14ac:dyDescent="0.3">
      <c r="A1197">
        <v>4.1795254999999996E-3</v>
      </c>
      <c r="B1197">
        <f>sinusoide_3_periodi[[#This Row],[X_Value]]*1000</f>
        <v>4.1795254999999996</v>
      </c>
      <c r="C1197">
        <v>138.96772999999999</v>
      </c>
    </row>
    <row r="1198" spans="1:3" x14ac:dyDescent="0.3">
      <c r="A1198">
        <v>4.1872055E-3</v>
      </c>
      <c r="B1198">
        <f>sinusoide_3_periodi[[#This Row],[X_Value]]*1000</f>
        <v>4.1872055000000001</v>
      </c>
      <c r="C1198">
        <v>138.60822999999999</v>
      </c>
    </row>
    <row r="1199" spans="1:3" x14ac:dyDescent="0.3">
      <c r="A1199">
        <v>4.1948855000000004E-3</v>
      </c>
      <c r="B1199">
        <f>sinusoide_3_periodi[[#This Row],[X_Value]]*1000</f>
        <v>4.1948855000000007</v>
      </c>
      <c r="C1199">
        <v>138.45416</v>
      </c>
    </row>
    <row r="1200" spans="1:3" x14ac:dyDescent="0.3">
      <c r="A1200">
        <v>4.2025654999999999E-3</v>
      </c>
      <c r="B1200">
        <f>sinusoide_3_periodi[[#This Row],[X_Value]]*1000</f>
        <v>4.2025654999999995</v>
      </c>
      <c r="C1200">
        <v>139.01908</v>
      </c>
    </row>
    <row r="1201" spans="1:3" x14ac:dyDescent="0.3">
      <c r="A1201">
        <v>4.2102455000000002E-3</v>
      </c>
      <c r="B1201">
        <f>sinusoide_3_periodi[[#This Row],[X_Value]]*1000</f>
        <v>4.2102455000000001</v>
      </c>
      <c r="C1201">
        <v>139.12180000000001</v>
      </c>
    </row>
    <row r="1202" spans="1:3" x14ac:dyDescent="0.3">
      <c r="A1202">
        <v>4.2179254999999997E-3</v>
      </c>
      <c r="B1202">
        <f>sinusoide_3_periodi[[#This Row],[X_Value]]*1000</f>
        <v>4.2179254999999998</v>
      </c>
      <c r="C1202">
        <v>138.55687</v>
      </c>
    </row>
    <row r="1203" spans="1:3" x14ac:dyDescent="0.3">
      <c r="A1203">
        <v>4.2256055000000001E-3</v>
      </c>
      <c r="B1203">
        <f>sinusoide_3_periodi[[#This Row],[X_Value]]*1000</f>
        <v>4.2256055000000003</v>
      </c>
      <c r="C1203">
        <v>138.40280000000001</v>
      </c>
    </row>
    <row r="1204" spans="1:3" x14ac:dyDescent="0.3">
      <c r="A1204">
        <v>4.2332855000000004E-3</v>
      </c>
      <c r="B1204">
        <f>sinusoide_3_periodi[[#This Row],[X_Value]]*1000</f>
        <v>4.2332855</v>
      </c>
      <c r="C1204">
        <v>138.81366</v>
      </c>
    </row>
    <row r="1205" spans="1:3" x14ac:dyDescent="0.3">
      <c r="A1205">
        <v>4.2409654999999999E-3</v>
      </c>
      <c r="B1205">
        <f>sinusoide_3_periodi[[#This Row],[X_Value]]*1000</f>
        <v>4.2409654999999997</v>
      </c>
      <c r="C1205">
        <v>138.50550999999999</v>
      </c>
    </row>
    <row r="1206" spans="1:3" x14ac:dyDescent="0.3">
      <c r="A1206">
        <v>4.2486455000000003E-3</v>
      </c>
      <c r="B1206">
        <f>sinusoide_3_periodi[[#This Row],[X_Value]]*1000</f>
        <v>4.2486455000000003</v>
      </c>
      <c r="C1206">
        <v>138.45416</v>
      </c>
    </row>
    <row r="1207" spans="1:3" x14ac:dyDescent="0.3">
      <c r="A1207">
        <v>4.2563254999999998E-3</v>
      </c>
      <c r="B1207">
        <f>sinusoide_3_periodi[[#This Row],[X_Value]]*1000</f>
        <v>4.2563255</v>
      </c>
      <c r="C1207">
        <v>138.55687</v>
      </c>
    </row>
    <row r="1208" spans="1:3" x14ac:dyDescent="0.3">
      <c r="A1208">
        <v>4.2640055000000001E-3</v>
      </c>
      <c r="B1208">
        <f>sinusoide_3_periodi[[#This Row],[X_Value]]*1000</f>
        <v>4.2640055000000006</v>
      </c>
      <c r="C1208">
        <v>138.71093999999999</v>
      </c>
    </row>
    <row r="1209" spans="1:3" x14ac:dyDescent="0.3">
      <c r="A1209">
        <v>4.2716854999999996E-3</v>
      </c>
      <c r="B1209">
        <f>sinusoide_3_periodi[[#This Row],[X_Value]]*1000</f>
        <v>4.2716854999999994</v>
      </c>
      <c r="C1209">
        <v>138.81366</v>
      </c>
    </row>
    <row r="1210" spans="1:3" x14ac:dyDescent="0.3">
      <c r="A1210">
        <v>4.2793655E-3</v>
      </c>
      <c r="B1210">
        <f>sinusoide_3_periodi[[#This Row],[X_Value]]*1000</f>
        <v>4.2793654999999999</v>
      </c>
      <c r="C1210">
        <v>138.71093999999999</v>
      </c>
    </row>
    <row r="1211" spans="1:3" x14ac:dyDescent="0.3">
      <c r="A1211">
        <v>4.2870455000000003E-3</v>
      </c>
      <c r="B1211">
        <f>sinusoide_3_periodi[[#This Row],[X_Value]]*1000</f>
        <v>4.2870455000000005</v>
      </c>
      <c r="C1211">
        <v>138.60822999999999</v>
      </c>
    </row>
    <row r="1212" spans="1:3" x14ac:dyDescent="0.3">
      <c r="A1212">
        <v>4.2947254999999998E-3</v>
      </c>
      <c r="B1212">
        <f>sinusoide_3_periodi[[#This Row],[X_Value]]*1000</f>
        <v>4.2947255000000002</v>
      </c>
      <c r="C1212">
        <v>138.71093999999999</v>
      </c>
    </row>
    <row r="1213" spans="1:3" x14ac:dyDescent="0.3">
      <c r="A1213">
        <v>4.3024055000000002E-3</v>
      </c>
      <c r="B1213">
        <f>sinusoide_3_periodi[[#This Row],[X_Value]]*1000</f>
        <v>4.3024054999999999</v>
      </c>
      <c r="C1213">
        <v>138.65958000000001</v>
      </c>
    </row>
    <row r="1214" spans="1:3" x14ac:dyDescent="0.3">
      <c r="A1214">
        <v>4.3100854999999997E-3</v>
      </c>
      <c r="B1214">
        <f>sinusoide_3_periodi[[#This Row],[X_Value]]*1000</f>
        <v>4.3100854999999996</v>
      </c>
      <c r="C1214">
        <v>138.86501000000001</v>
      </c>
    </row>
    <row r="1215" spans="1:3" x14ac:dyDescent="0.3">
      <c r="A1215">
        <v>4.3177655000000001E-3</v>
      </c>
      <c r="B1215">
        <f>sinusoide_3_periodi[[#This Row],[X_Value]]*1000</f>
        <v>4.3177655000000001</v>
      </c>
      <c r="C1215">
        <v>138.35144</v>
      </c>
    </row>
    <row r="1216" spans="1:3" x14ac:dyDescent="0.3">
      <c r="A1216">
        <v>4.3254455000000004E-3</v>
      </c>
      <c r="B1216">
        <f>sinusoide_3_periodi[[#This Row],[X_Value]]*1000</f>
        <v>4.3254455000000007</v>
      </c>
      <c r="C1216">
        <v>138.60822999999999</v>
      </c>
    </row>
    <row r="1217" spans="1:3" x14ac:dyDescent="0.3">
      <c r="A1217">
        <v>4.3331254999999999E-3</v>
      </c>
      <c r="B1217">
        <f>sinusoide_3_periodi[[#This Row],[X_Value]]*1000</f>
        <v>4.3331254999999995</v>
      </c>
      <c r="C1217">
        <v>138.65958000000001</v>
      </c>
    </row>
    <row r="1218" spans="1:3" x14ac:dyDescent="0.3">
      <c r="A1218">
        <v>4.3408055000000003E-3</v>
      </c>
      <c r="B1218">
        <f>sinusoide_3_periodi[[#This Row],[X_Value]]*1000</f>
        <v>4.3408055000000001</v>
      </c>
      <c r="C1218">
        <v>138.50550999999999</v>
      </c>
    </row>
    <row r="1219" spans="1:3" x14ac:dyDescent="0.3">
      <c r="A1219">
        <v>4.3484854999999998E-3</v>
      </c>
      <c r="B1219">
        <f>sinusoide_3_periodi[[#This Row],[X_Value]]*1000</f>
        <v>4.3484854999999998</v>
      </c>
      <c r="C1219">
        <v>138.71093999999999</v>
      </c>
    </row>
    <row r="1220" spans="1:3" x14ac:dyDescent="0.3">
      <c r="A1220">
        <v>4.3561655000000001E-3</v>
      </c>
      <c r="B1220">
        <f>sinusoide_3_periodi[[#This Row],[X_Value]]*1000</f>
        <v>4.3561655000000004</v>
      </c>
      <c r="C1220">
        <v>138.76230000000001</v>
      </c>
    </row>
    <row r="1221" spans="1:3" x14ac:dyDescent="0.3">
      <c r="A1221">
        <v>4.3638454999999996E-3</v>
      </c>
      <c r="B1221">
        <f>sinusoide_3_periodi[[#This Row],[X_Value]]*1000</f>
        <v>4.3638455</v>
      </c>
      <c r="C1221">
        <v>138.30009000000001</v>
      </c>
    </row>
    <row r="1222" spans="1:3" x14ac:dyDescent="0.3">
      <c r="A1222">
        <v>4.3715255E-3</v>
      </c>
      <c r="B1222">
        <f>sinusoide_3_periodi[[#This Row],[X_Value]]*1000</f>
        <v>4.3715254999999997</v>
      </c>
      <c r="C1222">
        <v>138.09466</v>
      </c>
    </row>
    <row r="1223" spans="1:3" x14ac:dyDescent="0.3">
      <c r="A1223">
        <v>4.3792055000000003E-3</v>
      </c>
      <c r="B1223">
        <f>sinusoide_3_periodi[[#This Row],[X_Value]]*1000</f>
        <v>4.3792055000000003</v>
      </c>
      <c r="C1223">
        <v>138.40280000000001</v>
      </c>
    </row>
    <row r="1224" spans="1:3" x14ac:dyDescent="0.3">
      <c r="A1224">
        <v>4.3868854999999998E-3</v>
      </c>
      <c r="B1224">
        <f>sinusoide_3_periodi[[#This Row],[X_Value]]*1000</f>
        <v>4.3868855</v>
      </c>
      <c r="C1224">
        <v>138.35144</v>
      </c>
    </row>
    <row r="1225" spans="1:3" x14ac:dyDescent="0.3">
      <c r="A1225">
        <v>4.3945655000000002E-3</v>
      </c>
      <c r="B1225">
        <f>sinusoide_3_periodi[[#This Row],[X_Value]]*1000</f>
        <v>4.3945655000000006</v>
      </c>
      <c r="C1225">
        <v>138.40280000000001</v>
      </c>
    </row>
    <row r="1226" spans="1:3" x14ac:dyDescent="0.3">
      <c r="A1226">
        <v>4.4022454999999997E-3</v>
      </c>
      <c r="B1226">
        <f>sinusoide_3_periodi[[#This Row],[X_Value]]*1000</f>
        <v>4.4022454999999994</v>
      </c>
      <c r="C1226">
        <v>138.35144</v>
      </c>
    </row>
    <row r="1227" spans="1:3" x14ac:dyDescent="0.3">
      <c r="A1227">
        <v>4.4099255E-3</v>
      </c>
      <c r="B1227">
        <f>sinusoide_3_periodi[[#This Row],[X_Value]]*1000</f>
        <v>4.4099254999999999</v>
      </c>
      <c r="C1227">
        <v>138.45416</v>
      </c>
    </row>
    <row r="1228" spans="1:3" x14ac:dyDescent="0.3">
      <c r="A1228">
        <v>4.4176055000000004E-3</v>
      </c>
      <c r="B1228">
        <f>sinusoide_3_periodi[[#This Row],[X_Value]]*1000</f>
        <v>4.4176055000000005</v>
      </c>
      <c r="C1228">
        <v>138.19737000000001</v>
      </c>
    </row>
    <row r="1229" spans="1:3" x14ac:dyDescent="0.3">
      <c r="A1229">
        <v>4.4252854999999999E-3</v>
      </c>
      <c r="B1229">
        <f>sinusoide_3_periodi[[#This Row],[X_Value]]*1000</f>
        <v>4.4252855000000002</v>
      </c>
      <c r="C1229">
        <v>138.24872999999999</v>
      </c>
    </row>
    <row r="1230" spans="1:3" x14ac:dyDescent="0.3">
      <c r="A1230">
        <v>4.4329655000000003E-3</v>
      </c>
      <c r="B1230">
        <f>sinusoide_3_periodi[[#This Row],[X_Value]]*1000</f>
        <v>4.4329654999999999</v>
      </c>
      <c r="C1230">
        <v>138.24872999999999</v>
      </c>
    </row>
    <row r="1231" spans="1:3" x14ac:dyDescent="0.3">
      <c r="A1231">
        <v>4.4406454999999997E-3</v>
      </c>
      <c r="B1231">
        <f>sinusoide_3_periodi[[#This Row],[X_Value]]*1000</f>
        <v>4.4406454999999996</v>
      </c>
      <c r="C1231">
        <v>138.19737000000001</v>
      </c>
    </row>
    <row r="1232" spans="1:3" x14ac:dyDescent="0.3">
      <c r="A1232">
        <v>4.4483255000000001E-3</v>
      </c>
      <c r="B1232">
        <f>sinusoide_3_periodi[[#This Row],[X_Value]]*1000</f>
        <v>4.4483255000000002</v>
      </c>
      <c r="C1232">
        <v>138.40280000000001</v>
      </c>
    </row>
    <row r="1233" spans="1:3" x14ac:dyDescent="0.3">
      <c r="A1233">
        <v>4.4560054999999996E-3</v>
      </c>
      <c r="B1233">
        <f>sinusoide_3_periodi[[#This Row],[X_Value]]*1000</f>
        <v>4.4560054999999998</v>
      </c>
      <c r="C1233">
        <v>137.83787000000001</v>
      </c>
    </row>
    <row r="1234" spans="1:3" x14ac:dyDescent="0.3">
      <c r="A1234">
        <v>4.4636855E-3</v>
      </c>
      <c r="B1234">
        <f>sinusoide_3_periodi[[#This Row],[X_Value]]*1000</f>
        <v>4.4636854999999995</v>
      </c>
      <c r="C1234">
        <v>137.83787000000001</v>
      </c>
    </row>
    <row r="1235" spans="1:3" x14ac:dyDescent="0.3">
      <c r="A1235">
        <v>4.4713655000000003E-3</v>
      </c>
      <c r="B1235">
        <f>sinusoide_3_periodi[[#This Row],[X_Value]]*1000</f>
        <v>4.4713655000000001</v>
      </c>
      <c r="C1235">
        <v>138.14600999999999</v>
      </c>
    </row>
    <row r="1236" spans="1:3" x14ac:dyDescent="0.3">
      <c r="A1236">
        <v>4.4790454999999998E-3</v>
      </c>
      <c r="B1236">
        <f>sinusoide_3_periodi[[#This Row],[X_Value]]*1000</f>
        <v>4.4790454999999998</v>
      </c>
      <c r="C1236">
        <v>138.04329999999999</v>
      </c>
    </row>
    <row r="1237" spans="1:3" x14ac:dyDescent="0.3">
      <c r="A1237">
        <v>4.4867255000000002E-3</v>
      </c>
      <c r="B1237">
        <f>sinusoide_3_periodi[[#This Row],[X_Value]]*1000</f>
        <v>4.4867255000000004</v>
      </c>
      <c r="C1237">
        <v>138.14600999999999</v>
      </c>
    </row>
    <row r="1238" spans="1:3" x14ac:dyDescent="0.3">
      <c r="A1238">
        <v>4.4944054999999997E-3</v>
      </c>
      <c r="B1238">
        <f>sinusoide_3_periodi[[#This Row],[X_Value]]*1000</f>
        <v>4.4944055000000001</v>
      </c>
      <c r="C1238">
        <v>137.88923</v>
      </c>
    </row>
    <row r="1239" spans="1:3" x14ac:dyDescent="0.3">
      <c r="A1239">
        <v>4.5020855E-3</v>
      </c>
      <c r="B1239">
        <f>sinusoide_3_periodi[[#This Row],[X_Value]]*1000</f>
        <v>4.5020854999999997</v>
      </c>
      <c r="C1239">
        <v>138.30009000000001</v>
      </c>
    </row>
    <row r="1240" spans="1:3" x14ac:dyDescent="0.3">
      <c r="A1240">
        <v>4.5097655000000004E-3</v>
      </c>
      <c r="B1240">
        <f>sinusoide_3_periodi[[#This Row],[X_Value]]*1000</f>
        <v>4.5097655000000003</v>
      </c>
      <c r="C1240">
        <v>137.88923</v>
      </c>
    </row>
    <row r="1241" spans="1:3" x14ac:dyDescent="0.3">
      <c r="A1241">
        <v>4.5174454999999999E-3</v>
      </c>
      <c r="B1241">
        <f>sinusoide_3_periodi[[#This Row],[X_Value]]*1000</f>
        <v>4.5174455</v>
      </c>
      <c r="C1241">
        <v>138.30009000000001</v>
      </c>
    </row>
    <row r="1242" spans="1:3" x14ac:dyDescent="0.3">
      <c r="A1242">
        <v>4.5251255000000002E-3</v>
      </c>
      <c r="B1242">
        <f>sinusoide_3_periodi[[#This Row],[X_Value]]*1000</f>
        <v>4.5251255000000006</v>
      </c>
      <c r="C1242">
        <v>138.24872999999999</v>
      </c>
    </row>
    <row r="1243" spans="1:3" x14ac:dyDescent="0.3">
      <c r="A1243">
        <v>4.5328054999999997E-3</v>
      </c>
      <c r="B1243">
        <f>sinusoide_3_periodi[[#This Row],[X_Value]]*1000</f>
        <v>4.5328054999999994</v>
      </c>
      <c r="C1243">
        <v>138.19737000000001</v>
      </c>
    </row>
    <row r="1244" spans="1:3" x14ac:dyDescent="0.3">
      <c r="A1244">
        <v>4.5404855000000001E-3</v>
      </c>
      <c r="B1244">
        <f>sinusoide_3_periodi[[#This Row],[X_Value]]*1000</f>
        <v>4.5404855</v>
      </c>
      <c r="C1244">
        <v>138.14600999999999</v>
      </c>
    </row>
    <row r="1245" spans="1:3" x14ac:dyDescent="0.3">
      <c r="A1245">
        <v>4.5481654999999996E-3</v>
      </c>
      <c r="B1245">
        <f>sinusoide_3_periodi[[#This Row],[X_Value]]*1000</f>
        <v>4.5481654999999996</v>
      </c>
      <c r="C1245">
        <v>137.99194</v>
      </c>
    </row>
    <row r="1246" spans="1:3" x14ac:dyDescent="0.3">
      <c r="A1246">
        <v>4.5558454999999999E-3</v>
      </c>
      <c r="B1246">
        <f>sinusoide_3_periodi[[#This Row],[X_Value]]*1000</f>
        <v>4.5558455000000002</v>
      </c>
      <c r="C1246">
        <v>137.99194</v>
      </c>
    </row>
    <row r="1247" spans="1:3" x14ac:dyDescent="0.3">
      <c r="A1247">
        <v>4.5635255000000003E-3</v>
      </c>
      <c r="B1247">
        <f>sinusoide_3_periodi[[#This Row],[X_Value]]*1000</f>
        <v>4.5635254999999999</v>
      </c>
      <c r="C1247">
        <v>138.09466</v>
      </c>
    </row>
    <row r="1248" spans="1:3" x14ac:dyDescent="0.3">
      <c r="A1248">
        <v>4.5712054999999998E-3</v>
      </c>
      <c r="B1248">
        <f>sinusoide_3_periodi[[#This Row],[X_Value]]*1000</f>
        <v>4.5712054999999996</v>
      </c>
      <c r="C1248">
        <v>137.63245000000001</v>
      </c>
    </row>
    <row r="1249" spans="1:3" x14ac:dyDescent="0.3">
      <c r="A1249">
        <v>4.5788855000000002E-3</v>
      </c>
      <c r="B1249">
        <f>sinusoide_3_periodi[[#This Row],[X_Value]]*1000</f>
        <v>4.5788855000000002</v>
      </c>
      <c r="C1249">
        <v>137.88923</v>
      </c>
    </row>
    <row r="1250" spans="1:3" x14ac:dyDescent="0.3">
      <c r="A1250">
        <v>4.5865654999999996E-3</v>
      </c>
      <c r="B1250">
        <f>sinusoide_3_periodi[[#This Row],[X_Value]]*1000</f>
        <v>4.5865654999999999</v>
      </c>
      <c r="C1250">
        <v>137.94058999999999</v>
      </c>
    </row>
    <row r="1251" spans="1:3" x14ac:dyDescent="0.3">
      <c r="A1251">
        <v>4.5942455E-3</v>
      </c>
      <c r="B1251">
        <f>sinusoide_3_periodi[[#This Row],[X_Value]]*1000</f>
        <v>4.5942455000000004</v>
      </c>
      <c r="C1251">
        <v>137.83787000000001</v>
      </c>
    </row>
    <row r="1252" spans="1:3" x14ac:dyDescent="0.3">
      <c r="A1252">
        <v>4.6019255000000004E-3</v>
      </c>
      <c r="B1252">
        <f>sinusoide_3_periodi[[#This Row],[X_Value]]*1000</f>
        <v>4.6019255000000001</v>
      </c>
      <c r="C1252">
        <v>137.78652</v>
      </c>
    </row>
    <row r="1253" spans="1:3" x14ac:dyDescent="0.3">
      <c r="A1253">
        <v>4.6096054999999999E-3</v>
      </c>
      <c r="B1253">
        <f>sinusoide_3_periodi[[#This Row],[X_Value]]*1000</f>
        <v>4.6096054999999998</v>
      </c>
      <c r="C1253">
        <v>137.68379999999999</v>
      </c>
    </row>
    <row r="1254" spans="1:3" x14ac:dyDescent="0.3">
      <c r="A1254">
        <v>4.6172855000000002E-3</v>
      </c>
      <c r="B1254">
        <f>sinusoide_3_periodi[[#This Row],[X_Value]]*1000</f>
        <v>4.6172855000000004</v>
      </c>
      <c r="C1254">
        <v>137.99194</v>
      </c>
    </row>
    <row r="1255" spans="1:3" x14ac:dyDescent="0.3">
      <c r="A1255">
        <v>4.6249654999999997E-3</v>
      </c>
      <c r="B1255">
        <f>sinusoide_3_periodi[[#This Row],[X_Value]]*1000</f>
        <v>4.6249655000000001</v>
      </c>
      <c r="C1255">
        <v>137.42702</v>
      </c>
    </row>
    <row r="1256" spans="1:3" x14ac:dyDescent="0.3">
      <c r="A1256">
        <v>4.6326455000000001E-3</v>
      </c>
      <c r="B1256">
        <f>sinusoide_3_periodi[[#This Row],[X_Value]]*1000</f>
        <v>4.6326454999999997</v>
      </c>
      <c r="C1256">
        <v>137.58108999999999</v>
      </c>
    </row>
    <row r="1257" spans="1:3" x14ac:dyDescent="0.3">
      <c r="A1257">
        <v>4.6403254999999996E-3</v>
      </c>
      <c r="B1257">
        <f>sinusoide_3_periodi[[#This Row],[X_Value]]*1000</f>
        <v>4.6403254999999994</v>
      </c>
      <c r="C1257">
        <v>137.42702</v>
      </c>
    </row>
    <row r="1258" spans="1:3" x14ac:dyDescent="0.3">
      <c r="A1258">
        <v>4.6480054999999999E-3</v>
      </c>
      <c r="B1258">
        <f>sinusoide_3_periodi[[#This Row],[X_Value]]*1000</f>
        <v>4.6480055</v>
      </c>
      <c r="C1258">
        <v>137.27295000000001</v>
      </c>
    </row>
    <row r="1259" spans="1:3" x14ac:dyDescent="0.3">
      <c r="A1259">
        <v>4.6556855000000003E-3</v>
      </c>
      <c r="B1259">
        <f>sinusoide_3_periodi[[#This Row],[X_Value]]*1000</f>
        <v>4.6556855000000006</v>
      </c>
      <c r="C1259">
        <v>137.37566000000001</v>
      </c>
    </row>
    <row r="1260" spans="1:3" x14ac:dyDescent="0.3">
      <c r="A1260">
        <v>4.6633654999999998E-3</v>
      </c>
      <c r="B1260">
        <f>sinusoide_3_periodi[[#This Row],[X_Value]]*1000</f>
        <v>4.6633654999999994</v>
      </c>
      <c r="C1260">
        <v>137.58108999999999</v>
      </c>
    </row>
    <row r="1261" spans="1:3" x14ac:dyDescent="0.3">
      <c r="A1261">
        <v>4.6710455000000001E-3</v>
      </c>
      <c r="B1261">
        <f>sinusoide_3_periodi[[#This Row],[X_Value]]*1000</f>
        <v>4.6710455</v>
      </c>
      <c r="C1261">
        <v>137.58108999999999</v>
      </c>
    </row>
    <row r="1262" spans="1:3" x14ac:dyDescent="0.3">
      <c r="A1262">
        <v>4.6787254999999996E-3</v>
      </c>
      <c r="B1262">
        <f>sinusoide_3_periodi[[#This Row],[X_Value]]*1000</f>
        <v>4.6787254999999996</v>
      </c>
      <c r="C1262">
        <v>137.37566000000001</v>
      </c>
    </row>
    <row r="1263" spans="1:3" x14ac:dyDescent="0.3">
      <c r="A1263">
        <v>4.6864055E-3</v>
      </c>
      <c r="B1263">
        <f>sinusoide_3_periodi[[#This Row],[X_Value]]*1000</f>
        <v>4.6864055000000002</v>
      </c>
      <c r="C1263">
        <v>137.01616000000001</v>
      </c>
    </row>
    <row r="1264" spans="1:3" x14ac:dyDescent="0.3">
      <c r="A1264">
        <v>4.6940855000000004E-3</v>
      </c>
      <c r="B1264">
        <f>sinusoide_3_periodi[[#This Row],[X_Value]]*1000</f>
        <v>4.6940854999999999</v>
      </c>
      <c r="C1264">
        <v>137.37566000000001</v>
      </c>
    </row>
    <row r="1265" spans="1:3" x14ac:dyDescent="0.3">
      <c r="A1265">
        <v>4.7017654999999998E-3</v>
      </c>
      <c r="B1265">
        <f>sinusoide_3_periodi[[#This Row],[X_Value]]*1000</f>
        <v>4.7017654999999996</v>
      </c>
      <c r="C1265">
        <v>137.32429999999999</v>
      </c>
    </row>
    <row r="1266" spans="1:3" x14ac:dyDescent="0.3">
      <c r="A1266">
        <v>4.7094455000000002E-3</v>
      </c>
      <c r="B1266">
        <f>sinusoide_3_periodi[[#This Row],[X_Value]]*1000</f>
        <v>4.7094455000000002</v>
      </c>
      <c r="C1266">
        <v>136.91345000000001</v>
      </c>
    </row>
    <row r="1267" spans="1:3" x14ac:dyDescent="0.3">
      <c r="A1267">
        <v>4.7171254999999997E-3</v>
      </c>
      <c r="B1267">
        <f>sinusoide_3_periodi[[#This Row],[X_Value]]*1000</f>
        <v>4.7171254999999999</v>
      </c>
      <c r="C1267">
        <v>137.11887999999999</v>
      </c>
    </row>
    <row r="1268" spans="1:3" x14ac:dyDescent="0.3">
      <c r="A1268">
        <v>4.7248055000000001E-3</v>
      </c>
      <c r="B1268">
        <f>sinusoide_3_periodi[[#This Row],[X_Value]]*1000</f>
        <v>4.7248055000000004</v>
      </c>
      <c r="C1268">
        <v>137.06752</v>
      </c>
    </row>
    <row r="1269" spans="1:3" x14ac:dyDescent="0.3">
      <c r="A1269">
        <v>4.7324855000000004E-3</v>
      </c>
      <c r="B1269">
        <f>sinusoide_3_periodi[[#This Row],[X_Value]]*1000</f>
        <v>4.7324855000000001</v>
      </c>
      <c r="C1269">
        <v>137.01616000000001</v>
      </c>
    </row>
    <row r="1270" spans="1:3" x14ac:dyDescent="0.3">
      <c r="A1270">
        <v>4.7401654999999999E-3</v>
      </c>
      <c r="B1270">
        <f>sinusoide_3_periodi[[#This Row],[X_Value]]*1000</f>
        <v>4.7401654999999998</v>
      </c>
      <c r="C1270">
        <v>136.86208999999999</v>
      </c>
    </row>
    <row r="1271" spans="1:3" x14ac:dyDescent="0.3">
      <c r="A1271">
        <v>4.7478455000000003E-3</v>
      </c>
      <c r="B1271">
        <f>sinusoide_3_periodi[[#This Row],[X_Value]]*1000</f>
        <v>4.7478455000000004</v>
      </c>
      <c r="C1271">
        <v>137.11887999999999</v>
      </c>
    </row>
    <row r="1272" spans="1:3" x14ac:dyDescent="0.3">
      <c r="A1272">
        <v>4.7555254999999998E-3</v>
      </c>
      <c r="B1272">
        <f>sinusoide_3_periodi[[#This Row],[X_Value]]*1000</f>
        <v>4.7555255000000001</v>
      </c>
      <c r="C1272">
        <v>136.65665999999999</v>
      </c>
    </row>
    <row r="1273" spans="1:3" x14ac:dyDescent="0.3">
      <c r="A1273">
        <v>4.7632055000000001E-3</v>
      </c>
      <c r="B1273">
        <f>sinusoide_3_periodi[[#This Row],[X_Value]]*1000</f>
        <v>4.7632054999999998</v>
      </c>
      <c r="C1273">
        <v>136.60531</v>
      </c>
    </row>
    <row r="1274" spans="1:3" x14ac:dyDescent="0.3">
      <c r="A1274">
        <v>4.7708854999999996E-3</v>
      </c>
      <c r="B1274">
        <f>sinusoide_3_periodi[[#This Row],[X_Value]]*1000</f>
        <v>4.7708854999999994</v>
      </c>
      <c r="C1274">
        <v>136.60531</v>
      </c>
    </row>
    <row r="1275" spans="1:3" x14ac:dyDescent="0.3">
      <c r="A1275">
        <v>4.7785655E-3</v>
      </c>
      <c r="B1275">
        <f>sinusoide_3_periodi[[#This Row],[X_Value]]*1000</f>
        <v>4.7785655</v>
      </c>
      <c r="C1275">
        <v>136.86208999999999</v>
      </c>
    </row>
    <row r="1276" spans="1:3" x14ac:dyDescent="0.3">
      <c r="A1276">
        <v>4.7862455000000003E-3</v>
      </c>
      <c r="B1276">
        <f>sinusoide_3_periodi[[#This Row],[X_Value]]*1000</f>
        <v>4.7862455000000006</v>
      </c>
      <c r="C1276">
        <v>136.29716999999999</v>
      </c>
    </row>
    <row r="1277" spans="1:3" x14ac:dyDescent="0.3">
      <c r="A1277">
        <v>4.7939254999999998E-3</v>
      </c>
      <c r="B1277">
        <f>sinusoide_3_periodi[[#This Row],[X_Value]]*1000</f>
        <v>4.7939254999999994</v>
      </c>
      <c r="C1277">
        <v>136.45124000000001</v>
      </c>
    </row>
    <row r="1278" spans="1:3" x14ac:dyDescent="0.3">
      <c r="A1278">
        <v>4.8016055000000002E-3</v>
      </c>
      <c r="B1278">
        <f>sinusoide_3_periodi[[#This Row],[X_Value]]*1000</f>
        <v>4.8016055</v>
      </c>
      <c r="C1278">
        <v>136.19444999999999</v>
      </c>
    </row>
    <row r="1279" spans="1:3" x14ac:dyDescent="0.3">
      <c r="A1279">
        <v>4.8092854999999997E-3</v>
      </c>
      <c r="B1279">
        <f>sinusoide_3_periodi[[#This Row],[X_Value]]*1000</f>
        <v>4.8092854999999997</v>
      </c>
      <c r="C1279">
        <v>136.45124000000001</v>
      </c>
    </row>
    <row r="1280" spans="1:3" x14ac:dyDescent="0.3">
      <c r="A1280">
        <v>4.8169655E-3</v>
      </c>
      <c r="B1280">
        <f>sinusoide_3_periodi[[#This Row],[X_Value]]*1000</f>
        <v>4.8169655000000002</v>
      </c>
      <c r="C1280">
        <v>136.09173999999999</v>
      </c>
    </row>
    <row r="1281" spans="1:3" x14ac:dyDescent="0.3">
      <c r="A1281">
        <v>4.8246455000000004E-3</v>
      </c>
      <c r="B1281">
        <f>sinusoide_3_periodi[[#This Row],[X_Value]]*1000</f>
        <v>4.8246455000000008</v>
      </c>
      <c r="C1281">
        <v>135.88631000000001</v>
      </c>
    </row>
    <row r="1282" spans="1:3" x14ac:dyDescent="0.3">
      <c r="A1282">
        <v>4.8323254999999999E-3</v>
      </c>
      <c r="B1282">
        <f>sinusoide_3_periodi[[#This Row],[X_Value]]*1000</f>
        <v>4.8323254999999996</v>
      </c>
      <c r="C1282">
        <v>135.98902000000001</v>
      </c>
    </row>
    <row r="1283" spans="1:3" x14ac:dyDescent="0.3">
      <c r="A1283">
        <v>4.8400055000000003E-3</v>
      </c>
      <c r="B1283">
        <f>sinusoide_3_periodi[[#This Row],[X_Value]]*1000</f>
        <v>4.8400055000000002</v>
      </c>
      <c r="C1283">
        <v>135.83494999999999</v>
      </c>
    </row>
    <row r="1284" spans="1:3" x14ac:dyDescent="0.3">
      <c r="A1284">
        <v>4.8476854999999998E-3</v>
      </c>
      <c r="B1284">
        <f>sinusoide_3_periodi[[#This Row],[X_Value]]*1000</f>
        <v>4.8476854999999999</v>
      </c>
      <c r="C1284">
        <v>135.73223999999999</v>
      </c>
    </row>
    <row r="1285" spans="1:3" x14ac:dyDescent="0.3">
      <c r="A1285">
        <v>4.8553655000000001E-3</v>
      </c>
      <c r="B1285">
        <f>sinusoide_3_periodi[[#This Row],[X_Value]]*1000</f>
        <v>4.8553655000000004</v>
      </c>
      <c r="C1285">
        <v>135.93767</v>
      </c>
    </row>
    <row r="1286" spans="1:3" x14ac:dyDescent="0.3">
      <c r="A1286">
        <v>4.8630454999999996E-3</v>
      </c>
      <c r="B1286">
        <f>sinusoide_3_periodi[[#This Row],[X_Value]]*1000</f>
        <v>4.8630454999999992</v>
      </c>
      <c r="C1286">
        <v>135.73223999999999</v>
      </c>
    </row>
    <row r="1287" spans="1:3" x14ac:dyDescent="0.3">
      <c r="A1287">
        <v>4.8707255E-3</v>
      </c>
      <c r="B1287">
        <f>sinusoide_3_periodi[[#This Row],[X_Value]]*1000</f>
        <v>4.8707254999999998</v>
      </c>
      <c r="C1287">
        <v>135.62952999999999</v>
      </c>
    </row>
    <row r="1288" spans="1:3" x14ac:dyDescent="0.3">
      <c r="A1288">
        <v>4.8784055000000003E-3</v>
      </c>
      <c r="B1288">
        <f>sinusoide_3_periodi[[#This Row],[X_Value]]*1000</f>
        <v>4.8784055000000004</v>
      </c>
      <c r="C1288">
        <v>135.62952999999999</v>
      </c>
    </row>
    <row r="1289" spans="1:3" x14ac:dyDescent="0.3">
      <c r="A1289">
        <v>4.8860854999999998E-3</v>
      </c>
      <c r="B1289">
        <f>sinusoide_3_periodi[[#This Row],[X_Value]]*1000</f>
        <v>4.8860855000000001</v>
      </c>
      <c r="C1289">
        <v>135.32138</v>
      </c>
    </row>
    <row r="1290" spans="1:3" x14ac:dyDescent="0.3">
      <c r="A1290">
        <v>4.8937655000000002E-3</v>
      </c>
      <c r="B1290">
        <f>sinusoide_3_periodi[[#This Row],[X_Value]]*1000</f>
        <v>4.8937654999999998</v>
      </c>
      <c r="C1290">
        <v>135.68088</v>
      </c>
    </row>
    <row r="1291" spans="1:3" x14ac:dyDescent="0.3">
      <c r="A1291">
        <v>4.9014454999999997E-3</v>
      </c>
      <c r="B1291">
        <f>sinusoide_3_periodi[[#This Row],[X_Value]]*1000</f>
        <v>4.9014454999999995</v>
      </c>
      <c r="C1291">
        <v>135.27002999999999</v>
      </c>
    </row>
    <row r="1292" spans="1:3" x14ac:dyDescent="0.3">
      <c r="A1292">
        <v>4.9091255E-3</v>
      </c>
      <c r="B1292">
        <f>sinusoide_3_periodi[[#This Row],[X_Value]]*1000</f>
        <v>4.9091255</v>
      </c>
      <c r="C1292">
        <v>135.16730999999999</v>
      </c>
    </row>
    <row r="1293" spans="1:3" x14ac:dyDescent="0.3">
      <c r="A1293">
        <v>4.9168055000000004E-3</v>
      </c>
      <c r="B1293">
        <f>sinusoide_3_periodi[[#This Row],[X_Value]]*1000</f>
        <v>4.9168055000000006</v>
      </c>
      <c r="C1293">
        <v>135.01324</v>
      </c>
    </row>
    <row r="1294" spans="1:3" x14ac:dyDescent="0.3">
      <c r="A1294">
        <v>4.9244854999999999E-3</v>
      </c>
      <c r="B1294">
        <f>sinusoide_3_periodi[[#This Row],[X_Value]]*1000</f>
        <v>4.9244855000000003</v>
      </c>
      <c r="C1294">
        <v>134.96188000000001</v>
      </c>
    </row>
    <row r="1295" spans="1:3" x14ac:dyDescent="0.3">
      <c r="A1295">
        <v>4.9321655000000002E-3</v>
      </c>
      <c r="B1295">
        <f>sinusoide_3_periodi[[#This Row],[X_Value]]*1000</f>
        <v>4.9321655</v>
      </c>
      <c r="C1295">
        <v>134.96188000000001</v>
      </c>
    </row>
    <row r="1296" spans="1:3" x14ac:dyDescent="0.3">
      <c r="A1296">
        <v>4.9398454999999997E-3</v>
      </c>
      <c r="B1296">
        <f>sinusoide_3_periodi[[#This Row],[X_Value]]*1000</f>
        <v>4.9398454999999997</v>
      </c>
      <c r="C1296">
        <v>134.70509999999999</v>
      </c>
    </row>
    <row r="1297" spans="1:3" x14ac:dyDescent="0.3">
      <c r="A1297">
        <v>4.9475255000000001E-3</v>
      </c>
      <c r="B1297">
        <f>sinusoide_3_periodi[[#This Row],[X_Value]]*1000</f>
        <v>4.9475255000000002</v>
      </c>
      <c r="C1297">
        <v>134.55103</v>
      </c>
    </row>
    <row r="1298" spans="1:3" x14ac:dyDescent="0.3">
      <c r="A1298">
        <v>4.9552054999999996E-3</v>
      </c>
      <c r="B1298">
        <f>sinusoide_3_periodi[[#This Row],[X_Value]]*1000</f>
        <v>4.9552054999999999</v>
      </c>
      <c r="C1298">
        <v>134.49967000000001</v>
      </c>
    </row>
    <row r="1299" spans="1:3" x14ac:dyDescent="0.3">
      <c r="A1299">
        <v>4.9628854999999999E-3</v>
      </c>
      <c r="B1299">
        <f>sinusoide_3_periodi[[#This Row],[X_Value]]*1000</f>
        <v>4.9628854999999996</v>
      </c>
      <c r="C1299">
        <v>134.34559999999999</v>
      </c>
    </row>
    <row r="1300" spans="1:3" x14ac:dyDescent="0.3">
      <c r="A1300">
        <v>4.9705655000000003E-3</v>
      </c>
      <c r="B1300">
        <f>sinusoide_3_periodi[[#This Row],[X_Value]]*1000</f>
        <v>4.9705655000000002</v>
      </c>
      <c r="C1300">
        <v>134.29424</v>
      </c>
    </row>
    <row r="1301" spans="1:3" x14ac:dyDescent="0.3">
      <c r="A1301">
        <v>4.9782454999999998E-3</v>
      </c>
      <c r="B1301">
        <f>sinusoide_3_periodi[[#This Row],[X_Value]]*1000</f>
        <v>4.9782454999999999</v>
      </c>
      <c r="C1301">
        <v>134.34559999999999</v>
      </c>
    </row>
    <row r="1302" spans="1:3" x14ac:dyDescent="0.3">
      <c r="A1302">
        <v>4.9859255000000002E-3</v>
      </c>
      <c r="B1302">
        <f>sinusoide_3_periodi[[#This Row],[X_Value]]*1000</f>
        <v>4.9859255000000005</v>
      </c>
      <c r="C1302">
        <v>133.93475000000001</v>
      </c>
    </row>
    <row r="1303" spans="1:3" x14ac:dyDescent="0.3">
      <c r="A1303">
        <v>4.9936054999999997E-3</v>
      </c>
      <c r="B1303">
        <f>sinusoide_3_periodi[[#This Row],[X_Value]]*1000</f>
        <v>4.9936054999999993</v>
      </c>
      <c r="C1303">
        <v>133.93475000000001</v>
      </c>
    </row>
    <row r="1304" spans="1:3" x14ac:dyDescent="0.3">
      <c r="A1304">
        <v>5.0012855E-3</v>
      </c>
      <c r="B1304">
        <f>sinusoide_3_periodi[[#This Row],[X_Value]]*1000</f>
        <v>5.0012854999999998</v>
      </c>
      <c r="C1304">
        <v>133.83203</v>
      </c>
    </row>
    <row r="1305" spans="1:3" x14ac:dyDescent="0.3">
      <c r="A1305">
        <v>5.0089655000000004E-3</v>
      </c>
      <c r="B1305">
        <f>sinusoide_3_periodi[[#This Row],[X_Value]]*1000</f>
        <v>5.0089655000000004</v>
      </c>
      <c r="C1305">
        <v>133.52388999999999</v>
      </c>
    </row>
    <row r="1306" spans="1:3" x14ac:dyDescent="0.3">
      <c r="A1306">
        <v>5.0166454999999999E-3</v>
      </c>
      <c r="B1306">
        <f>sinusoide_3_periodi[[#This Row],[X_Value]]*1000</f>
        <v>5.0166455000000001</v>
      </c>
      <c r="C1306">
        <v>133.78067999999999</v>
      </c>
    </row>
    <row r="1307" spans="1:3" x14ac:dyDescent="0.3">
      <c r="A1307">
        <v>5.0243255000000002E-3</v>
      </c>
      <c r="B1307">
        <f>sinusoide_3_periodi[[#This Row],[X_Value]]*1000</f>
        <v>5.0243255000000007</v>
      </c>
      <c r="C1307">
        <v>133.52388999999999</v>
      </c>
    </row>
    <row r="1308" spans="1:3" x14ac:dyDescent="0.3">
      <c r="A1308">
        <v>5.0320054999999997E-3</v>
      </c>
      <c r="B1308">
        <f>sinusoide_3_periodi[[#This Row],[X_Value]]*1000</f>
        <v>5.0320054999999995</v>
      </c>
      <c r="C1308">
        <v>133.26711</v>
      </c>
    </row>
    <row r="1309" spans="1:3" x14ac:dyDescent="0.3">
      <c r="A1309">
        <v>5.0396855000000001E-3</v>
      </c>
      <c r="B1309">
        <f>sinusoide_3_periodi[[#This Row],[X_Value]]*1000</f>
        <v>5.0396855</v>
      </c>
      <c r="C1309">
        <v>133.06168</v>
      </c>
    </row>
    <row r="1310" spans="1:3" x14ac:dyDescent="0.3">
      <c r="A1310">
        <v>5.0473654999999996E-3</v>
      </c>
      <c r="B1310">
        <f>sinusoide_3_periodi[[#This Row],[X_Value]]*1000</f>
        <v>5.0473654999999997</v>
      </c>
      <c r="C1310">
        <v>133.11304000000001</v>
      </c>
    </row>
    <row r="1311" spans="1:3" x14ac:dyDescent="0.3">
      <c r="A1311">
        <v>5.0550454999999999E-3</v>
      </c>
      <c r="B1311">
        <f>sinusoide_3_periodi[[#This Row],[X_Value]]*1000</f>
        <v>5.0550455000000003</v>
      </c>
      <c r="C1311">
        <v>133.21575000000001</v>
      </c>
    </row>
    <row r="1312" spans="1:3" x14ac:dyDescent="0.3">
      <c r="A1312">
        <v>5.0627255000000003E-3</v>
      </c>
      <c r="B1312">
        <f>sinusoide_3_periodi[[#This Row],[X_Value]]*1000</f>
        <v>5.0627255</v>
      </c>
      <c r="C1312">
        <v>132.70218</v>
      </c>
    </row>
    <row r="1313" spans="1:3" x14ac:dyDescent="0.3">
      <c r="A1313">
        <v>5.0704054999999998E-3</v>
      </c>
      <c r="B1313">
        <f>sinusoide_3_periodi[[#This Row],[X_Value]]*1000</f>
        <v>5.0704054999999997</v>
      </c>
      <c r="C1313">
        <v>132.75353999999999</v>
      </c>
    </row>
    <row r="1314" spans="1:3" x14ac:dyDescent="0.3">
      <c r="A1314">
        <v>5.0780855000000001E-3</v>
      </c>
      <c r="B1314">
        <f>sinusoide_3_periodi[[#This Row],[X_Value]]*1000</f>
        <v>5.0780855000000003</v>
      </c>
      <c r="C1314">
        <v>132.44539</v>
      </c>
    </row>
    <row r="1315" spans="1:3" x14ac:dyDescent="0.3">
      <c r="A1315">
        <v>5.0857654999999996E-3</v>
      </c>
      <c r="B1315">
        <f>sinusoide_3_periodi[[#This Row],[X_Value]]*1000</f>
        <v>5.0857654999999999</v>
      </c>
      <c r="C1315">
        <v>132.29132000000001</v>
      </c>
    </row>
    <row r="1316" spans="1:3" x14ac:dyDescent="0.3">
      <c r="A1316">
        <v>5.0934455E-3</v>
      </c>
      <c r="B1316">
        <f>sinusoide_3_periodi[[#This Row],[X_Value]]*1000</f>
        <v>5.0934454999999996</v>
      </c>
      <c r="C1316">
        <v>132.49674999999999</v>
      </c>
    </row>
    <row r="1317" spans="1:3" x14ac:dyDescent="0.3">
      <c r="A1317">
        <v>5.1011255000000004E-3</v>
      </c>
      <c r="B1317">
        <f>sinusoide_3_periodi[[#This Row],[X_Value]]*1000</f>
        <v>5.1011255000000002</v>
      </c>
      <c r="C1317">
        <v>132.54811000000001</v>
      </c>
    </row>
    <row r="1318" spans="1:3" x14ac:dyDescent="0.3">
      <c r="A1318">
        <v>5.1088054999999999E-3</v>
      </c>
      <c r="B1318">
        <f>sinusoide_3_periodi[[#This Row],[X_Value]]*1000</f>
        <v>5.1088054999999999</v>
      </c>
      <c r="C1318">
        <v>132.29132000000001</v>
      </c>
    </row>
    <row r="1319" spans="1:3" x14ac:dyDescent="0.3">
      <c r="A1319">
        <v>5.1164855000000002E-3</v>
      </c>
      <c r="B1319">
        <f>sinusoide_3_periodi[[#This Row],[X_Value]]*1000</f>
        <v>5.1164855000000005</v>
      </c>
      <c r="C1319">
        <v>131.77775</v>
      </c>
    </row>
    <row r="1320" spans="1:3" x14ac:dyDescent="0.3">
      <c r="A1320">
        <v>5.1241654999999997E-3</v>
      </c>
      <c r="B1320">
        <f>sinusoide_3_periodi[[#This Row],[X_Value]]*1000</f>
        <v>5.1241655000000002</v>
      </c>
      <c r="C1320">
        <v>131.41826</v>
      </c>
    </row>
    <row r="1321" spans="1:3" x14ac:dyDescent="0.3">
      <c r="A1321">
        <v>5.1318455000000001E-3</v>
      </c>
      <c r="B1321">
        <f>sinusoide_3_periodi[[#This Row],[X_Value]]*1000</f>
        <v>5.1318454999999998</v>
      </c>
      <c r="C1321">
        <v>131.52097000000001</v>
      </c>
    </row>
    <row r="1322" spans="1:3" x14ac:dyDescent="0.3">
      <c r="A1322">
        <v>5.1395255000000004E-3</v>
      </c>
      <c r="B1322">
        <f>sinusoide_3_periodi[[#This Row],[X_Value]]*1000</f>
        <v>5.1395255000000004</v>
      </c>
      <c r="C1322">
        <v>130.95604</v>
      </c>
    </row>
    <row r="1323" spans="1:3" x14ac:dyDescent="0.3">
      <c r="A1323">
        <v>5.1472054999999999E-3</v>
      </c>
      <c r="B1323">
        <f>sinusoide_3_periodi[[#This Row],[X_Value]]*1000</f>
        <v>5.1472055000000001</v>
      </c>
      <c r="C1323">
        <v>131.52097000000001</v>
      </c>
    </row>
    <row r="1324" spans="1:3" x14ac:dyDescent="0.3">
      <c r="A1324">
        <v>5.1548855000000003E-3</v>
      </c>
      <c r="B1324">
        <f>sinusoide_3_periodi[[#This Row],[X_Value]]*1000</f>
        <v>5.1548855000000007</v>
      </c>
      <c r="C1324">
        <v>131.11010999999999</v>
      </c>
    </row>
    <row r="1325" spans="1:3" x14ac:dyDescent="0.3">
      <c r="A1325">
        <v>5.1625654999999998E-3</v>
      </c>
      <c r="B1325">
        <f>sinusoide_3_periodi[[#This Row],[X_Value]]*1000</f>
        <v>5.1625654999999995</v>
      </c>
      <c r="C1325">
        <v>130.95604</v>
      </c>
    </row>
    <row r="1326" spans="1:3" x14ac:dyDescent="0.3">
      <c r="A1326">
        <v>5.1702455000000001E-3</v>
      </c>
      <c r="B1326">
        <f>sinusoide_3_periodi[[#This Row],[X_Value]]*1000</f>
        <v>5.1702455</v>
      </c>
      <c r="C1326">
        <v>130.85333</v>
      </c>
    </row>
    <row r="1327" spans="1:3" x14ac:dyDescent="0.3">
      <c r="A1327">
        <v>5.1779254999999996E-3</v>
      </c>
      <c r="B1327">
        <f>sinusoide_3_periodi[[#This Row],[X_Value]]*1000</f>
        <v>5.1779254999999997</v>
      </c>
      <c r="C1327">
        <v>131.00739999999999</v>
      </c>
    </row>
    <row r="1328" spans="1:3" x14ac:dyDescent="0.3">
      <c r="A1328">
        <v>5.1856055E-3</v>
      </c>
      <c r="B1328">
        <f>sinusoide_3_periodi[[#This Row],[X_Value]]*1000</f>
        <v>5.1856055000000003</v>
      </c>
      <c r="C1328">
        <v>130.75062</v>
      </c>
    </row>
    <row r="1329" spans="1:3" x14ac:dyDescent="0.3">
      <c r="A1329">
        <v>5.1932855000000003E-3</v>
      </c>
      <c r="B1329">
        <f>sinusoide_3_periodi[[#This Row],[X_Value]]*1000</f>
        <v>5.1932855</v>
      </c>
      <c r="C1329">
        <v>130.54518999999999</v>
      </c>
    </row>
    <row r="1330" spans="1:3" x14ac:dyDescent="0.3">
      <c r="A1330">
        <v>5.2009654999999998E-3</v>
      </c>
      <c r="B1330">
        <f>sinusoide_3_periodi[[#This Row],[X_Value]]*1000</f>
        <v>5.2009654999999997</v>
      </c>
      <c r="C1330">
        <v>130.39112</v>
      </c>
    </row>
    <row r="1331" spans="1:3" x14ac:dyDescent="0.3">
      <c r="A1331">
        <v>5.2086455000000002E-3</v>
      </c>
      <c r="B1331">
        <f>sinusoide_3_periodi[[#This Row],[X_Value]]*1000</f>
        <v>5.2086455000000003</v>
      </c>
      <c r="C1331">
        <v>130.23705000000001</v>
      </c>
    </row>
    <row r="1332" spans="1:3" x14ac:dyDescent="0.3">
      <c r="A1332">
        <v>5.2163254999999997E-3</v>
      </c>
      <c r="B1332">
        <f>sinusoide_3_periodi[[#This Row],[X_Value]]*1000</f>
        <v>5.2163254999999999</v>
      </c>
      <c r="C1332">
        <v>130.49383</v>
      </c>
    </row>
    <row r="1333" spans="1:3" x14ac:dyDescent="0.3">
      <c r="A1333">
        <v>5.2240055000000001E-3</v>
      </c>
      <c r="B1333">
        <f>sinusoide_3_periodi[[#This Row],[X_Value]]*1000</f>
        <v>5.2240054999999996</v>
      </c>
      <c r="C1333">
        <v>130.03162</v>
      </c>
    </row>
    <row r="1334" spans="1:3" x14ac:dyDescent="0.3">
      <c r="A1334">
        <v>5.2316855000000004E-3</v>
      </c>
      <c r="B1334">
        <f>sinusoide_3_periodi[[#This Row],[X_Value]]*1000</f>
        <v>5.2316855000000002</v>
      </c>
      <c r="C1334">
        <v>129.92891</v>
      </c>
    </row>
    <row r="1335" spans="1:3" x14ac:dyDescent="0.3">
      <c r="A1335">
        <v>5.2393654999999999E-3</v>
      </c>
      <c r="B1335">
        <f>sinusoide_3_periodi[[#This Row],[X_Value]]*1000</f>
        <v>5.2393654999999999</v>
      </c>
      <c r="C1335">
        <v>129.77483000000001</v>
      </c>
    </row>
    <row r="1336" spans="1:3" x14ac:dyDescent="0.3">
      <c r="A1336">
        <v>5.2470455000000003E-3</v>
      </c>
      <c r="B1336">
        <f>sinusoide_3_periodi[[#This Row],[X_Value]]*1000</f>
        <v>5.2470455000000005</v>
      </c>
      <c r="C1336">
        <v>129.41533999999999</v>
      </c>
    </row>
    <row r="1337" spans="1:3" x14ac:dyDescent="0.3">
      <c r="A1337">
        <v>5.2547254999999998E-3</v>
      </c>
      <c r="B1337">
        <f>sinusoide_3_periodi[[#This Row],[X_Value]]*1000</f>
        <v>5.2547255000000002</v>
      </c>
      <c r="C1337">
        <v>129.46669</v>
      </c>
    </row>
    <row r="1338" spans="1:3" x14ac:dyDescent="0.3">
      <c r="A1338">
        <v>5.2624055000000001E-3</v>
      </c>
      <c r="B1338">
        <f>sinusoide_3_periodi[[#This Row],[X_Value]]*1000</f>
        <v>5.2624054999999998</v>
      </c>
      <c r="C1338">
        <v>129.46669</v>
      </c>
    </row>
    <row r="1339" spans="1:3" x14ac:dyDescent="0.3">
      <c r="A1339">
        <v>5.2700854999999996E-3</v>
      </c>
      <c r="B1339">
        <f>sinusoide_3_periodi[[#This Row],[X_Value]]*1000</f>
        <v>5.2700854999999995</v>
      </c>
      <c r="C1339">
        <v>129.31262000000001</v>
      </c>
    </row>
    <row r="1340" spans="1:3" x14ac:dyDescent="0.3">
      <c r="A1340">
        <v>5.2777655E-3</v>
      </c>
      <c r="B1340">
        <f>sinusoide_3_periodi[[#This Row],[X_Value]]*1000</f>
        <v>5.2777655000000001</v>
      </c>
      <c r="C1340">
        <v>128.79904999999999</v>
      </c>
    </row>
    <row r="1341" spans="1:3" x14ac:dyDescent="0.3">
      <c r="A1341">
        <v>5.2854455000000003E-3</v>
      </c>
      <c r="B1341">
        <f>sinusoide_3_periodi[[#This Row],[X_Value]]*1000</f>
        <v>5.2854455000000007</v>
      </c>
      <c r="C1341">
        <v>129.20991000000001</v>
      </c>
    </row>
    <row r="1342" spans="1:3" x14ac:dyDescent="0.3">
      <c r="A1342">
        <v>5.2931254999999998E-3</v>
      </c>
      <c r="B1342">
        <f>sinusoide_3_periodi[[#This Row],[X_Value]]*1000</f>
        <v>5.2931254999999995</v>
      </c>
      <c r="C1342">
        <v>128.64498</v>
      </c>
    </row>
    <row r="1343" spans="1:3" x14ac:dyDescent="0.3">
      <c r="A1343">
        <v>5.3008055000000002E-3</v>
      </c>
      <c r="B1343">
        <f>sinusoide_3_periodi[[#This Row],[X_Value]]*1000</f>
        <v>5.3008055000000001</v>
      </c>
      <c r="C1343">
        <v>128.69633999999999</v>
      </c>
    </row>
    <row r="1344" spans="1:3" x14ac:dyDescent="0.3">
      <c r="A1344">
        <v>5.3084854999999997E-3</v>
      </c>
      <c r="B1344">
        <f>sinusoide_3_periodi[[#This Row],[X_Value]]*1000</f>
        <v>5.3084854999999997</v>
      </c>
      <c r="C1344">
        <v>128.69633999999999</v>
      </c>
    </row>
    <row r="1345" spans="1:3" x14ac:dyDescent="0.3">
      <c r="A1345">
        <v>5.3161655E-3</v>
      </c>
      <c r="B1345">
        <f>sinusoide_3_periodi[[#This Row],[X_Value]]*1000</f>
        <v>5.3161655000000003</v>
      </c>
      <c r="C1345">
        <v>128.43955</v>
      </c>
    </row>
    <row r="1346" spans="1:3" x14ac:dyDescent="0.3">
      <c r="A1346">
        <v>5.3238455000000004E-3</v>
      </c>
      <c r="B1346">
        <f>sinusoide_3_periodi[[#This Row],[X_Value]]*1000</f>
        <v>5.3238455</v>
      </c>
      <c r="C1346">
        <v>128.02869999999999</v>
      </c>
    </row>
    <row r="1347" spans="1:3" x14ac:dyDescent="0.3">
      <c r="A1347">
        <v>5.3315254999999999E-3</v>
      </c>
      <c r="B1347">
        <f>sinusoide_3_periodi[[#This Row],[X_Value]]*1000</f>
        <v>5.3315254999999997</v>
      </c>
      <c r="C1347">
        <v>128.28548000000001</v>
      </c>
    </row>
    <row r="1348" spans="1:3" x14ac:dyDescent="0.3">
      <c r="A1348">
        <v>5.3392055000000002E-3</v>
      </c>
      <c r="B1348">
        <f>sinusoide_3_periodi[[#This Row],[X_Value]]*1000</f>
        <v>5.3392055000000003</v>
      </c>
      <c r="C1348">
        <v>127.6692</v>
      </c>
    </row>
    <row r="1349" spans="1:3" x14ac:dyDescent="0.3">
      <c r="A1349">
        <v>5.3468854999999997E-3</v>
      </c>
      <c r="B1349">
        <f>sinusoide_3_periodi[[#This Row],[X_Value]]*1000</f>
        <v>5.3468855</v>
      </c>
      <c r="C1349">
        <v>127.46377</v>
      </c>
    </row>
    <row r="1350" spans="1:3" x14ac:dyDescent="0.3">
      <c r="A1350">
        <v>5.3545655000000001E-3</v>
      </c>
      <c r="B1350">
        <f>sinusoide_3_periodi[[#This Row],[X_Value]]*1000</f>
        <v>5.3545655000000005</v>
      </c>
      <c r="C1350">
        <v>127.72056000000001</v>
      </c>
    </row>
    <row r="1351" spans="1:3" x14ac:dyDescent="0.3">
      <c r="A1351">
        <v>5.3622454999999996E-3</v>
      </c>
      <c r="B1351">
        <f>sinusoide_3_periodi[[#This Row],[X_Value]]*1000</f>
        <v>5.3622454999999993</v>
      </c>
      <c r="C1351">
        <v>127.56649</v>
      </c>
    </row>
    <row r="1352" spans="1:3" x14ac:dyDescent="0.3">
      <c r="A1352">
        <v>5.3699255E-3</v>
      </c>
      <c r="B1352">
        <f>sinusoide_3_periodi[[#This Row],[X_Value]]*1000</f>
        <v>5.3699254999999999</v>
      </c>
      <c r="C1352">
        <v>127.10427</v>
      </c>
    </row>
    <row r="1353" spans="1:3" x14ac:dyDescent="0.3">
      <c r="A1353">
        <v>5.3776055000000003E-3</v>
      </c>
      <c r="B1353">
        <f>sinusoide_3_periodi[[#This Row],[X_Value]]*1000</f>
        <v>5.3776055000000005</v>
      </c>
      <c r="C1353">
        <v>127.41242</v>
      </c>
    </row>
    <row r="1354" spans="1:3" x14ac:dyDescent="0.3">
      <c r="A1354">
        <v>5.3852854999999998E-3</v>
      </c>
      <c r="B1354">
        <f>sinusoide_3_periodi[[#This Row],[X_Value]]*1000</f>
        <v>5.3852855000000002</v>
      </c>
      <c r="C1354">
        <v>127.10427</v>
      </c>
    </row>
    <row r="1355" spans="1:3" x14ac:dyDescent="0.3">
      <c r="A1355">
        <v>5.3929655000000002E-3</v>
      </c>
      <c r="B1355">
        <f>sinusoide_3_periodi[[#This Row],[X_Value]]*1000</f>
        <v>5.3929654999999999</v>
      </c>
      <c r="C1355">
        <v>126.9502</v>
      </c>
    </row>
    <row r="1356" spans="1:3" x14ac:dyDescent="0.3">
      <c r="A1356">
        <v>5.4006454999999997E-3</v>
      </c>
      <c r="B1356">
        <f>sinusoide_3_periodi[[#This Row],[X_Value]]*1000</f>
        <v>5.4006454999999995</v>
      </c>
      <c r="C1356">
        <v>126.9502</v>
      </c>
    </row>
    <row r="1357" spans="1:3" x14ac:dyDescent="0.3">
      <c r="A1357">
        <v>5.4083255E-3</v>
      </c>
      <c r="B1357">
        <f>sinusoide_3_periodi[[#This Row],[X_Value]]*1000</f>
        <v>5.4083255000000001</v>
      </c>
      <c r="C1357">
        <v>126.43662999999999</v>
      </c>
    </row>
    <row r="1358" spans="1:3" x14ac:dyDescent="0.3">
      <c r="A1358">
        <v>5.4160055000000004E-3</v>
      </c>
      <c r="B1358">
        <f>sinusoide_3_periodi[[#This Row],[X_Value]]*1000</f>
        <v>5.4160055000000007</v>
      </c>
      <c r="C1358">
        <v>126.79613000000001</v>
      </c>
    </row>
    <row r="1359" spans="1:3" x14ac:dyDescent="0.3">
      <c r="A1359">
        <v>5.4236854999999999E-3</v>
      </c>
      <c r="B1359">
        <f>sinusoide_3_periodi[[#This Row],[X_Value]]*1000</f>
        <v>5.4236854999999995</v>
      </c>
      <c r="C1359">
        <v>126.43662999999999</v>
      </c>
    </row>
    <row r="1360" spans="1:3" x14ac:dyDescent="0.3">
      <c r="A1360">
        <v>5.4313655000000002E-3</v>
      </c>
      <c r="B1360">
        <f>sinusoide_3_periodi[[#This Row],[X_Value]]*1000</f>
        <v>5.4313655000000001</v>
      </c>
      <c r="C1360">
        <v>126.17985</v>
      </c>
    </row>
    <row r="1361" spans="1:3" x14ac:dyDescent="0.3">
      <c r="A1361">
        <v>5.4390454999999997E-3</v>
      </c>
      <c r="B1361">
        <f>sinusoide_3_periodi[[#This Row],[X_Value]]*1000</f>
        <v>5.4390454999999998</v>
      </c>
      <c r="C1361">
        <v>126.23121</v>
      </c>
    </row>
    <row r="1362" spans="1:3" x14ac:dyDescent="0.3">
      <c r="A1362">
        <v>5.4467255000000001E-3</v>
      </c>
      <c r="B1362">
        <f>sinusoide_3_periodi[[#This Row],[X_Value]]*1000</f>
        <v>5.4467255000000003</v>
      </c>
      <c r="C1362">
        <v>125.87170999999999</v>
      </c>
    </row>
    <row r="1363" spans="1:3" x14ac:dyDescent="0.3">
      <c r="A1363">
        <v>5.4544054999999996E-3</v>
      </c>
      <c r="B1363">
        <f>sinusoide_3_periodi[[#This Row],[X_Value]]*1000</f>
        <v>5.4544055</v>
      </c>
      <c r="C1363">
        <v>125.61492</v>
      </c>
    </row>
    <row r="1364" spans="1:3" x14ac:dyDescent="0.3">
      <c r="A1364">
        <v>5.4620854999999999E-3</v>
      </c>
      <c r="B1364">
        <f>sinusoide_3_periodi[[#This Row],[X_Value]]*1000</f>
        <v>5.4620854999999997</v>
      </c>
      <c r="C1364">
        <v>125.51221</v>
      </c>
    </row>
    <row r="1365" spans="1:3" x14ac:dyDescent="0.3">
      <c r="A1365">
        <v>5.4697655000000003E-3</v>
      </c>
      <c r="B1365">
        <f>sinusoide_3_periodi[[#This Row],[X_Value]]*1000</f>
        <v>5.4697655000000003</v>
      </c>
      <c r="C1365">
        <v>125.71764</v>
      </c>
    </row>
    <row r="1366" spans="1:3" x14ac:dyDescent="0.3">
      <c r="A1366">
        <v>5.4774454999999998E-3</v>
      </c>
      <c r="B1366">
        <f>sinusoide_3_periodi[[#This Row],[X_Value]]*1000</f>
        <v>5.4774455</v>
      </c>
      <c r="C1366">
        <v>125.40949000000001</v>
      </c>
    </row>
    <row r="1367" spans="1:3" x14ac:dyDescent="0.3">
      <c r="A1367">
        <v>5.4851255000000002E-3</v>
      </c>
      <c r="B1367">
        <f>sinusoide_3_periodi[[#This Row],[X_Value]]*1000</f>
        <v>5.4851255000000005</v>
      </c>
      <c r="C1367">
        <v>124.79321</v>
      </c>
    </row>
    <row r="1368" spans="1:3" x14ac:dyDescent="0.3">
      <c r="A1368">
        <v>5.4928054999999996E-3</v>
      </c>
      <c r="B1368">
        <f>sinusoide_3_periodi[[#This Row],[X_Value]]*1000</f>
        <v>5.4928054999999993</v>
      </c>
      <c r="C1368">
        <v>124.89593000000001</v>
      </c>
    </row>
    <row r="1369" spans="1:3" x14ac:dyDescent="0.3">
      <c r="A1369">
        <v>5.5004855E-3</v>
      </c>
      <c r="B1369">
        <f>sinusoide_3_periodi[[#This Row],[X_Value]]*1000</f>
        <v>5.5004854999999999</v>
      </c>
      <c r="C1369">
        <v>124.79321</v>
      </c>
    </row>
    <row r="1370" spans="1:3" x14ac:dyDescent="0.3">
      <c r="A1370">
        <v>5.5081655000000004E-3</v>
      </c>
      <c r="B1370">
        <f>sinusoide_3_periodi[[#This Row],[X_Value]]*1000</f>
        <v>5.5081655000000005</v>
      </c>
      <c r="C1370">
        <v>124.79321</v>
      </c>
    </row>
    <row r="1371" spans="1:3" x14ac:dyDescent="0.3">
      <c r="A1371">
        <v>5.5158454999999999E-3</v>
      </c>
      <c r="B1371">
        <f>sinusoide_3_periodi[[#This Row],[X_Value]]*1000</f>
        <v>5.5158455000000002</v>
      </c>
      <c r="C1371">
        <v>124.84457</v>
      </c>
    </row>
    <row r="1372" spans="1:3" x14ac:dyDescent="0.3">
      <c r="A1372">
        <v>5.5235255000000002E-3</v>
      </c>
      <c r="B1372">
        <f>sinusoide_3_periodi[[#This Row],[X_Value]]*1000</f>
        <v>5.5235254999999999</v>
      </c>
      <c r="C1372">
        <v>124.43371</v>
      </c>
    </row>
    <row r="1373" spans="1:3" x14ac:dyDescent="0.3">
      <c r="A1373">
        <v>5.5312054999999997E-3</v>
      </c>
      <c r="B1373">
        <f>sinusoide_3_periodi[[#This Row],[X_Value]]*1000</f>
        <v>5.5312054999999996</v>
      </c>
      <c r="C1373">
        <v>124.43371</v>
      </c>
    </row>
    <row r="1374" spans="1:3" x14ac:dyDescent="0.3">
      <c r="A1374">
        <v>5.5388855000000001E-3</v>
      </c>
      <c r="B1374">
        <f>sinusoide_3_periodi[[#This Row],[X_Value]]*1000</f>
        <v>5.5388855000000001</v>
      </c>
      <c r="C1374">
        <v>124.17693</v>
      </c>
    </row>
    <row r="1375" spans="1:3" x14ac:dyDescent="0.3">
      <c r="A1375">
        <v>5.5465655000000004E-3</v>
      </c>
      <c r="B1375">
        <f>sinusoide_3_periodi[[#This Row],[X_Value]]*1000</f>
        <v>5.5465655000000007</v>
      </c>
      <c r="C1375">
        <v>123.81743</v>
      </c>
    </row>
    <row r="1376" spans="1:3" x14ac:dyDescent="0.3">
      <c r="A1376">
        <v>5.5542454999999999E-3</v>
      </c>
      <c r="B1376">
        <f>sinusoide_3_periodi[[#This Row],[X_Value]]*1000</f>
        <v>5.5542454999999995</v>
      </c>
      <c r="C1376">
        <v>123.86879</v>
      </c>
    </row>
    <row r="1377" spans="1:3" x14ac:dyDescent="0.3">
      <c r="A1377">
        <v>5.5619255000000003E-3</v>
      </c>
      <c r="B1377">
        <f>sinusoide_3_periodi[[#This Row],[X_Value]]*1000</f>
        <v>5.5619255000000001</v>
      </c>
      <c r="C1377">
        <v>123.45793</v>
      </c>
    </row>
    <row r="1378" spans="1:3" x14ac:dyDescent="0.3">
      <c r="A1378">
        <v>5.5696054999999998E-3</v>
      </c>
      <c r="B1378">
        <f>sinusoide_3_periodi[[#This Row],[X_Value]]*1000</f>
        <v>5.5696054999999998</v>
      </c>
      <c r="C1378">
        <v>123.56064000000001</v>
      </c>
    </row>
    <row r="1379" spans="1:3" x14ac:dyDescent="0.3">
      <c r="A1379">
        <v>5.5772855000000001E-3</v>
      </c>
      <c r="B1379">
        <f>sinusoide_3_periodi[[#This Row],[X_Value]]*1000</f>
        <v>5.5772855000000003</v>
      </c>
      <c r="C1379">
        <v>123.20115</v>
      </c>
    </row>
    <row r="1380" spans="1:3" x14ac:dyDescent="0.3">
      <c r="A1380">
        <v>5.5849654999999996E-3</v>
      </c>
      <c r="B1380">
        <f>sinusoide_3_periodi[[#This Row],[X_Value]]*1000</f>
        <v>5.5849655</v>
      </c>
      <c r="C1380">
        <v>122.94436</v>
      </c>
    </row>
    <row r="1381" spans="1:3" x14ac:dyDescent="0.3">
      <c r="A1381">
        <v>5.5926455E-3</v>
      </c>
      <c r="B1381">
        <f>sinusoide_3_periodi[[#This Row],[X_Value]]*1000</f>
        <v>5.5926454999999997</v>
      </c>
      <c r="C1381">
        <v>123.09842999999999</v>
      </c>
    </row>
    <row r="1382" spans="1:3" x14ac:dyDescent="0.3">
      <c r="A1382">
        <v>5.6003255000000004E-3</v>
      </c>
      <c r="B1382">
        <f>sinusoide_3_periodi[[#This Row],[X_Value]]*1000</f>
        <v>5.6003255000000003</v>
      </c>
      <c r="C1382">
        <v>122.53351000000001</v>
      </c>
    </row>
    <row r="1383" spans="1:3" x14ac:dyDescent="0.3">
      <c r="A1383">
        <v>5.6080054999999998E-3</v>
      </c>
      <c r="B1383">
        <f>sinusoide_3_periodi[[#This Row],[X_Value]]*1000</f>
        <v>5.6080055</v>
      </c>
      <c r="C1383">
        <v>122.43079</v>
      </c>
    </row>
    <row r="1384" spans="1:3" x14ac:dyDescent="0.3">
      <c r="A1384">
        <v>5.6156855000000002E-3</v>
      </c>
      <c r="B1384">
        <f>sinusoide_3_periodi[[#This Row],[X_Value]]*1000</f>
        <v>5.6156855000000006</v>
      </c>
      <c r="C1384">
        <v>122.43079</v>
      </c>
    </row>
    <row r="1385" spans="1:3" x14ac:dyDescent="0.3">
      <c r="A1385">
        <v>5.6233654999999997E-3</v>
      </c>
      <c r="B1385">
        <f>sinusoide_3_periodi[[#This Row],[X_Value]]*1000</f>
        <v>5.6233654999999994</v>
      </c>
      <c r="C1385">
        <v>122.07129</v>
      </c>
    </row>
    <row r="1386" spans="1:3" x14ac:dyDescent="0.3">
      <c r="A1386">
        <v>5.6310455000000001E-3</v>
      </c>
      <c r="B1386">
        <f>sinusoide_3_periodi[[#This Row],[X_Value]]*1000</f>
        <v>5.6310454999999999</v>
      </c>
      <c r="C1386">
        <v>121.7118</v>
      </c>
    </row>
    <row r="1387" spans="1:3" x14ac:dyDescent="0.3">
      <c r="A1387">
        <v>5.6387255000000004E-3</v>
      </c>
      <c r="B1387">
        <f>sinusoide_3_periodi[[#This Row],[X_Value]]*1000</f>
        <v>5.6387255000000005</v>
      </c>
      <c r="C1387">
        <v>121.55772</v>
      </c>
    </row>
    <row r="1388" spans="1:3" x14ac:dyDescent="0.3">
      <c r="A1388">
        <v>5.6464054999999999E-3</v>
      </c>
      <c r="B1388">
        <f>sinusoide_3_periodi[[#This Row],[X_Value]]*1000</f>
        <v>5.6464055000000002</v>
      </c>
      <c r="C1388">
        <v>121.55772</v>
      </c>
    </row>
    <row r="1389" spans="1:3" x14ac:dyDescent="0.3">
      <c r="A1389">
        <v>5.6540855000000003E-3</v>
      </c>
      <c r="B1389">
        <f>sinusoide_3_periodi[[#This Row],[X_Value]]*1000</f>
        <v>5.6540854999999999</v>
      </c>
      <c r="C1389">
        <v>120.94144</v>
      </c>
    </row>
    <row r="1390" spans="1:3" x14ac:dyDescent="0.3">
      <c r="A1390">
        <v>5.6617654999999998E-3</v>
      </c>
      <c r="B1390">
        <f>sinusoide_3_periodi[[#This Row],[X_Value]]*1000</f>
        <v>5.6617654999999996</v>
      </c>
      <c r="C1390">
        <v>120.89008</v>
      </c>
    </row>
    <row r="1391" spans="1:3" x14ac:dyDescent="0.3">
      <c r="A1391">
        <v>5.6694455000000001E-3</v>
      </c>
      <c r="B1391">
        <f>sinusoide_3_periodi[[#This Row],[X_Value]]*1000</f>
        <v>5.6694455000000001</v>
      </c>
      <c r="C1391">
        <v>121.24957999999999</v>
      </c>
    </row>
    <row r="1392" spans="1:3" x14ac:dyDescent="0.3">
      <c r="A1392">
        <v>5.6771254999999996E-3</v>
      </c>
      <c r="B1392">
        <f>sinusoide_3_periodi[[#This Row],[X_Value]]*1000</f>
        <v>5.6771254999999998</v>
      </c>
      <c r="C1392">
        <v>120.63330000000001</v>
      </c>
    </row>
    <row r="1393" spans="1:3" x14ac:dyDescent="0.3">
      <c r="A1393">
        <v>5.6848055E-3</v>
      </c>
      <c r="B1393">
        <f>sinusoide_3_periodi[[#This Row],[X_Value]]*1000</f>
        <v>5.6848055000000004</v>
      </c>
      <c r="C1393">
        <v>120.27379999999999</v>
      </c>
    </row>
    <row r="1394" spans="1:3" x14ac:dyDescent="0.3">
      <c r="A1394">
        <v>5.6924855000000003E-3</v>
      </c>
      <c r="B1394">
        <f>sinusoide_3_periodi[[#This Row],[X_Value]]*1000</f>
        <v>5.6924855000000001</v>
      </c>
      <c r="C1394">
        <v>120.42787</v>
      </c>
    </row>
    <row r="1395" spans="1:3" x14ac:dyDescent="0.3">
      <c r="A1395">
        <v>5.7001654999999998E-3</v>
      </c>
      <c r="B1395">
        <f>sinusoide_3_periodi[[#This Row],[X_Value]]*1000</f>
        <v>5.7001654999999998</v>
      </c>
      <c r="C1395">
        <v>120.17109000000001</v>
      </c>
    </row>
    <row r="1396" spans="1:3" x14ac:dyDescent="0.3">
      <c r="A1396">
        <v>5.7078455000000002E-3</v>
      </c>
      <c r="B1396">
        <f>sinusoide_3_periodi[[#This Row],[X_Value]]*1000</f>
        <v>5.7078455000000003</v>
      </c>
      <c r="C1396">
        <v>119.9143</v>
      </c>
    </row>
    <row r="1397" spans="1:3" x14ac:dyDescent="0.3">
      <c r="A1397">
        <v>5.7155254999999997E-3</v>
      </c>
      <c r="B1397">
        <f>sinusoide_3_periodi[[#This Row],[X_Value]]*1000</f>
        <v>5.7155255</v>
      </c>
      <c r="C1397">
        <v>119.76023000000001</v>
      </c>
    </row>
    <row r="1398" spans="1:3" x14ac:dyDescent="0.3">
      <c r="A1398">
        <v>5.7232055E-3</v>
      </c>
      <c r="B1398">
        <f>sinusoide_3_periodi[[#This Row],[X_Value]]*1000</f>
        <v>5.7232054999999997</v>
      </c>
      <c r="C1398">
        <v>119.45209</v>
      </c>
    </row>
    <row r="1399" spans="1:3" x14ac:dyDescent="0.3">
      <c r="A1399">
        <v>5.7308855000000004E-3</v>
      </c>
      <c r="B1399">
        <f>sinusoide_3_periodi[[#This Row],[X_Value]]*1000</f>
        <v>5.7308855000000003</v>
      </c>
      <c r="C1399">
        <v>119.14395</v>
      </c>
    </row>
    <row r="1400" spans="1:3" x14ac:dyDescent="0.3">
      <c r="A1400">
        <v>5.7385654999999999E-3</v>
      </c>
      <c r="B1400">
        <f>sinusoide_3_periodi[[#This Row],[X_Value]]*1000</f>
        <v>5.7385655</v>
      </c>
      <c r="C1400">
        <v>118.98988</v>
      </c>
    </row>
    <row r="1401" spans="1:3" x14ac:dyDescent="0.3">
      <c r="A1401">
        <v>5.7462455000000003E-3</v>
      </c>
      <c r="B1401">
        <f>sinusoide_3_periodi[[#This Row],[X_Value]]*1000</f>
        <v>5.7462455000000006</v>
      </c>
      <c r="C1401">
        <v>118.63038</v>
      </c>
    </row>
    <row r="1402" spans="1:3" x14ac:dyDescent="0.3">
      <c r="A1402">
        <v>5.7539254999999997E-3</v>
      </c>
      <c r="B1402">
        <f>sinusoide_3_periodi[[#This Row],[X_Value]]*1000</f>
        <v>5.7539254999999994</v>
      </c>
      <c r="C1402">
        <v>118.37358999999999</v>
      </c>
    </row>
    <row r="1403" spans="1:3" x14ac:dyDescent="0.3">
      <c r="A1403">
        <v>5.7616055000000001E-3</v>
      </c>
      <c r="B1403">
        <f>sinusoide_3_periodi[[#This Row],[X_Value]]*1000</f>
        <v>5.7616054999999999</v>
      </c>
      <c r="C1403">
        <v>118.27088000000001</v>
      </c>
    </row>
    <row r="1404" spans="1:3" x14ac:dyDescent="0.3">
      <c r="A1404">
        <v>5.7692854999999996E-3</v>
      </c>
      <c r="B1404">
        <f>sinusoide_3_periodi[[#This Row],[X_Value]]*1000</f>
        <v>5.7692854999999996</v>
      </c>
      <c r="C1404">
        <v>117.96274</v>
      </c>
    </row>
    <row r="1405" spans="1:3" x14ac:dyDescent="0.3">
      <c r="A1405">
        <v>5.7769655E-3</v>
      </c>
      <c r="B1405">
        <f>sinusoide_3_periodi[[#This Row],[X_Value]]*1000</f>
        <v>5.7769655000000002</v>
      </c>
      <c r="C1405">
        <v>117.70595</v>
      </c>
    </row>
    <row r="1406" spans="1:3" x14ac:dyDescent="0.3">
      <c r="A1406">
        <v>5.7846455000000003E-3</v>
      </c>
      <c r="B1406">
        <f>sinusoide_3_periodi[[#This Row],[X_Value]]*1000</f>
        <v>5.7846454999999999</v>
      </c>
      <c r="C1406">
        <v>117.39781000000001</v>
      </c>
    </row>
    <row r="1407" spans="1:3" x14ac:dyDescent="0.3">
      <c r="A1407">
        <v>5.7923254999999998E-3</v>
      </c>
      <c r="B1407">
        <f>sinusoide_3_periodi[[#This Row],[X_Value]]*1000</f>
        <v>5.7923254999999996</v>
      </c>
      <c r="C1407">
        <v>117.34645999999999</v>
      </c>
    </row>
    <row r="1408" spans="1:3" x14ac:dyDescent="0.3">
      <c r="A1408">
        <v>5.8000055000000002E-3</v>
      </c>
      <c r="B1408">
        <f>sinusoide_3_periodi[[#This Row],[X_Value]]*1000</f>
        <v>5.8000055000000001</v>
      </c>
      <c r="C1408">
        <v>117.14103</v>
      </c>
    </row>
    <row r="1409" spans="1:3" x14ac:dyDescent="0.3">
      <c r="A1409">
        <v>5.8076854999999997E-3</v>
      </c>
      <c r="B1409">
        <f>sinusoide_3_periodi[[#This Row],[X_Value]]*1000</f>
        <v>5.8076854999999998</v>
      </c>
      <c r="C1409">
        <v>117.03831</v>
      </c>
    </row>
    <row r="1410" spans="1:3" x14ac:dyDescent="0.3">
      <c r="A1410">
        <v>5.8153655E-3</v>
      </c>
      <c r="B1410">
        <f>sinusoide_3_periodi[[#This Row],[X_Value]]*1000</f>
        <v>5.8153655000000004</v>
      </c>
      <c r="C1410">
        <v>116.73017</v>
      </c>
    </row>
    <row r="1411" spans="1:3" x14ac:dyDescent="0.3">
      <c r="A1411">
        <v>5.8230455000000004E-3</v>
      </c>
      <c r="B1411">
        <f>sinusoide_3_periodi[[#This Row],[X_Value]]*1000</f>
        <v>5.8230455000000001</v>
      </c>
      <c r="C1411">
        <v>116.5761</v>
      </c>
    </row>
    <row r="1412" spans="1:3" x14ac:dyDescent="0.3">
      <c r="A1412">
        <v>5.8307254999999999E-3</v>
      </c>
      <c r="B1412">
        <f>sinusoide_3_periodi[[#This Row],[X_Value]]*1000</f>
        <v>5.8307254999999998</v>
      </c>
      <c r="C1412">
        <v>116.2166</v>
      </c>
    </row>
    <row r="1413" spans="1:3" x14ac:dyDescent="0.3">
      <c r="A1413">
        <v>5.8384055000000002E-3</v>
      </c>
      <c r="B1413">
        <f>sinusoide_3_periodi[[#This Row],[X_Value]]*1000</f>
        <v>5.8384055000000004</v>
      </c>
      <c r="C1413">
        <v>115.90846000000001</v>
      </c>
    </row>
    <row r="1414" spans="1:3" x14ac:dyDescent="0.3">
      <c r="A1414">
        <v>5.8460854999999997E-3</v>
      </c>
      <c r="B1414">
        <f>sinusoide_3_periodi[[#This Row],[X_Value]]*1000</f>
        <v>5.8460855</v>
      </c>
      <c r="C1414">
        <v>115.60032</v>
      </c>
    </row>
    <row r="1415" spans="1:3" x14ac:dyDescent="0.3">
      <c r="A1415">
        <v>5.8537655000000001E-3</v>
      </c>
      <c r="B1415">
        <f>sinusoide_3_periodi[[#This Row],[X_Value]]*1000</f>
        <v>5.8537654999999997</v>
      </c>
      <c r="C1415">
        <v>115.49760999999999</v>
      </c>
    </row>
    <row r="1416" spans="1:3" x14ac:dyDescent="0.3">
      <c r="A1416">
        <v>5.8614454999999996E-3</v>
      </c>
      <c r="B1416">
        <f>sinusoide_3_periodi[[#This Row],[X_Value]]*1000</f>
        <v>5.8614454999999994</v>
      </c>
      <c r="C1416">
        <v>115.39489</v>
      </c>
    </row>
    <row r="1417" spans="1:3" x14ac:dyDescent="0.3">
      <c r="A1417">
        <v>5.8691254999999999E-3</v>
      </c>
      <c r="B1417">
        <f>sinusoide_3_periodi[[#This Row],[X_Value]]*1000</f>
        <v>5.8691255</v>
      </c>
      <c r="C1417">
        <v>115.24082</v>
      </c>
    </row>
    <row r="1418" spans="1:3" x14ac:dyDescent="0.3">
      <c r="A1418">
        <v>5.8768055000000003E-3</v>
      </c>
      <c r="B1418">
        <f>sinusoide_3_periodi[[#This Row],[X_Value]]*1000</f>
        <v>5.8768055000000006</v>
      </c>
      <c r="C1418">
        <v>114.62454</v>
      </c>
    </row>
    <row r="1419" spans="1:3" x14ac:dyDescent="0.3">
      <c r="A1419">
        <v>5.8844854999999998E-3</v>
      </c>
      <c r="B1419">
        <f>sinusoide_3_periodi[[#This Row],[X_Value]]*1000</f>
        <v>5.8844854999999994</v>
      </c>
      <c r="C1419">
        <v>114.77861</v>
      </c>
    </row>
    <row r="1420" spans="1:3" x14ac:dyDescent="0.3">
      <c r="A1420">
        <v>5.8921655000000002E-3</v>
      </c>
      <c r="B1420">
        <f>sinusoide_3_periodi[[#This Row],[X_Value]]*1000</f>
        <v>5.8921654999999999</v>
      </c>
      <c r="C1420">
        <v>113.9569</v>
      </c>
    </row>
    <row r="1421" spans="1:3" x14ac:dyDescent="0.3">
      <c r="A1421">
        <v>5.8998454999999997E-3</v>
      </c>
      <c r="B1421">
        <f>sinusoide_3_periodi[[#This Row],[X_Value]]*1000</f>
        <v>5.8998454999999996</v>
      </c>
      <c r="C1421">
        <v>113.9569</v>
      </c>
    </row>
    <row r="1422" spans="1:3" x14ac:dyDescent="0.3">
      <c r="A1422">
        <v>5.9075255E-3</v>
      </c>
      <c r="B1422">
        <f>sinusoide_3_periodi[[#This Row],[X_Value]]*1000</f>
        <v>5.9075255000000002</v>
      </c>
      <c r="C1422">
        <v>113.80283</v>
      </c>
    </row>
    <row r="1423" spans="1:3" x14ac:dyDescent="0.3">
      <c r="A1423">
        <v>5.9152055000000004E-3</v>
      </c>
      <c r="B1423">
        <f>sinusoide_3_periodi[[#This Row],[X_Value]]*1000</f>
        <v>5.9152055000000008</v>
      </c>
      <c r="C1423">
        <v>113.75147</v>
      </c>
    </row>
    <row r="1424" spans="1:3" x14ac:dyDescent="0.3">
      <c r="A1424">
        <v>5.9228854999999999E-3</v>
      </c>
      <c r="B1424">
        <f>sinusoide_3_periodi[[#This Row],[X_Value]]*1000</f>
        <v>5.9228854999999996</v>
      </c>
      <c r="C1424">
        <v>113.64876</v>
      </c>
    </row>
    <row r="1425" spans="1:3" x14ac:dyDescent="0.3">
      <c r="A1425">
        <v>5.9305655000000002E-3</v>
      </c>
      <c r="B1425">
        <f>sinusoide_3_periodi[[#This Row],[X_Value]]*1000</f>
        <v>5.9305655000000002</v>
      </c>
      <c r="C1425">
        <v>112.8784</v>
      </c>
    </row>
    <row r="1426" spans="1:3" x14ac:dyDescent="0.3">
      <c r="A1426">
        <v>5.9382454999999997E-3</v>
      </c>
      <c r="B1426">
        <f>sinusoide_3_periodi[[#This Row],[X_Value]]*1000</f>
        <v>5.9382454999999998</v>
      </c>
      <c r="C1426">
        <v>112.31348</v>
      </c>
    </row>
    <row r="1427" spans="1:3" x14ac:dyDescent="0.3">
      <c r="A1427">
        <v>5.9459255000000001E-3</v>
      </c>
      <c r="B1427">
        <f>sinusoide_3_periodi[[#This Row],[X_Value]]*1000</f>
        <v>5.9459255000000004</v>
      </c>
      <c r="C1427">
        <v>112.62161999999999</v>
      </c>
    </row>
    <row r="1428" spans="1:3" x14ac:dyDescent="0.3">
      <c r="A1428">
        <v>5.9536054999999996E-3</v>
      </c>
      <c r="B1428">
        <f>sinusoide_3_periodi[[#This Row],[X_Value]]*1000</f>
        <v>5.9536054999999992</v>
      </c>
      <c r="C1428">
        <v>112.46755</v>
      </c>
    </row>
    <row r="1429" spans="1:3" x14ac:dyDescent="0.3">
      <c r="A1429">
        <v>5.9612854999999999E-3</v>
      </c>
      <c r="B1429">
        <f>sinusoide_3_periodi[[#This Row],[X_Value]]*1000</f>
        <v>5.9612854999999998</v>
      </c>
      <c r="C1429">
        <v>112.36483</v>
      </c>
    </row>
    <row r="1430" spans="1:3" x14ac:dyDescent="0.3">
      <c r="A1430">
        <v>5.9689655000000003E-3</v>
      </c>
      <c r="B1430">
        <f>sinusoide_3_periodi[[#This Row],[X_Value]]*1000</f>
        <v>5.9689655000000004</v>
      </c>
      <c r="C1430">
        <v>111.74854999999999</v>
      </c>
    </row>
    <row r="1431" spans="1:3" x14ac:dyDescent="0.3">
      <c r="A1431">
        <v>5.9766454999999998E-3</v>
      </c>
      <c r="B1431">
        <f>sinusoide_3_periodi[[#This Row],[X_Value]]*1000</f>
        <v>5.9766455000000001</v>
      </c>
      <c r="C1431">
        <v>111.44041</v>
      </c>
    </row>
    <row r="1432" spans="1:3" x14ac:dyDescent="0.3">
      <c r="A1432">
        <v>5.9843255000000001E-3</v>
      </c>
      <c r="B1432">
        <f>sinusoide_3_periodi[[#This Row],[X_Value]]*1000</f>
        <v>5.9843254999999997</v>
      </c>
      <c r="C1432">
        <v>111.23497999999999</v>
      </c>
    </row>
    <row r="1433" spans="1:3" x14ac:dyDescent="0.3">
      <c r="A1433">
        <v>5.9920054999999996E-3</v>
      </c>
      <c r="B1433">
        <f>sinusoide_3_periodi[[#This Row],[X_Value]]*1000</f>
        <v>5.9920054999999994</v>
      </c>
      <c r="C1433">
        <v>110.67005</v>
      </c>
    </row>
    <row r="1434" spans="1:3" x14ac:dyDescent="0.3">
      <c r="A1434">
        <v>5.9996855E-3</v>
      </c>
      <c r="B1434">
        <f>sinusoide_3_periodi[[#This Row],[X_Value]]*1000</f>
        <v>5.9996855</v>
      </c>
      <c r="C1434">
        <v>110.6187</v>
      </c>
    </row>
    <row r="1435" spans="1:3" x14ac:dyDescent="0.3">
      <c r="A1435">
        <v>6.0073655000000004E-3</v>
      </c>
      <c r="B1435">
        <f>sinusoide_3_periodi[[#This Row],[X_Value]]*1000</f>
        <v>6.0073655000000006</v>
      </c>
      <c r="C1435">
        <v>110.77276999999999</v>
      </c>
    </row>
    <row r="1436" spans="1:3" x14ac:dyDescent="0.3">
      <c r="A1436">
        <v>6.0150454999999999E-3</v>
      </c>
      <c r="B1436">
        <f>sinusoide_3_periodi[[#This Row],[X_Value]]*1000</f>
        <v>6.0150455000000003</v>
      </c>
      <c r="C1436">
        <v>110.51598</v>
      </c>
    </row>
    <row r="1437" spans="1:3" x14ac:dyDescent="0.3">
      <c r="A1437">
        <v>6.0227255000000002E-3</v>
      </c>
      <c r="B1437">
        <f>sinusoide_3_periodi[[#This Row],[X_Value]]*1000</f>
        <v>6.0227255</v>
      </c>
      <c r="C1437">
        <v>110.31056</v>
      </c>
    </row>
    <row r="1438" spans="1:3" x14ac:dyDescent="0.3">
      <c r="A1438">
        <v>6.0304054999999997E-3</v>
      </c>
      <c r="B1438">
        <f>sinusoide_3_periodi[[#This Row],[X_Value]]*1000</f>
        <v>6.0304054999999996</v>
      </c>
      <c r="C1438">
        <v>109.64291</v>
      </c>
    </row>
    <row r="1439" spans="1:3" x14ac:dyDescent="0.3">
      <c r="A1439">
        <v>6.0380855000000001E-3</v>
      </c>
      <c r="B1439">
        <f>sinusoide_3_periodi[[#This Row],[X_Value]]*1000</f>
        <v>6.0380855000000002</v>
      </c>
      <c r="C1439">
        <v>109.59156</v>
      </c>
    </row>
    <row r="1440" spans="1:3" x14ac:dyDescent="0.3">
      <c r="A1440">
        <v>6.0457655000000004E-3</v>
      </c>
      <c r="B1440">
        <f>sinusoide_3_periodi[[#This Row],[X_Value]]*1000</f>
        <v>6.0457655000000008</v>
      </c>
      <c r="C1440">
        <v>109.12935</v>
      </c>
    </row>
    <row r="1441" spans="1:3" x14ac:dyDescent="0.3">
      <c r="A1441">
        <v>6.0534454999999999E-3</v>
      </c>
      <c r="B1441">
        <f>sinusoide_3_periodi[[#This Row],[X_Value]]*1000</f>
        <v>6.0534454999999996</v>
      </c>
      <c r="C1441">
        <v>109.33477000000001</v>
      </c>
    </row>
    <row r="1442" spans="1:3" x14ac:dyDescent="0.3">
      <c r="A1442">
        <v>6.0611255000000003E-3</v>
      </c>
      <c r="B1442">
        <f>sinusoide_3_periodi[[#This Row],[X_Value]]*1000</f>
        <v>6.0611255000000002</v>
      </c>
      <c r="C1442">
        <v>109.02663</v>
      </c>
    </row>
    <row r="1443" spans="1:3" x14ac:dyDescent="0.3">
      <c r="A1443">
        <v>6.0688054999999998E-3</v>
      </c>
      <c r="B1443">
        <f>sinusoide_3_periodi[[#This Row],[X_Value]]*1000</f>
        <v>6.0688054999999999</v>
      </c>
      <c r="C1443">
        <v>108.87255999999999</v>
      </c>
    </row>
    <row r="1444" spans="1:3" x14ac:dyDescent="0.3">
      <c r="A1444">
        <v>6.0764855000000001E-3</v>
      </c>
      <c r="B1444">
        <f>sinusoide_3_periodi[[#This Row],[X_Value]]*1000</f>
        <v>6.0764855000000004</v>
      </c>
      <c r="C1444">
        <v>108.30763</v>
      </c>
    </row>
    <row r="1445" spans="1:3" x14ac:dyDescent="0.3">
      <c r="A1445">
        <v>6.0841654999999996E-3</v>
      </c>
      <c r="B1445">
        <f>sinusoide_3_periodi[[#This Row],[X_Value]]*1000</f>
        <v>6.0841654999999992</v>
      </c>
      <c r="C1445">
        <v>108.30763</v>
      </c>
    </row>
    <row r="1446" spans="1:3" x14ac:dyDescent="0.3">
      <c r="A1446">
        <v>6.0918455E-3</v>
      </c>
      <c r="B1446">
        <f>sinusoide_3_periodi[[#This Row],[X_Value]]*1000</f>
        <v>6.0918454999999998</v>
      </c>
      <c r="C1446">
        <v>108.25628</v>
      </c>
    </row>
    <row r="1447" spans="1:3" x14ac:dyDescent="0.3">
      <c r="A1447">
        <v>6.0995255000000003E-3</v>
      </c>
      <c r="B1447">
        <f>sinusoide_3_periodi[[#This Row],[X_Value]]*1000</f>
        <v>6.0995255000000004</v>
      </c>
      <c r="C1447">
        <v>107.94814</v>
      </c>
    </row>
    <row r="1448" spans="1:3" x14ac:dyDescent="0.3">
      <c r="A1448">
        <v>6.1072054999999998E-3</v>
      </c>
      <c r="B1448">
        <f>sinusoide_3_periodi[[#This Row],[X_Value]]*1000</f>
        <v>6.1072055000000001</v>
      </c>
      <c r="C1448">
        <v>107.74271</v>
      </c>
    </row>
    <row r="1449" spans="1:3" x14ac:dyDescent="0.3">
      <c r="A1449">
        <v>6.1148855000000002E-3</v>
      </c>
      <c r="B1449">
        <f>sinusoide_3_periodi[[#This Row],[X_Value]]*1000</f>
        <v>6.1148854999999998</v>
      </c>
      <c r="C1449">
        <v>107.17778</v>
      </c>
    </row>
    <row r="1450" spans="1:3" x14ac:dyDescent="0.3">
      <c r="A1450">
        <v>6.1225654999999997E-3</v>
      </c>
      <c r="B1450">
        <f>sinusoide_3_periodi[[#This Row],[X_Value]]*1000</f>
        <v>6.1225654999999994</v>
      </c>
      <c r="C1450">
        <v>107.2805</v>
      </c>
    </row>
    <row r="1451" spans="1:3" x14ac:dyDescent="0.3">
      <c r="A1451">
        <v>6.1302455E-3</v>
      </c>
      <c r="B1451">
        <f>sinusoide_3_periodi[[#This Row],[X_Value]]*1000</f>
        <v>6.1302455</v>
      </c>
      <c r="C1451">
        <v>106.5615</v>
      </c>
    </row>
    <row r="1452" spans="1:3" x14ac:dyDescent="0.3">
      <c r="A1452">
        <v>6.1379255000000004E-3</v>
      </c>
      <c r="B1452">
        <f>sinusoide_3_periodi[[#This Row],[X_Value]]*1000</f>
        <v>6.1379255000000006</v>
      </c>
      <c r="C1452">
        <v>106.61286</v>
      </c>
    </row>
    <row r="1453" spans="1:3" x14ac:dyDescent="0.3">
      <c r="A1453">
        <v>6.1456054999999999E-3</v>
      </c>
      <c r="B1453">
        <f>sinusoide_3_periodi[[#This Row],[X_Value]]*1000</f>
        <v>6.1456055000000003</v>
      </c>
      <c r="C1453">
        <v>106.35607</v>
      </c>
    </row>
    <row r="1454" spans="1:3" x14ac:dyDescent="0.3">
      <c r="A1454">
        <v>6.1532855000000003E-3</v>
      </c>
      <c r="B1454">
        <f>sinusoide_3_periodi[[#This Row],[X_Value]]*1000</f>
        <v>6.1532855</v>
      </c>
      <c r="C1454">
        <v>106.5615</v>
      </c>
    </row>
    <row r="1455" spans="1:3" x14ac:dyDescent="0.3">
      <c r="A1455">
        <v>6.1609654999999998E-3</v>
      </c>
      <c r="B1455">
        <f>sinusoide_3_periodi[[#This Row],[X_Value]]*1000</f>
        <v>6.1609654999999997</v>
      </c>
      <c r="C1455">
        <v>105.94522000000001</v>
      </c>
    </row>
    <row r="1456" spans="1:3" x14ac:dyDescent="0.3">
      <c r="A1456">
        <v>6.1686455000000001E-3</v>
      </c>
      <c r="B1456">
        <f>sinusoide_3_periodi[[#This Row],[X_Value]]*1000</f>
        <v>6.1686455000000002</v>
      </c>
      <c r="C1456">
        <v>105.53436000000001</v>
      </c>
    </row>
    <row r="1457" spans="1:3" x14ac:dyDescent="0.3">
      <c r="A1457">
        <v>6.1763254999999996E-3</v>
      </c>
      <c r="B1457">
        <f>sinusoide_3_periodi[[#This Row],[X_Value]]*1000</f>
        <v>6.1763254999999999</v>
      </c>
      <c r="C1457">
        <v>105.53436000000001</v>
      </c>
    </row>
    <row r="1458" spans="1:3" x14ac:dyDescent="0.3">
      <c r="A1458">
        <v>6.1840055E-3</v>
      </c>
      <c r="B1458">
        <f>sinusoide_3_periodi[[#This Row],[X_Value]]*1000</f>
        <v>6.1840054999999996</v>
      </c>
      <c r="C1458">
        <v>104.71265</v>
      </c>
    </row>
    <row r="1459" spans="1:3" x14ac:dyDescent="0.3">
      <c r="A1459">
        <v>6.1916855000000003E-3</v>
      </c>
      <c r="B1459">
        <f>sinusoide_3_periodi[[#This Row],[X_Value]]*1000</f>
        <v>6.1916855000000002</v>
      </c>
      <c r="C1459">
        <v>105.07214999999999</v>
      </c>
    </row>
    <row r="1460" spans="1:3" x14ac:dyDescent="0.3">
      <c r="A1460">
        <v>6.1993654999999998E-3</v>
      </c>
      <c r="B1460">
        <f>sinusoide_3_periodi[[#This Row],[X_Value]]*1000</f>
        <v>6.1993654999999999</v>
      </c>
      <c r="C1460">
        <v>104.50722</v>
      </c>
    </row>
    <row r="1461" spans="1:3" x14ac:dyDescent="0.3">
      <c r="A1461">
        <v>6.2070455000000002E-3</v>
      </c>
      <c r="B1461">
        <f>sinusoide_3_periodi[[#This Row],[X_Value]]*1000</f>
        <v>6.2070455000000004</v>
      </c>
      <c r="C1461">
        <v>104.09636999999999</v>
      </c>
    </row>
    <row r="1462" spans="1:3" x14ac:dyDescent="0.3">
      <c r="A1462">
        <v>6.2147254999999997E-3</v>
      </c>
      <c r="B1462">
        <f>sinusoide_3_periodi[[#This Row],[X_Value]]*1000</f>
        <v>6.2147254999999992</v>
      </c>
      <c r="C1462">
        <v>104.14772000000001</v>
      </c>
    </row>
    <row r="1463" spans="1:3" x14ac:dyDescent="0.3">
      <c r="A1463">
        <v>6.2224055E-3</v>
      </c>
      <c r="B1463">
        <f>sinusoide_3_periodi[[#This Row],[X_Value]]*1000</f>
        <v>6.2224054999999998</v>
      </c>
      <c r="C1463">
        <v>103.89094</v>
      </c>
    </row>
    <row r="1464" spans="1:3" x14ac:dyDescent="0.3">
      <c r="A1464">
        <v>6.2300855000000004E-3</v>
      </c>
      <c r="B1464">
        <f>sinusoide_3_periodi[[#This Row],[X_Value]]*1000</f>
        <v>6.2300855000000004</v>
      </c>
      <c r="C1464">
        <v>103.89094</v>
      </c>
    </row>
    <row r="1465" spans="1:3" x14ac:dyDescent="0.3">
      <c r="A1465">
        <v>6.2377654999999999E-3</v>
      </c>
      <c r="B1465">
        <f>sinusoide_3_periodi[[#This Row],[X_Value]]*1000</f>
        <v>6.2377655000000001</v>
      </c>
      <c r="C1465">
        <v>103.48008</v>
      </c>
    </row>
    <row r="1466" spans="1:3" x14ac:dyDescent="0.3">
      <c r="A1466">
        <v>6.2454455000000002E-3</v>
      </c>
      <c r="B1466">
        <f>sinusoide_3_periodi[[#This Row],[X_Value]]*1000</f>
        <v>6.2454455000000006</v>
      </c>
      <c r="C1466">
        <v>103.22329999999999</v>
      </c>
    </row>
    <row r="1467" spans="1:3" x14ac:dyDescent="0.3">
      <c r="A1467">
        <v>6.2531254999999997E-3</v>
      </c>
      <c r="B1467">
        <f>sinusoide_3_periodi[[#This Row],[X_Value]]*1000</f>
        <v>6.2531254999999994</v>
      </c>
      <c r="C1467">
        <v>102.8638</v>
      </c>
    </row>
    <row r="1468" spans="1:3" x14ac:dyDescent="0.3">
      <c r="A1468">
        <v>6.2608055000000001E-3</v>
      </c>
      <c r="B1468">
        <f>sinusoide_3_periodi[[#This Row],[X_Value]]*1000</f>
        <v>6.2608055</v>
      </c>
      <c r="C1468">
        <v>102.81244</v>
      </c>
    </row>
    <row r="1469" spans="1:3" x14ac:dyDescent="0.3">
      <c r="A1469">
        <v>6.2684854999999996E-3</v>
      </c>
      <c r="B1469">
        <f>sinusoide_3_periodi[[#This Row],[X_Value]]*1000</f>
        <v>6.2684854999999997</v>
      </c>
      <c r="C1469">
        <v>102.5043</v>
      </c>
    </row>
    <row r="1470" spans="1:3" x14ac:dyDescent="0.3">
      <c r="A1470">
        <v>6.2761655E-3</v>
      </c>
      <c r="B1470">
        <f>sinusoide_3_periodi[[#This Row],[X_Value]]*1000</f>
        <v>6.2761655000000003</v>
      </c>
      <c r="C1470">
        <v>102.35023</v>
      </c>
    </row>
    <row r="1471" spans="1:3" x14ac:dyDescent="0.3">
      <c r="A1471">
        <v>6.2838455000000003E-3</v>
      </c>
      <c r="B1471">
        <f>sinusoide_3_periodi[[#This Row],[X_Value]]*1000</f>
        <v>6.2838455</v>
      </c>
      <c r="C1471">
        <v>101.93937</v>
      </c>
    </row>
    <row r="1472" spans="1:3" x14ac:dyDescent="0.3">
      <c r="A1472">
        <v>6.2915254999999998E-3</v>
      </c>
      <c r="B1472">
        <f>sinusoide_3_periodi[[#This Row],[X_Value]]*1000</f>
        <v>6.2915254999999997</v>
      </c>
      <c r="C1472">
        <v>101.73394999999999</v>
      </c>
    </row>
    <row r="1473" spans="1:3" x14ac:dyDescent="0.3">
      <c r="A1473">
        <v>6.2992055000000002E-3</v>
      </c>
      <c r="B1473">
        <f>sinusoide_3_periodi[[#This Row],[X_Value]]*1000</f>
        <v>6.2992055000000002</v>
      </c>
      <c r="C1473">
        <v>101.42581</v>
      </c>
    </row>
    <row r="1474" spans="1:3" x14ac:dyDescent="0.3">
      <c r="A1474">
        <v>6.3068854999999997E-3</v>
      </c>
      <c r="B1474">
        <f>sinusoide_3_periodi[[#This Row],[X_Value]]*1000</f>
        <v>6.3068854999999999</v>
      </c>
      <c r="C1474">
        <v>101.27173000000001</v>
      </c>
    </row>
    <row r="1475" spans="1:3" x14ac:dyDescent="0.3">
      <c r="A1475">
        <v>6.3145655E-3</v>
      </c>
      <c r="B1475">
        <f>sinusoide_3_periodi[[#This Row],[X_Value]]*1000</f>
        <v>6.3145654999999996</v>
      </c>
      <c r="C1475">
        <v>100.70681</v>
      </c>
    </row>
    <row r="1476" spans="1:3" x14ac:dyDescent="0.3">
      <c r="A1476">
        <v>6.3222455000000004E-3</v>
      </c>
      <c r="B1476">
        <f>sinusoide_3_periodi[[#This Row],[X_Value]]*1000</f>
        <v>6.3222455000000002</v>
      </c>
      <c r="C1476">
        <v>101.16902</v>
      </c>
    </row>
    <row r="1477" spans="1:3" x14ac:dyDescent="0.3">
      <c r="A1477">
        <v>6.3299254999999999E-3</v>
      </c>
      <c r="B1477">
        <f>sinusoide_3_periodi[[#This Row],[X_Value]]*1000</f>
        <v>6.3299254999999999</v>
      </c>
      <c r="C1477">
        <v>100.14188</v>
      </c>
    </row>
    <row r="1478" spans="1:3" x14ac:dyDescent="0.3">
      <c r="A1478">
        <v>6.3376055000000002E-3</v>
      </c>
      <c r="B1478">
        <f>sinusoide_3_periodi[[#This Row],[X_Value]]*1000</f>
        <v>6.3376055000000004</v>
      </c>
      <c r="C1478">
        <v>100.03917</v>
      </c>
    </row>
    <row r="1479" spans="1:3" x14ac:dyDescent="0.3">
      <c r="A1479">
        <v>6.3452854999999997E-3</v>
      </c>
      <c r="B1479">
        <f>sinusoide_3_periodi[[#This Row],[X_Value]]*1000</f>
        <v>6.3452855000000001</v>
      </c>
      <c r="C1479">
        <v>99.987809999999996</v>
      </c>
    </row>
    <row r="1480" spans="1:3" x14ac:dyDescent="0.3">
      <c r="A1480">
        <v>6.3529655000000001E-3</v>
      </c>
      <c r="B1480">
        <f>sinusoide_3_periodi[[#This Row],[X_Value]]*1000</f>
        <v>6.3529654999999998</v>
      </c>
      <c r="C1480">
        <v>99.679670000000002</v>
      </c>
    </row>
    <row r="1481" spans="1:3" x14ac:dyDescent="0.3">
      <c r="A1481">
        <v>6.3606454999999996E-3</v>
      </c>
      <c r="B1481">
        <f>sinusoide_3_periodi[[#This Row],[X_Value]]*1000</f>
        <v>6.3606454999999995</v>
      </c>
      <c r="C1481">
        <v>99.525599999999997</v>
      </c>
    </row>
    <row r="1482" spans="1:3" x14ac:dyDescent="0.3">
      <c r="A1482">
        <v>6.3683254999999999E-3</v>
      </c>
      <c r="B1482">
        <f>sinusoide_3_periodi[[#This Row],[X_Value]]*1000</f>
        <v>6.3683255000000001</v>
      </c>
      <c r="C1482">
        <v>99.474239999999995</v>
      </c>
    </row>
    <row r="1483" spans="1:3" x14ac:dyDescent="0.3">
      <c r="A1483">
        <v>6.3760055000000003E-3</v>
      </c>
      <c r="B1483">
        <f>sinusoide_3_periodi[[#This Row],[X_Value]]*1000</f>
        <v>6.3760055000000007</v>
      </c>
      <c r="C1483">
        <v>99.217460000000003</v>
      </c>
    </row>
    <row r="1484" spans="1:3" x14ac:dyDescent="0.3">
      <c r="A1484">
        <v>6.3836854999999998E-3</v>
      </c>
      <c r="B1484">
        <f>sinusoide_3_periodi[[#This Row],[X_Value]]*1000</f>
        <v>6.3836854999999995</v>
      </c>
      <c r="C1484">
        <v>98.755240000000001</v>
      </c>
    </row>
    <row r="1485" spans="1:3" x14ac:dyDescent="0.3">
      <c r="A1485">
        <v>6.3913655000000002E-3</v>
      </c>
      <c r="B1485">
        <f>sinusoide_3_periodi[[#This Row],[X_Value]]*1000</f>
        <v>6.3913655</v>
      </c>
      <c r="C1485">
        <v>98.447100000000006</v>
      </c>
    </row>
    <row r="1486" spans="1:3" x14ac:dyDescent="0.3">
      <c r="A1486">
        <v>6.3990454999999996E-3</v>
      </c>
      <c r="B1486">
        <f>sinusoide_3_periodi[[#This Row],[X_Value]]*1000</f>
        <v>6.3990454999999997</v>
      </c>
      <c r="C1486">
        <v>98.498459999999994</v>
      </c>
    </row>
    <row r="1487" spans="1:3" x14ac:dyDescent="0.3">
      <c r="A1487">
        <v>6.4067255E-3</v>
      </c>
      <c r="B1487">
        <f>sinusoide_3_periodi[[#This Row],[X_Value]]*1000</f>
        <v>6.4067255000000003</v>
      </c>
      <c r="C1487">
        <v>98.087599999999995</v>
      </c>
    </row>
    <row r="1488" spans="1:3" x14ac:dyDescent="0.3">
      <c r="A1488">
        <v>6.4144055000000004E-3</v>
      </c>
      <c r="B1488">
        <f>sinusoide_3_periodi[[#This Row],[X_Value]]*1000</f>
        <v>6.4144055</v>
      </c>
      <c r="C1488">
        <v>97.77946</v>
      </c>
    </row>
    <row r="1489" spans="1:3" x14ac:dyDescent="0.3">
      <c r="A1489">
        <v>6.4220854999999999E-3</v>
      </c>
      <c r="B1489">
        <f>sinusoide_3_periodi[[#This Row],[X_Value]]*1000</f>
        <v>6.4220854999999997</v>
      </c>
      <c r="C1489">
        <v>97.625389999999996</v>
      </c>
    </row>
    <row r="1490" spans="1:3" x14ac:dyDescent="0.3">
      <c r="A1490">
        <v>6.4297655000000002E-3</v>
      </c>
      <c r="B1490">
        <f>sinusoide_3_periodi[[#This Row],[X_Value]]*1000</f>
        <v>6.4297655000000002</v>
      </c>
      <c r="C1490">
        <v>97.265889999999999</v>
      </c>
    </row>
    <row r="1491" spans="1:3" x14ac:dyDescent="0.3">
      <c r="A1491">
        <v>6.4374454999999997E-3</v>
      </c>
      <c r="B1491">
        <f>sinusoide_3_periodi[[#This Row],[X_Value]]*1000</f>
        <v>6.4374454999999999</v>
      </c>
      <c r="C1491">
        <v>97.21454</v>
      </c>
    </row>
    <row r="1492" spans="1:3" x14ac:dyDescent="0.3">
      <c r="A1492">
        <v>6.4451255000000001E-3</v>
      </c>
      <c r="B1492">
        <f>sinusoide_3_periodi[[#This Row],[X_Value]]*1000</f>
        <v>6.4451255000000005</v>
      </c>
      <c r="C1492">
        <v>97.163179999999997</v>
      </c>
    </row>
    <row r="1493" spans="1:3" x14ac:dyDescent="0.3">
      <c r="A1493">
        <v>6.4528055000000004E-3</v>
      </c>
      <c r="B1493">
        <f>sinusoide_3_periodi[[#This Row],[X_Value]]*1000</f>
        <v>6.4528055000000002</v>
      </c>
      <c r="C1493">
        <v>96.546899999999994</v>
      </c>
    </row>
    <row r="1494" spans="1:3" x14ac:dyDescent="0.3">
      <c r="A1494">
        <v>6.4604854999999999E-3</v>
      </c>
      <c r="B1494">
        <f>sinusoide_3_periodi[[#This Row],[X_Value]]*1000</f>
        <v>6.4604854999999999</v>
      </c>
      <c r="C1494">
        <v>96.341470000000001</v>
      </c>
    </row>
    <row r="1495" spans="1:3" x14ac:dyDescent="0.3">
      <c r="A1495">
        <v>6.4681655000000003E-3</v>
      </c>
      <c r="B1495">
        <f>sinusoide_3_periodi[[#This Row],[X_Value]]*1000</f>
        <v>6.4681655000000005</v>
      </c>
      <c r="C1495">
        <v>95.776539999999997</v>
      </c>
    </row>
    <row r="1496" spans="1:3" x14ac:dyDescent="0.3">
      <c r="A1496">
        <v>6.4758454999999998E-3</v>
      </c>
      <c r="B1496">
        <f>sinusoide_3_periodi[[#This Row],[X_Value]]*1000</f>
        <v>6.4758455000000001</v>
      </c>
      <c r="C1496">
        <v>95.571110000000004</v>
      </c>
    </row>
    <row r="1497" spans="1:3" x14ac:dyDescent="0.3">
      <c r="A1497">
        <v>6.4835255000000001E-3</v>
      </c>
      <c r="B1497">
        <f>sinusoide_3_periodi[[#This Row],[X_Value]]*1000</f>
        <v>6.4835254999999998</v>
      </c>
      <c r="C1497">
        <v>95.160259999999994</v>
      </c>
    </row>
    <row r="1498" spans="1:3" x14ac:dyDescent="0.3">
      <c r="A1498">
        <v>6.4912054999999996E-3</v>
      </c>
      <c r="B1498">
        <f>sinusoide_3_periodi[[#This Row],[X_Value]]*1000</f>
        <v>6.4912054999999995</v>
      </c>
      <c r="C1498">
        <v>95.108900000000006</v>
      </c>
    </row>
    <row r="1499" spans="1:3" x14ac:dyDescent="0.3">
      <c r="A1499">
        <v>6.4988855E-3</v>
      </c>
      <c r="B1499">
        <f>sinusoide_3_periodi[[#This Row],[X_Value]]*1000</f>
        <v>6.4988855000000001</v>
      </c>
      <c r="C1499">
        <v>94.749399999999994</v>
      </c>
    </row>
    <row r="1500" spans="1:3" x14ac:dyDescent="0.3">
      <c r="A1500">
        <v>6.5065655000000003E-3</v>
      </c>
      <c r="B1500">
        <f>sinusoide_3_periodi[[#This Row],[X_Value]]*1000</f>
        <v>6.5065655000000007</v>
      </c>
      <c r="C1500">
        <v>94.800759999999997</v>
      </c>
    </row>
    <row r="1501" spans="1:3" x14ac:dyDescent="0.3">
      <c r="A1501">
        <v>6.5142454999999998E-3</v>
      </c>
      <c r="B1501">
        <f>sinusoide_3_periodi[[#This Row],[X_Value]]*1000</f>
        <v>6.5142454999999995</v>
      </c>
      <c r="C1501">
        <v>93.979050000000001</v>
      </c>
    </row>
    <row r="1502" spans="1:3" x14ac:dyDescent="0.3">
      <c r="A1502">
        <v>6.5219255000000002E-3</v>
      </c>
      <c r="B1502">
        <f>sinusoide_3_periodi[[#This Row],[X_Value]]*1000</f>
        <v>6.5219255</v>
      </c>
      <c r="C1502">
        <v>93.824979999999996</v>
      </c>
    </row>
    <row r="1503" spans="1:3" x14ac:dyDescent="0.3">
      <c r="A1503">
        <v>6.5296054999999997E-3</v>
      </c>
      <c r="B1503">
        <f>sinusoide_3_periodi[[#This Row],[X_Value]]*1000</f>
        <v>6.5296054999999997</v>
      </c>
      <c r="C1503">
        <v>93.311409999999995</v>
      </c>
    </row>
    <row r="1504" spans="1:3" x14ac:dyDescent="0.3">
      <c r="A1504">
        <v>6.5372855000000001E-3</v>
      </c>
      <c r="B1504">
        <f>sinusoide_3_periodi[[#This Row],[X_Value]]*1000</f>
        <v>6.5372855000000003</v>
      </c>
      <c r="C1504">
        <v>92.951909999999998</v>
      </c>
    </row>
    <row r="1505" spans="1:3" x14ac:dyDescent="0.3">
      <c r="A1505">
        <v>6.5449655000000004E-3</v>
      </c>
      <c r="B1505">
        <f>sinusoide_3_periodi[[#This Row],[X_Value]]*1000</f>
        <v>6.5449655</v>
      </c>
      <c r="C1505">
        <v>93.465479999999999</v>
      </c>
    </row>
    <row r="1506" spans="1:3" x14ac:dyDescent="0.3">
      <c r="A1506">
        <v>6.5526454999999999E-3</v>
      </c>
      <c r="B1506">
        <f>sinusoide_3_periodi[[#This Row],[X_Value]]*1000</f>
        <v>6.5526454999999997</v>
      </c>
      <c r="C1506">
        <v>92.900549999999996</v>
      </c>
    </row>
    <row r="1507" spans="1:3" x14ac:dyDescent="0.3">
      <c r="A1507">
        <v>6.5603255000000003E-3</v>
      </c>
      <c r="B1507">
        <f>sinusoide_3_periodi[[#This Row],[X_Value]]*1000</f>
        <v>6.5603255000000003</v>
      </c>
      <c r="C1507">
        <v>92.489699999999999</v>
      </c>
    </row>
    <row r="1508" spans="1:3" x14ac:dyDescent="0.3">
      <c r="A1508">
        <v>6.5680054999999998E-3</v>
      </c>
      <c r="B1508">
        <f>sinusoide_3_periodi[[#This Row],[X_Value]]*1000</f>
        <v>6.5680054999999999</v>
      </c>
      <c r="C1508">
        <v>91.924769999999995</v>
      </c>
    </row>
    <row r="1509" spans="1:3" x14ac:dyDescent="0.3">
      <c r="A1509">
        <v>6.5756855000000001E-3</v>
      </c>
      <c r="B1509">
        <f>sinusoide_3_periodi[[#This Row],[X_Value]]*1000</f>
        <v>6.5756855000000005</v>
      </c>
      <c r="C1509">
        <v>91.719340000000003</v>
      </c>
    </row>
    <row r="1510" spans="1:3" x14ac:dyDescent="0.3">
      <c r="A1510">
        <v>6.5833654999999996E-3</v>
      </c>
      <c r="B1510">
        <f>sinusoide_3_periodi[[#This Row],[X_Value]]*1000</f>
        <v>6.5833654999999993</v>
      </c>
      <c r="C1510">
        <v>91.616630000000001</v>
      </c>
    </row>
    <row r="1511" spans="1:3" x14ac:dyDescent="0.3">
      <c r="A1511">
        <v>6.5910455E-3</v>
      </c>
      <c r="B1511">
        <f>sinusoide_3_periodi[[#This Row],[X_Value]]*1000</f>
        <v>6.5910454999999999</v>
      </c>
      <c r="C1511">
        <v>91.154420000000002</v>
      </c>
    </row>
    <row r="1512" spans="1:3" x14ac:dyDescent="0.3">
      <c r="A1512">
        <v>6.5987255000000003E-3</v>
      </c>
      <c r="B1512">
        <f>sinusoide_3_periodi[[#This Row],[X_Value]]*1000</f>
        <v>6.5987255000000005</v>
      </c>
      <c r="C1512">
        <v>91.051699999999997</v>
      </c>
    </row>
    <row r="1513" spans="1:3" x14ac:dyDescent="0.3">
      <c r="A1513">
        <v>6.6064054999999998E-3</v>
      </c>
      <c r="B1513">
        <f>sinusoide_3_periodi[[#This Row],[X_Value]]*1000</f>
        <v>6.6064055000000002</v>
      </c>
      <c r="C1513">
        <v>90.897630000000007</v>
      </c>
    </row>
    <row r="1514" spans="1:3" x14ac:dyDescent="0.3">
      <c r="A1514">
        <v>6.6140855000000002E-3</v>
      </c>
      <c r="B1514">
        <f>sinusoide_3_periodi[[#This Row],[X_Value]]*1000</f>
        <v>6.6140854999999998</v>
      </c>
      <c r="C1514">
        <v>90.024569999999997</v>
      </c>
    </row>
    <row r="1515" spans="1:3" x14ac:dyDescent="0.3">
      <c r="A1515">
        <v>6.6217654999999997E-3</v>
      </c>
      <c r="B1515">
        <f>sinusoide_3_periodi[[#This Row],[X_Value]]*1000</f>
        <v>6.6217654999999995</v>
      </c>
      <c r="C1515">
        <v>89.613709999999998</v>
      </c>
    </row>
    <row r="1516" spans="1:3" x14ac:dyDescent="0.3">
      <c r="A1516">
        <v>6.6294455E-3</v>
      </c>
      <c r="B1516">
        <f>sinusoide_3_periodi[[#This Row],[X_Value]]*1000</f>
        <v>6.6294455000000001</v>
      </c>
      <c r="C1516">
        <v>89.510999999999996</v>
      </c>
    </row>
    <row r="1517" spans="1:3" x14ac:dyDescent="0.3">
      <c r="A1517">
        <v>6.6371255000000004E-3</v>
      </c>
      <c r="B1517">
        <f>sinusoide_3_periodi[[#This Row],[X_Value]]*1000</f>
        <v>6.6371255000000007</v>
      </c>
      <c r="C1517">
        <v>89.151499999999999</v>
      </c>
    </row>
    <row r="1518" spans="1:3" x14ac:dyDescent="0.3">
      <c r="A1518">
        <v>6.6448054999999999E-3</v>
      </c>
      <c r="B1518">
        <f>sinusoide_3_periodi[[#This Row],[X_Value]]*1000</f>
        <v>6.6448054999999995</v>
      </c>
      <c r="C1518">
        <v>88.894710000000003</v>
      </c>
    </row>
    <row r="1519" spans="1:3" x14ac:dyDescent="0.3">
      <c r="A1519">
        <v>6.6524855000000003E-3</v>
      </c>
      <c r="B1519">
        <f>sinusoide_3_periodi[[#This Row],[X_Value]]*1000</f>
        <v>6.6524855000000001</v>
      </c>
      <c r="C1519">
        <v>88.740639999999999</v>
      </c>
    </row>
    <row r="1520" spans="1:3" x14ac:dyDescent="0.3">
      <c r="A1520">
        <v>6.6601654999999997E-3</v>
      </c>
      <c r="B1520">
        <f>sinusoide_3_periodi[[#This Row],[X_Value]]*1000</f>
        <v>6.6601654999999997</v>
      </c>
      <c r="C1520">
        <v>88.124359999999996</v>
      </c>
    </row>
    <row r="1521" spans="1:3" x14ac:dyDescent="0.3">
      <c r="A1521">
        <v>6.6678455000000001E-3</v>
      </c>
      <c r="B1521">
        <f>sinusoide_3_periodi[[#This Row],[X_Value]]*1000</f>
        <v>6.6678455000000003</v>
      </c>
      <c r="C1521">
        <v>88.124359999999996</v>
      </c>
    </row>
    <row r="1522" spans="1:3" x14ac:dyDescent="0.3">
      <c r="A1522">
        <v>6.6755254999999996E-3</v>
      </c>
      <c r="B1522">
        <f>sinusoide_3_periodi[[#This Row],[X_Value]]*1000</f>
        <v>6.6755255</v>
      </c>
      <c r="C1522">
        <v>87.816220000000001</v>
      </c>
    </row>
    <row r="1523" spans="1:3" x14ac:dyDescent="0.3">
      <c r="A1523">
        <v>6.6832055E-3</v>
      </c>
      <c r="B1523">
        <f>sinusoide_3_periodi[[#This Row],[X_Value]]*1000</f>
        <v>6.6832054999999997</v>
      </c>
      <c r="C1523">
        <v>87.559430000000006</v>
      </c>
    </row>
    <row r="1524" spans="1:3" x14ac:dyDescent="0.3">
      <c r="A1524">
        <v>6.6908855000000003E-3</v>
      </c>
      <c r="B1524">
        <f>sinusoide_3_periodi[[#This Row],[X_Value]]*1000</f>
        <v>6.6908855000000003</v>
      </c>
      <c r="C1524">
        <v>86.532290000000003</v>
      </c>
    </row>
    <row r="1525" spans="1:3" x14ac:dyDescent="0.3">
      <c r="A1525">
        <v>6.6985654999999998E-3</v>
      </c>
      <c r="B1525">
        <f>sinusoide_3_periodi[[#This Row],[X_Value]]*1000</f>
        <v>6.6985655</v>
      </c>
      <c r="C1525">
        <v>86.789079999999998</v>
      </c>
    </row>
    <row r="1526" spans="1:3" x14ac:dyDescent="0.3">
      <c r="A1526">
        <v>6.7062455000000002E-3</v>
      </c>
      <c r="B1526">
        <f>sinusoide_3_periodi[[#This Row],[X_Value]]*1000</f>
        <v>6.7062455000000005</v>
      </c>
      <c r="C1526">
        <v>86.480940000000004</v>
      </c>
    </row>
    <row r="1527" spans="1:3" x14ac:dyDescent="0.3">
      <c r="A1527">
        <v>6.7139254999999997E-3</v>
      </c>
      <c r="B1527">
        <f>sinusoide_3_periodi[[#This Row],[X_Value]]*1000</f>
        <v>6.7139254999999993</v>
      </c>
      <c r="C1527">
        <v>85.50515</v>
      </c>
    </row>
    <row r="1528" spans="1:3" x14ac:dyDescent="0.3">
      <c r="A1528">
        <v>6.7216055E-3</v>
      </c>
      <c r="B1528">
        <f>sinusoide_3_periodi[[#This Row],[X_Value]]*1000</f>
        <v>6.7216054999999999</v>
      </c>
      <c r="C1528">
        <v>86.070080000000004</v>
      </c>
    </row>
    <row r="1529" spans="1:3" x14ac:dyDescent="0.3">
      <c r="A1529">
        <v>6.7292855000000004E-3</v>
      </c>
      <c r="B1529">
        <f>sinusoide_3_periodi[[#This Row],[X_Value]]*1000</f>
        <v>6.7292855000000005</v>
      </c>
      <c r="C1529">
        <v>85.248369999999994</v>
      </c>
    </row>
    <row r="1530" spans="1:3" x14ac:dyDescent="0.3">
      <c r="A1530">
        <v>6.7369654999999999E-3</v>
      </c>
      <c r="B1530">
        <f>sinusoide_3_periodi[[#This Row],[X_Value]]*1000</f>
        <v>6.7369655000000002</v>
      </c>
      <c r="C1530">
        <v>84.888869999999997</v>
      </c>
    </row>
    <row r="1531" spans="1:3" x14ac:dyDescent="0.3">
      <c r="A1531">
        <v>6.7446455000000002E-3</v>
      </c>
      <c r="B1531">
        <f>sinusoide_3_periodi[[#This Row],[X_Value]]*1000</f>
        <v>6.7446454999999998</v>
      </c>
      <c r="C1531">
        <v>84.52937</v>
      </c>
    </row>
    <row r="1532" spans="1:3" x14ac:dyDescent="0.3">
      <c r="A1532">
        <v>6.7523254999999997E-3</v>
      </c>
      <c r="B1532">
        <f>sinusoide_3_periodi[[#This Row],[X_Value]]*1000</f>
        <v>6.7523254999999995</v>
      </c>
      <c r="C1532">
        <v>84.272589999999994</v>
      </c>
    </row>
    <row r="1533" spans="1:3" x14ac:dyDescent="0.3">
      <c r="A1533">
        <v>6.7600055000000001E-3</v>
      </c>
      <c r="B1533">
        <f>sinusoide_3_periodi[[#This Row],[X_Value]]*1000</f>
        <v>6.7600055000000001</v>
      </c>
      <c r="C1533">
        <v>83.913089999999997</v>
      </c>
    </row>
    <row r="1534" spans="1:3" x14ac:dyDescent="0.3">
      <c r="A1534">
        <v>6.7676854999999996E-3</v>
      </c>
      <c r="B1534">
        <f>sinusoide_3_periodi[[#This Row],[X_Value]]*1000</f>
        <v>6.7676854999999998</v>
      </c>
      <c r="C1534">
        <v>83.502229999999997</v>
      </c>
    </row>
    <row r="1535" spans="1:3" x14ac:dyDescent="0.3">
      <c r="A1535">
        <v>6.7753654999999999E-3</v>
      </c>
      <c r="B1535">
        <f>sinusoide_3_periodi[[#This Row],[X_Value]]*1000</f>
        <v>6.7753655000000004</v>
      </c>
      <c r="C1535">
        <v>83.399519999999995</v>
      </c>
    </row>
    <row r="1536" spans="1:3" x14ac:dyDescent="0.3">
      <c r="A1536">
        <v>6.7830455000000003E-3</v>
      </c>
      <c r="B1536">
        <f>sinusoide_3_periodi[[#This Row],[X_Value]]*1000</f>
        <v>6.7830455000000001</v>
      </c>
      <c r="C1536">
        <v>82.988659999999996</v>
      </c>
    </row>
    <row r="1537" spans="1:3" x14ac:dyDescent="0.3">
      <c r="A1537">
        <v>6.7907254999999998E-3</v>
      </c>
      <c r="B1537">
        <f>sinusoide_3_periodi[[#This Row],[X_Value]]*1000</f>
        <v>6.7907254999999997</v>
      </c>
      <c r="C1537">
        <v>82.731880000000004</v>
      </c>
    </row>
    <row r="1538" spans="1:3" x14ac:dyDescent="0.3">
      <c r="A1538">
        <v>6.7984055000000002E-3</v>
      </c>
      <c r="B1538">
        <f>sinusoide_3_periodi[[#This Row],[X_Value]]*1000</f>
        <v>6.7984055000000003</v>
      </c>
      <c r="C1538">
        <v>82.321020000000004</v>
      </c>
    </row>
    <row r="1539" spans="1:3" x14ac:dyDescent="0.3">
      <c r="A1539">
        <v>6.8060854999999996E-3</v>
      </c>
      <c r="B1539">
        <f>sinusoide_3_periodi[[#This Row],[X_Value]]*1000</f>
        <v>6.8060855</v>
      </c>
      <c r="C1539">
        <v>82.012879999999996</v>
      </c>
    </row>
    <row r="1540" spans="1:3" x14ac:dyDescent="0.3">
      <c r="A1540">
        <v>6.8137655E-3</v>
      </c>
      <c r="B1540">
        <f>sinusoide_3_periodi[[#This Row],[X_Value]]*1000</f>
        <v>6.8137654999999997</v>
      </c>
      <c r="C1540">
        <v>81.602029999999999</v>
      </c>
    </row>
    <row r="1541" spans="1:3" x14ac:dyDescent="0.3">
      <c r="A1541">
        <v>6.8214455000000004E-3</v>
      </c>
      <c r="B1541">
        <f>sinusoide_3_periodi[[#This Row],[X_Value]]*1000</f>
        <v>6.8214455000000003</v>
      </c>
      <c r="C1541">
        <v>81.499309999999994</v>
      </c>
    </row>
    <row r="1542" spans="1:3" x14ac:dyDescent="0.3">
      <c r="A1542">
        <v>6.8291254999999999E-3</v>
      </c>
      <c r="B1542">
        <f>sinusoide_3_periodi[[#This Row],[X_Value]]*1000</f>
        <v>6.8291255</v>
      </c>
      <c r="C1542">
        <v>80.677599999999998</v>
      </c>
    </row>
    <row r="1543" spans="1:3" x14ac:dyDescent="0.3">
      <c r="A1543">
        <v>6.8368055000000002E-3</v>
      </c>
      <c r="B1543">
        <f>sinusoide_3_periodi[[#This Row],[X_Value]]*1000</f>
        <v>6.8368055000000005</v>
      </c>
      <c r="C1543">
        <v>80.472170000000006</v>
      </c>
    </row>
    <row r="1544" spans="1:3" x14ac:dyDescent="0.3">
      <c r="A1544">
        <v>6.8444854999999997E-3</v>
      </c>
      <c r="B1544">
        <f>sinusoide_3_periodi[[#This Row],[X_Value]]*1000</f>
        <v>6.8444854999999993</v>
      </c>
      <c r="C1544">
        <v>80.318100000000001</v>
      </c>
    </row>
    <row r="1545" spans="1:3" x14ac:dyDescent="0.3">
      <c r="A1545">
        <v>6.8521655000000001E-3</v>
      </c>
      <c r="B1545">
        <f>sinusoide_3_periodi[[#This Row],[X_Value]]*1000</f>
        <v>6.8521654999999999</v>
      </c>
      <c r="C1545">
        <v>80.164029999999997</v>
      </c>
    </row>
    <row r="1546" spans="1:3" x14ac:dyDescent="0.3">
      <c r="A1546">
        <v>6.8598454999999996E-3</v>
      </c>
      <c r="B1546">
        <f>sinusoide_3_periodi[[#This Row],[X_Value]]*1000</f>
        <v>6.8598454999999996</v>
      </c>
      <c r="C1546">
        <v>79.496390000000005</v>
      </c>
    </row>
    <row r="1547" spans="1:3" x14ac:dyDescent="0.3">
      <c r="A1547">
        <v>6.8675254999999999E-3</v>
      </c>
      <c r="B1547">
        <f>sinusoide_3_periodi[[#This Row],[X_Value]]*1000</f>
        <v>6.8675255000000002</v>
      </c>
      <c r="C1547">
        <v>79.085539999999995</v>
      </c>
    </row>
    <row r="1548" spans="1:3" x14ac:dyDescent="0.3">
      <c r="A1548">
        <v>6.8752055000000003E-3</v>
      </c>
      <c r="B1548">
        <f>sinusoide_3_periodi[[#This Row],[X_Value]]*1000</f>
        <v>6.8752054999999999</v>
      </c>
      <c r="C1548">
        <v>78.726039999999998</v>
      </c>
    </row>
    <row r="1549" spans="1:3" x14ac:dyDescent="0.3">
      <c r="A1549">
        <v>6.8828854999999998E-3</v>
      </c>
      <c r="B1549">
        <f>sinusoide_3_periodi[[#This Row],[X_Value]]*1000</f>
        <v>6.8828854999999995</v>
      </c>
      <c r="C1549">
        <v>79.085539999999995</v>
      </c>
    </row>
    <row r="1550" spans="1:3" x14ac:dyDescent="0.3">
      <c r="A1550">
        <v>6.8905655000000001E-3</v>
      </c>
      <c r="B1550">
        <f>sinusoide_3_periodi[[#This Row],[X_Value]]*1000</f>
        <v>6.8905655000000001</v>
      </c>
      <c r="C1550">
        <v>78.263829999999999</v>
      </c>
    </row>
    <row r="1551" spans="1:3" x14ac:dyDescent="0.3">
      <c r="A1551">
        <v>6.8982454999999996E-3</v>
      </c>
      <c r="B1551">
        <f>sinusoide_3_periodi[[#This Row],[X_Value]]*1000</f>
        <v>6.8982454999999998</v>
      </c>
      <c r="C1551">
        <v>77.698899999999995</v>
      </c>
    </row>
    <row r="1552" spans="1:3" x14ac:dyDescent="0.3">
      <c r="A1552">
        <v>6.9059255E-3</v>
      </c>
      <c r="B1552">
        <f>sinusoide_3_periodi[[#This Row],[X_Value]]*1000</f>
        <v>6.9059255000000004</v>
      </c>
      <c r="C1552">
        <v>77.647540000000006</v>
      </c>
    </row>
    <row r="1553" spans="1:3" x14ac:dyDescent="0.3">
      <c r="A1553">
        <v>6.9136055000000004E-3</v>
      </c>
      <c r="B1553">
        <f>sinusoide_3_periodi[[#This Row],[X_Value]]*1000</f>
        <v>6.9136055000000001</v>
      </c>
      <c r="C1553">
        <v>76.877189999999999</v>
      </c>
    </row>
    <row r="1554" spans="1:3" x14ac:dyDescent="0.3">
      <c r="A1554">
        <v>6.9212854999999998E-3</v>
      </c>
      <c r="B1554">
        <f>sinusoide_3_periodi[[#This Row],[X_Value]]*1000</f>
        <v>6.9212854999999998</v>
      </c>
      <c r="C1554">
        <v>76.877189999999999</v>
      </c>
    </row>
    <row r="1555" spans="1:3" x14ac:dyDescent="0.3">
      <c r="A1555">
        <v>6.9289655000000002E-3</v>
      </c>
      <c r="B1555">
        <f>sinusoide_3_periodi[[#This Row],[X_Value]]*1000</f>
        <v>6.9289655000000003</v>
      </c>
      <c r="C1555">
        <v>76.260909999999996</v>
      </c>
    </row>
    <row r="1556" spans="1:3" x14ac:dyDescent="0.3">
      <c r="A1556">
        <v>6.9366454999999997E-3</v>
      </c>
      <c r="B1556">
        <f>sinusoide_3_periodi[[#This Row],[X_Value]]*1000</f>
        <v>6.9366455</v>
      </c>
      <c r="C1556">
        <v>76.106840000000005</v>
      </c>
    </row>
    <row r="1557" spans="1:3" x14ac:dyDescent="0.3">
      <c r="A1557">
        <v>6.9443255000000001E-3</v>
      </c>
      <c r="B1557">
        <f>sinusoide_3_periodi[[#This Row],[X_Value]]*1000</f>
        <v>6.9443254999999997</v>
      </c>
      <c r="C1557">
        <v>75.901409999999998</v>
      </c>
    </row>
    <row r="1558" spans="1:3" x14ac:dyDescent="0.3">
      <c r="A1558">
        <v>6.9520055000000004E-3</v>
      </c>
      <c r="B1558">
        <f>sinusoide_3_periodi[[#This Row],[X_Value]]*1000</f>
        <v>6.9520055000000003</v>
      </c>
      <c r="C1558">
        <v>75.695980000000006</v>
      </c>
    </row>
    <row r="1559" spans="1:3" x14ac:dyDescent="0.3">
      <c r="A1559">
        <v>6.9596854999999999E-3</v>
      </c>
      <c r="B1559">
        <f>sinusoide_3_periodi[[#This Row],[X_Value]]*1000</f>
        <v>6.9596855</v>
      </c>
      <c r="C1559">
        <v>75.079700000000003</v>
      </c>
    </row>
    <row r="1560" spans="1:3" x14ac:dyDescent="0.3">
      <c r="A1560">
        <v>6.9673655000000003E-3</v>
      </c>
      <c r="B1560">
        <f>sinusoide_3_periodi[[#This Row],[X_Value]]*1000</f>
        <v>6.9673655000000005</v>
      </c>
      <c r="C1560">
        <v>75.285120000000006</v>
      </c>
    </row>
    <row r="1561" spans="1:3" x14ac:dyDescent="0.3">
      <c r="A1561">
        <v>6.9750454999999998E-3</v>
      </c>
      <c r="B1561">
        <f>sinusoide_3_periodi[[#This Row],[X_Value]]*1000</f>
        <v>6.9750454999999993</v>
      </c>
      <c r="C1561">
        <v>74.257990000000007</v>
      </c>
    </row>
    <row r="1562" spans="1:3" x14ac:dyDescent="0.3">
      <c r="A1562">
        <v>6.9827255000000001E-3</v>
      </c>
      <c r="B1562">
        <f>sinusoide_3_periodi[[#This Row],[X_Value]]*1000</f>
        <v>6.9827254999999999</v>
      </c>
      <c r="C1562">
        <v>74.155270000000002</v>
      </c>
    </row>
    <row r="1563" spans="1:3" x14ac:dyDescent="0.3">
      <c r="A1563">
        <v>6.9904054999999996E-3</v>
      </c>
      <c r="B1563">
        <f>sinusoide_3_periodi[[#This Row],[X_Value]]*1000</f>
        <v>6.9904054999999996</v>
      </c>
      <c r="C1563">
        <v>74.05256</v>
      </c>
    </row>
    <row r="1564" spans="1:3" x14ac:dyDescent="0.3">
      <c r="A1564">
        <v>6.9980855E-3</v>
      </c>
      <c r="B1564">
        <f>sinusoide_3_periodi[[#This Row],[X_Value]]*1000</f>
        <v>6.9980855000000002</v>
      </c>
      <c r="C1564">
        <v>73.847130000000007</v>
      </c>
    </row>
    <row r="1565" spans="1:3" x14ac:dyDescent="0.3">
      <c r="A1565">
        <v>7.0057655000000003E-3</v>
      </c>
      <c r="B1565">
        <f>sinusoide_3_periodi[[#This Row],[X_Value]]*1000</f>
        <v>7.0057655000000008</v>
      </c>
      <c r="C1565">
        <v>73.744420000000005</v>
      </c>
    </row>
    <row r="1566" spans="1:3" x14ac:dyDescent="0.3">
      <c r="A1566">
        <v>7.0134454999999998E-3</v>
      </c>
      <c r="B1566">
        <f>sinusoide_3_periodi[[#This Row],[X_Value]]*1000</f>
        <v>7.0134454999999996</v>
      </c>
      <c r="C1566">
        <v>72.819990000000004</v>
      </c>
    </row>
    <row r="1567" spans="1:3" x14ac:dyDescent="0.3">
      <c r="A1567">
        <v>7.0211255000000002E-3</v>
      </c>
      <c r="B1567">
        <f>sinusoide_3_periodi[[#This Row],[X_Value]]*1000</f>
        <v>7.0211255000000001</v>
      </c>
      <c r="C1567">
        <v>72.460489999999993</v>
      </c>
    </row>
    <row r="1568" spans="1:3" x14ac:dyDescent="0.3">
      <c r="A1568">
        <v>7.0288054999999997E-3</v>
      </c>
      <c r="B1568">
        <f>sinusoide_3_periodi[[#This Row],[X_Value]]*1000</f>
        <v>7.0288054999999998</v>
      </c>
      <c r="C1568">
        <v>72.717280000000002</v>
      </c>
    </row>
    <row r="1569" spans="1:3" x14ac:dyDescent="0.3">
      <c r="A1569">
        <v>7.0364855E-3</v>
      </c>
      <c r="B1569">
        <f>sinusoide_3_periodi[[#This Row],[X_Value]]*1000</f>
        <v>7.0364855000000004</v>
      </c>
      <c r="C1569">
        <v>72.152349999999998</v>
      </c>
    </row>
    <row r="1570" spans="1:3" x14ac:dyDescent="0.3">
      <c r="A1570">
        <v>7.0441655000000004E-3</v>
      </c>
      <c r="B1570">
        <f>sinusoide_3_periodi[[#This Row],[X_Value]]*1000</f>
        <v>7.0441655000000001</v>
      </c>
      <c r="C1570">
        <v>71.741500000000002</v>
      </c>
    </row>
    <row r="1571" spans="1:3" x14ac:dyDescent="0.3">
      <c r="A1571">
        <v>7.0518454999999999E-3</v>
      </c>
      <c r="B1571">
        <f>sinusoide_3_periodi[[#This Row],[X_Value]]*1000</f>
        <v>7.0518454999999998</v>
      </c>
      <c r="C1571">
        <v>71.382000000000005</v>
      </c>
    </row>
    <row r="1572" spans="1:3" x14ac:dyDescent="0.3">
      <c r="A1572">
        <v>7.0595255000000003E-3</v>
      </c>
      <c r="B1572">
        <f>sinusoide_3_periodi[[#This Row],[X_Value]]*1000</f>
        <v>7.0595255000000003</v>
      </c>
      <c r="C1572">
        <v>70.662999999999997</v>
      </c>
    </row>
    <row r="1573" spans="1:3" x14ac:dyDescent="0.3">
      <c r="A1573">
        <v>7.0672054999999998E-3</v>
      </c>
      <c r="B1573">
        <f>sinusoide_3_periodi[[#This Row],[X_Value]]*1000</f>
        <v>7.0672055</v>
      </c>
      <c r="C1573">
        <v>70.817070000000001</v>
      </c>
    </row>
    <row r="1574" spans="1:3" x14ac:dyDescent="0.3">
      <c r="A1574">
        <v>7.0748855000000001E-3</v>
      </c>
      <c r="B1574">
        <f>sinusoide_3_periodi[[#This Row],[X_Value]]*1000</f>
        <v>7.0748854999999997</v>
      </c>
      <c r="C1574">
        <v>71.022499999999994</v>
      </c>
    </row>
    <row r="1575" spans="1:3" x14ac:dyDescent="0.3">
      <c r="A1575">
        <v>7.0825654999999996E-3</v>
      </c>
      <c r="B1575">
        <f>sinusoide_3_periodi[[#This Row],[X_Value]]*1000</f>
        <v>7.0825654999999994</v>
      </c>
      <c r="C1575">
        <v>70.149429999999995</v>
      </c>
    </row>
    <row r="1576" spans="1:3" x14ac:dyDescent="0.3">
      <c r="A1576">
        <v>7.0902455E-3</v>
      </c>
      <c r="B1576">
        <f>sinusoide_3_periodi[[#This Row],[X_Value]]*1000</f>
        <v>7.0902455</v>
      </c>
      <c r="C1576">
        <v>69.944000000000003</v>
      </c>
    </row>
    <row r="1577" spans="1:3" x14ac:dyDescent="0.3">
      <c r="A1577">
        <v>7.0979255000000003E-3</v>
      </c>
      <c r="B1577">
        <f>sinusoide_3_periodi[[#This Row],[X_Value]]*1000</f>
        <v>7.0979255000000006</v>
      </c>
      <c r="C1577">
        <v>69.379080000000002</v>
      </c>
    </row>
    <row r="1578" spans="1:3" x14ac:dyDescent="0.3">
      <c r="A1578">
        <v>7.1056054999999998E-3</v>
      </c>
      <c r="B1578">
        <f>sinusoide_3_periodi[[#This Row],[X_Value]]*1000</f>
        <v>7.1056055000000002</v>
      </c>
      <c r="C1578">
        <v>69.019580000000005</v>
      </c>
    </row>
    <row r="1579" spans="1:3" x14ac:dyDescent="0.3">
      <c r="A1579">
        <v>7.1132855000000002E-3</v>
      </c>
      <c r="B1579">
        <f>sinusoide_3_periodi[[#This Row],[X_Value]]*1000</f>
        <v>7.1132854999999999</v>
      </c>
      <c r="C1579">
        <v>69.122290000000007</v>
      </c>
    </row>
    <row r="1580" spans="1:3" x14ac:dyDescent="0.3">
      <c r="A1580">
        <v>7.1209654999999997E-3</v>
      </c>
      <c r="B1580">
        <f>sinusoide_3_periodi[[#This Row],[X_Value]]*1000</f>
        <v>7.1209654999999996</v>
      </c>
      <c r="C1580">
        <v>68.91686</v>
      </c>
    </row>
    <row r="1581" spans="1:3" x14ac:dyDescent="0.3">
      <c r="A1581">
        <v>7.1286455E-3</v>
      </c>
      <c r="B1581">
        <f>sinusoide_3_periodi[[#This Row],[X_Value]]*1000</f>
        <v>7.1286455000000002</v>
      </c>
      <c r="C1581">
        <v>68.403289999999998</v>
      </c>
    </row>
    <row r="1582" spans="1:3" x14ac:dyDescent="0.3">
      <c r="A1582">
        <v>7.1363255000000004E-3</v>
      </c>
      <c r="B1582">
        <f>sinusoide_3_periodi[[#This Row],[X_Value]]*1000</f>
        <v>7.1363255000000008</v>
      </c>
      <c r="C1582">
        <v>68.351939999999999</v>
      </c>
    </row>
    <row r="1583" spans="1:3" x14ac:dyDescent="0.3">
      <c r="A1583">
        <v>7.1440054999999999E-3</v>
      </c>
      <c r="B1583">
        <f>sinusoide_3_periodi[[#This Row],[X_Value]]*1000</f>
        <v>7.1440054999999996</v>
      </c>
      <c r="C1583">
        <v>68.095150000000004</v>
      </c>
    </row>
    <row r="1584" spans="1:3" x14ac:dyDescent="0.3">
      <c r="A1584">
        <v>7.1516855000000002E-3</v>
      </c>
      <c r="B1584">
        <f>sinusoide_3_periodi[[#This Row],[X_Value]]*1000</f>
        <v>7.1516855000000001</v>
      </c>
      <c r="C1584">
        <v>67.838369999999998</v>
      </c>
    </row>
    <row r="1585" spans="1:3" x14ac:dyDescent="0.3">
      <c r="A1585">
        <v>7.1593654999999997E-3</v>
      </c>
      <c r="B1585">
        <f>sinusoide_3_periodi[[#This Row],[X_Value]]*1000</f>
        <v>7.1593654999999998</v>
      </c>
      <c r="C1585">
        <v>67.170730000000006</v>
      </c>
    </row>
    <row r="1586" spans="1:3" x14ac:dyDescent="0.3">
      <c r="A1586">
        <v>7.1670455000000001E-3</v>
      </c>
      <c r="B1586">
        <f>sinusoide_3_periodi[[#This Row],[X_Value]]*1000</f>
        <v>7.1670455000000004</v>
      </c>
      <c r="C1586">
        <v>66.811229999999995</v>
      </c>
    </row>
    <row r="1587" spans="1:3" x14ac:dyDescent="0.3">
      <c r="A1587">
        <v>7.1747254999999996E-3</v>
      </c>
      <c r="B1587">
        <f>sinusoide_3_periodi[[#This Row],[X_Value]]*1000</f>
        <v>7.1747254999999992</v>
      </c>
      <c r="C1587">
        <v>66.759870000000006</v>
      </c>
    </row>
    <row r="1588" spans="1:3" x14ac:dyDescent="0.3">
      <c r="A1588">
        <v>7.1824054999999999E-3</v>
      </c>
      <c r="B1588">
        <f>sinusoide_3_periodi[[#This Row],[X_Value]]*1000</f>
        <v>7.1824054999999998</v>
      </c>
      <c r="C1588">
        <v>66.605800000000002</v>
      </c>
    </row>
    <row r="1589" spans="1:3" x14ac:dyDescent="0.3">
      <c r="A1589">
        <v>7.1900855000000003E-3</v>
      </c>
      <c r="B1589">
        <f>sinusoide_3_periodi[[#This Row],[X_Value]]*1000</f>
        <v>7.1900855000000004</v>
      </c>
      <c r="C1589">
        <v>66.400369999999995</v>
      </c>
    </row>
    <row r="1590" spans="1:3" x14ac:dyDescent="0.3">
      <c r="A1590">
        <v>7.1977654999999998E-3</v>
      </c>
      <c r="B1590">
        <f>sinusoide_3_periodi[[#This Row],[X_Value]]*1000</f>
        <v>7.1977655</v>
      </c>
      <c r="C1590">
        <v>65.681380000000004</v>
      </c>
    </row>
    <row r="1591" spans="1:3" x14ac:dyDescent="0.3">
      <c r="A1591">
        <v>7.2054455000000002E-3</v>
      </c>
      <c r="B1591">
        <f>sinusoide_3_periodi[[#This Row],[X_Value]]*1000</f>
        <v>7.2054454999999997</v>
      </c>
      <c r="C1591">
        <v>65.167810000000003</v>
      </c>
    </row>
    <row r="1592" spans="1:3" x14ac:dyDescent="0.3">
      <c r="A1592">
        <v>7.2131254999999997E-3</v>
      </c>
      <c r="B1592">
        <f>sinusoide_3_periodi[[#This Row],[X_Value]]*1000</f>
        <v>7.2131254999999994</v>
      </c>
      <c r="C1592">
        <v>65.373239999999996</v>
      </c>
    </row>
    <row r="1593" spans="1:3" x14ac:dyDescent="0.3">
      <c r="A1593">
        <v>7.2208055E-3</v>
      </c>
      <c r="B1593">
        <f>sinusoide_3_periodi[[#This Row],[X_Value]]*1000</f>
        <v>7.2208055</v>
      </c>
      <c r="C1593">
        <v>64.808310000000006</v>
      </c>
    </row>
    <row r="1594" spans="1:3" x14ac:dyDescent="0.3">
      <c r="A1594">
        <v>7.2284855000000004E-3</v>
      </c>
      <c r="B1594">
        <f>sinusoide_3_periodi[[#This Row],[X_Value]]*1000</f>
        <v>7.2284855000000006</v>
      </c>
      <c r="C1594">
        <v>64.654240000000001</v>
      </c>
    </row>
    <row r="1595" spans="1:3" x14ac:dyDescent="0.3">
      <c r="A1595">
        <v>7.2361654999999999E-3</v>
      </c>
      <c r="B1595">
        <f>sinusoide_3_periodi[[#This Row],[X_Value]]*1000</f>
        <v>7.2361655000000003</v>
      </c>
      <c r="C1595">
        <v>64.500169999999997</v>
      </c>
    </row>
    <row r="1596" spans="1:3" x14ac:dyDescent="0.3">
      <c r="A1596">
        <v>7.2438455000000002E-3</v>
      </c>
      <c r="B1596">
        <f>sinusoide_3_periodi[[#This Row],[X_Value]]*1000</f>
        <v>7.2438454999999999</v>
      </c>
      <c r="C1596">
        <v>64.397450000000006</v>
      </c>
    </row>
    <row r="1597" spans="1:3" x14ac:dyDescent="0.3">
      <c r="A1597">
        <v>7.2515254999999997E-3</v>
      </c>
      <c r="B1597">
        <f>sinusoide_3_periodi[[#This Row],[X_Value]]*1000</f>
        <v>7.2515254999999996</v>
      </c>
      <c r="C1597">
        <v>64.192030000000003</v>
      </c>
    </row>
    <row r="1598" spans="1:3" x14ac:dyDescent="0.3">
      <c r="A1598">
        <v>7.2592055000000001E-3</v>
      </c>
      <c r="B1598">
        <f>sinusoide_3_periodi[[#This Row],[X_Value]]*1000</f>
        <v>7.2592055000000002</v>
      </c>
      <c r="C1598">
        <v>63.678460000000001</v>
      </c>
    </row>
    <row r="1599" spans="1:3" x14ac:dyDescent="0.3">
      <c r="A1599">
        <v>7.2668854999999996E-3</v>
      </c>
      <c r="B1599">
        <f>sinusoide_3_periodi[[#This Row],[X_Value]]*1000</f>
        <v>7.2668854999999999</v>
      </c>
      <c r="C1599">
        <v>63.370310000000003</v>
      </c>
    </row>
    <row r="1600" spans="1:3" x14ac:dyDescent="0.3">
      <c r="A1600">
        <v>7.2745654999999999E-3</v>
      </c>
      <c r="B1600">
        <f>sinusoide_3_periodi[[#This Row],[X_Value]]*1000</f>
        <v>7.2745654999999996</v>
      </c>
      <c r="C1600">
        <v>63.010820000000002</v>
      </c>
    </row>
    <row r="1601" spans="1:3" x14ac:dyDescent="0.3">
      <c r="A1601">
        <v>7.2822455000000003E-3</v>
      </c>
      <c r="B1601">
        <f>sinusoide_3_periodi[[#This Row],[X_Value]]*1000</f>
        <v>7.2822455000000001</v>
      </c>
      <c r="C1601">
        <v>63.113529999999997</v>
      </c>
    </row>
    <row r="1602" spans="1:3" x14ac:dyDescent="0.3">
      <c r="A1602">
        <v>7.2899254999999998E-3</v>
      </c>
      <c r="B1602">
        <f>sinusoide_3_periodi[[#This Row],[X_Value]]*1000</f>
        <v>7.2899254999999998</v>
      </c>
      <c r="C1602">
        <v>62.189109999999999</v>
      </c>
    </row>
    <row r="1603" spans="1:3" x14ac:dyDescent="0.3">
      <c r="A1603">
        <v>7.2976055000000001E-3</v>
      </c>
      <c r="B1603">
        <f>sinusoide_3_periodi[[#This Row],[X_Value]]*1000</f>
        <v>7.2976055000000004</v>
      </c>
      <c r="C1603">
        <v>62.5486</v>
      </c>
    </row>
    <row r="1604" spans="1:3" x14ac:dyDescent="0.3">
      <c r="A1604">
        <v>7.3052854999999996E-3</v>
      </c>
      <c r="B1604">
        <f>sinusoide_3_periodi[[#This Row],[X_Value]]*1000</f>
        <v>7.3052854999999992</v>
      </c>
      <c r="C1604">
        <v>62.343179999999997</v>
      </c>
    </row>
    <row r="1605" spans="1:3" x14ac:dyDescent="0.3">
      <c r="A1605">
        <v>7.3129655E-3</v>
      </c>
      <c r="B1605">
        <f>sinusoide_3_periodi[[#This Row],[X_Value]]*1000</f>
        <v>7.3129654999999998</v>
      </c>
      <c r="C1605">
        <v>61.880960000000002</v>
      </c>
    </row>
    <row r="1606" spans="1:3" x14ac:dyDescent="0.3">
      <c r="A1606">
        <v>7.3206455000000004E-3</v>
      </c>
      <c r="B1606">
        <f>sinusoide_3_periodi[[#This Row],[X_Value]]*1000</f>
        <v>7.3206455000000004</v>
      </c>
      <c r="C1606">
        <v>61.470109999999998</v>
      </c>
    </row>
    <row r="1607" spans="1:3" x14ac:dyDescent="0.3">
      <c r="A1607">
        <v>7.3283254999999999E-3</v>
      </c>
      <c r="B1607">
        <f>sinusoide_3_periodi[[#This Row],[X_Value]]*1000</f>
        <v>7.3283255</v>
      </c>
      <c r="C1607">
        <v>61.316040000000001</v>
      </c>
    </row>
    <row r="1608" spans="1:3" x14ac:dyDescent="0.3">
      <c r="A1608">
        <v>7.3360055000000002E-3</v>
      </c>
      <c r="B1608">
        <f>sinusoide_3_periodi[[#This Row],[X_Value]]*1000</f>
        <v>7.3360055000000006</v>
      </c>
      <c r="C1608">
        <v>61.007899999999999</v>
      </c>
    </row>
    <row r="1609" spans="1:3" x14ac:dyDescent="0.3">
      <c r="A1609">
        <v>7.3436854999999997E-3</v>
      </c>
      <c r="B1609">
        <f>sinusoide_3_periodi[[#This Row],[X_Value]]*1000</f>
        <v>7.3436854999999994</v>
      </c>
      <c r="C1609">
        <v>60.59704</v>
      </c>
    </row>
    <row r="1610" spans="1:3" x14ac:dyDescent="0.3">
      <c r="A1610">
        <v>7.3513655000000001E-3</v>
      </c>
      <c r="B1610">
        <f>sinusoide_3_periodi[[#This Row],[X_Value]]*1000</f>
        <v>7.3513655</v>
      </c>
      <c r="C1610">
        <v>60.545679999999997</v>
      </c>
    </row>
    <row r="1611" spans="1:3" x14ac:dyDescent="0.3">
      <c r="A1611">
        <v>7.3590455000000004E-3</v>
      </c>
      <c r="B1611">
        <f>sinusoide_3_periodi[[#This Row],[X_Value]]*1000</f>
        <v>7.3590455000000006</v>
      </c>
      <c r="C1611">
        <v>60.39161</v>
      </c>
    </row>
    <row r="1612" spans="1:3" x14ac:dyDescent="0.3">
      <c r="A1612">
        <v>7.3667254999999999E-3</v>
      </c>
      <c r="B1612">
        <f>sinusoide_3_periodi[[#This Row],[X_Value]]*1000</f>
        <v>7.3667255000000003</v>
      </c>
      <c r="C1612">
        <v>59.621259999999999</v>
      </c>
    </row>
    <row r="1613" spans="1:3" x14ac:dyDescent="0.3">
      <c r="A1613">
        <v>7.3744055000000003E-3</v>
      </c>
      <c r="B1613">
        <f>sinusoide_3_periodi[[#This Row],[X_Value]]*1000</f>
        <v>7.3744054999999999</v>
      </c>
      <c r="C1613">
        <v>59.41583</v>
      </c>
    </row>
    <row r="1614" spans="1:3" x14ac:dyDescent="0.3">
      <c r="A1614">
        <v>7.3820854999999998E-3</v>
      </c>
      <c r="B1614">
        <f>sinusoide_3_periodi[[#This Row],[X_Value]]*1000</f>
        <v>7.3820854999999996</v>
      </c>
      <c r="C1614">
        <v>59.2104</v>
      </c>
    </row>
    <row r="1615" spans="1:3" x14ac:dyDescent="0.3">
      <c r="A1615">
        <v>7.3897655000000001E-3</v>
      </c>
      <c r="B1615">
        <f>sinusoide_3_periodi[[#This Row],[X_Value]]*1000</f>
        <v>7.3897655000000002</v>
      </c>
      <c r="C1615">
        <v>58.645479999999999</v>
      </c>
    </row>
    <row r="1616" spans="1:3" x14ac:dyDescent="0.3">
      <c r="A1616">
        <v>7.3974454999999996E-3</v>
      </c>
      <c r="B1616">
        <f>sinusoide_3_periodi[[#This Row],[X_Value]]*1000</f>
        <v>7.3974454999999999</v>
      </c>
      <c r="C1616">
        <v>58.594119999999997</v>
      </c>
    </row>
    <row r="1617" spans="1:3" x14ac:dyDescent="0.3">
      <c r="A1617">
        <v>7.4051255E-3</v>
      </c>
      <c r="B1617">
        <f>sinusoide_3_periodi[[#This Row],[X_Value]]*1000</f>
        <v>7.4051254999999996</v>
      </c>
      <c r="C1617">
        <v>58.337339999999998</v>
      </c>
    </row>
    <row r="1618" spans="1:3" x14ac:dyDescent="0.3">
      <c r="A1618">
        <v>7.4128055000000003E-3</v>
      </c>
      <c r="B1618">
        <f>sinusoide_3_periodi[[#This Row],[X_Value]]*1000</f>
        <v>7.4128055000000002</v>
      </c>
      <c r="C1618">
        <v>57.97784</v>
      </c>
    </row>
    <row r="1619" spans="1:3" x14ac:dyDescent="0.3">
      <c r="A1619">
        <v>7.4204854999999998E-3</v>
      </c>
      <c r="B1619">
        <f>sinusoide_3_periodi[[#This Row],[X_Value]]*1000</f>
        <v>7.4204854999999998</v>
      </c>
      <c r="C1619">
        <v>57.823770000000003</v>
      </c>
    </row>
    <row r="1620" spans="1:3" x14ac:dyDescent="0.3">
      <c r="A1620">
        <v>7.4281655000000002E-3</v>
      </c>
      <c r="B1620">
        <f>sinusoide_3_periodi[[#This Row],[X_Value]]*1000</f>
        <v>7.4281655000000004</v>
      </c>
      <c r="C1620">
        <v>57.772410000000001</v>
      </c>
    </row>
    <row r="1621" spans="1:3" x14ac:dyDescent="0.3">
      <c r="A1621">
        <v>7.4358454999999997E-3</v>
      </c>
      <c r="B1621">
        <f>sinusoide_3_periodi[[#This Row],[X_Value]]*1000</f>
        <v>7.4358455000000001</v>
      </c>
      <c r="C1621">
        <v>57.258839999999999</v>
      </c>
    </row>
    <row r="1622" spans="1:3" x14ac:dyDescent="0.3">
      <c r="A1622">
        <v>7.4435255000000001E-3</v>
      </c>
      <c r="B1622">
        <f>sinusoide_3_periodi[[#This Row],[X_Value]]*1000</f>
        <v>7.4435254999999998</v>
      </c>
      <c r="C1622">
        <v>57.207479999999997</v>
      </c>
    </row>
    <row r="1623" spans="1:3" x14ac:dyDescent="0.3">
      <c r="A1623">
        <v>7.4512055000000004E-3</v>
      </c>
      <c r="B1623">
        <f>sinusoide_3_periodi[[#This Row],[X_Value]]*1000</f>
        <v>7.4512055000000004</v>
      </c>
      <c r="C1623">
        <v>56.437130000000003</v>
      </c>
    </row>
    <row r="1624" spans="1:3" x14ac:dyDescent="0.3">
      <c r="A1624">
        <v>7.4588854999999999E-3</v>
      </c>
      <c r="B1624">
        <f>sinusoide_3_periodi[[#This Row],[X_Value]]*1000</f>
        <v>7.4588855000000001</v>
      </c>
      <c r="C1624">
        <v>56.077629999999999</v>
      </c>
    </row>
    <row r="1625" spans="1:3" x14ac:dyDescent="0.3">
      <c r="A1625">
        <v>7.4665655000000003E-3</v>
      </c>
      <c r="B1625">
        <f>sinusoide_3_periodi[[#This Row],[X_Value]]*1000</f>
        <v>7.4665655000000006</v>
      </c>
      <c r="C1625">
        <v>55.872199999999999</v>
      </c>
    </row>
    <row r="1626" spans="1:3" x14ac:dyDescent="0.3">
      <c r="A1626">
        <v>7.4742454999999998E-3</v>
      </c>
      <c r="B1626">
        <f>sinusoide_3_periodi[[#This Row],[X_Value]]*1000</f>
        <v>7.4742454999999994</v>
      </c>
      <c r="C1626">
        <v>55.307279999999999</v>
      </c>
    </row>
    <row r="1627" spans="1:3" x14ac:dyDescent="0.3">
      <c r="A1627">
        <v>7.4819255000000001E-3</v>
      </c>
      <c r="B1627">
        <f>sinusoide_3_periodi[[#This Row],[X_Value]]*1000</f>
        <v>7.4819255</v>
      </c>
      <c r="C1627">
        <v>55.255920000000003</v>
      </c>
    </row>
    <row r="1628" spans="1:3" x14ac:dyDescent="0.3">
      <c r="A1628">
        <v>7.4896054999999996E-3</v>
      </c>
      <c r="B1628">
        <f>sinusoide_3_periodi[[#This Row],[X_Value]]*1000</f>
        <v>7.4896054999999997</v>
      </c>
      <c r="C1628">
        <v>54.999130000000001</v>
      </c>
    </row>
    <row r="1629" spans="1:3" x14ac:dyDescent="0.3">
      <c r="A1629">
        <v>7.4972855E-3</v>
      </c>
      <c r="B1629">
        <f>sinusoide_3_periodi[[#This Row],[X_Value]]*1000</f>
        <v>7.4972855000000003</v>
      </c>
      <c r="C1629">
        <v>54.588279999999997</v>
      </c>
    </row>
    <row r="1630" spans="1:3" x14ac:dyDescent="0.3">
      <c r="A1630">
        <v>7.5049655000000003E-3</v>
      </c>
      <c r="B1630">
        <f>sinusoide_3_periodi[[#This Row],[X_Value]]*1000</f>
        <v>7.5049655</v>
      </c>
      <c r="C1630">
        <v>54.280140000000003</v>
      </c>
    </row>
    <row r="1631" spans="1:3" x14ac:dyDescent="0.3">
      <c r="A1631">
        <v>7.5126454999999998E-3</v>
      </c>
      <c r="B1631">
        <f>sinusoide_3_periodi[[#This Row],[X_Value]]*1000</f>
        <v>7.5126454999999996</v>
      </c>
      <c r="C1631">
        <v>54.074710000000003</v>
      </c>
    </row>
    <row r="1632" spans="1:3" x14ac:dyDescent="0.3">
      <c r="A1632">
        <v>7.5203255000000002E-3</v>
      </c>
      <c r="B1632">
        <f>sinusoide_3_periodi[[#This Row],[X_Value]]*1000</f>
        <v>7.5203255000000002</v>
      </c>
      <c r="C1632">
        <v>53.561140000000002</v>
      </c>
    </row>
    <row r="1633" spans="1:3" x14ac:dyDescent="0.3">
      <c r="A1633">
        <v>7.5280054999999997E-3</v>
      </c>
      <c r="B1633">
        <f>sinusoide_3_periodi[[#This Row],[X_Value]]*1000</f>
        <v>7.5280054999999999</v>
      </c>
      <c r="C1633">
        <v>53.509779999999999</v>
      </c>
    </row>
    <row r="1634" spans="1:3" x14ac:dyDescent="0.3">
      <c r="A1634">
        <v>7.5356855E-3</v>
      </c>
      <c r="B1634">
        <f>sinusoide_3_periodi[[#This Row],[X_Value]]*1000</f>
        <v>7.5356854999999996</v>
      </c>
      <c r="C1634">
        <v>53.45843</v>
      </c>
    </row>
    <row r="1635" spans="1:3" x14ac:dyDescent="0.3">
      <c r="A1635">
        <v>7.5433655000000004E-3</v>
      </c>
      <c r="B1635">
        <f>sinusoide_3_periodi[[#This Row],[X_Value]]*1000</f>
        <v>7.5433655000000002</v>
      </c>
      <c r="C1635">
        <v>52.379930000000002</v>
      </c>
    </row>
    <row r="1636" spans="1:3" x14ac:dyDescent="0.3">
      <c r="A1636">
        <v>7.5510454999999999E-3</v>
      </c>
      <c r="B1636">
        <f>sinusoide_3_periodi[[#This Row],[X_Value]]*1000</f>
        <v>7.5510454999999999</v>
      </c>
      <c r="C1636">
        <v>52.482640000000004</v>
      </c>
    </row>
    <row r="1637" spans="1:3" x14ac:dyDescent="0.3">
      <c r="A1637">
        <v>7.5587255000000002E-3</v>
      </c>
      <c r="B1637">
        <f>sinusoide_3_periodi[[#This Row],[X_Value]]*1000</f>
        <v>7.5587255000000004</v>
      </c>
      <c r="C1637">
        <v>52.225859999999997</v>
      </c>
    </row>
    <row r="1638" spans="1:3" x14ac:dyDescent="0.3">
      <c r="A1638">
        <v>7.5664054999999997E-3</v>
      </c>
      <c r="B1638">
        <f>sinusoide_3_periodi[[#This Row],[X_Value]]*1000</f>
        <v>7.5664055000000001</v>
      </c>
      <c r="C1638">
        <v>52.020429999999998</v>
      </c>
    </row>
    <row r="1639" spans="1:3" x14ac:dyDescent="0.3">
      <c r="A1639">
        <v>7.5740855000000001E-3</v>
      </c>
      <c r="B1639">
        <f>sinusoide_3_periodi[[#This Row],[X_Value]]*1000</f>
        <v>7.5740854999999998</v>
      </c>
      <c r="C1639">
        <v>51.712290000000003</v>
      </c>
    </row>
    <row r="1640" spans="1:3" x14ac:dyDescent="0.3">
      <c r="A1640">
        <v>7.5817654999999996E-3</v>
      </c>
      <c r="B1640">
        <f>sinusoide_3_periodi[[#This Row],[X_Value]]*1000</f>
        <v>7.5817654999999995</v>
      </c>
      <c r="C1640">
        <v>50.993290000000002</v>
      </c>
    </row>
    <row r="1641" spans="1:3" x14ac:dyDescent="0.3">
      <c r="A1641">
        <v>7.5894455E-3</v>
      </c>
      <c r="B1641">
        <f>sinusoide_3_periodi[[#This Row],[X_Value]]*1000</f>
        <v>7.5894455000000001</v>
      </c>
      <c r="C1641">
        <v>50.582439999999998</v>
      </c>
    </row>
    <row r="1642" spans="1:3" x14ac:dyDescent="0.3">
      <c r="A1642">
        <v>7.5971255000000003E-3</v>
      </c>
      <c r="B1642">
        <f>sinusoide_3_periodi[[#This Row],[X_Value]]*1000</f>
        <v>7.5971255000000006</v>
      </c>
      <c r="C1642">
        <v>50.531080000000003</v>
      </c>
    </row>
    <row r="1643" spans="1:3" x14ac:dyDescent="0.3">
      <c r="A1643">
        <v>7.6048054999999998E-3</v>
      </c>
      <c r="B1643">
        <f>sinusoide_3_periodi[[#This Row],[X_Value]]*1000</f>
        <v>7.6048054999999994</v>
      </c>
      <c r="C1643">
        <v>50.274299999999997</v>
      </c>
    </row>
    <row r="1644" spans="1:3" x14ac:dyDescent="0.3">
      <c r="A1644">
        <v>7.6124855000000002E-3</v>
      </c>
      <c r="B1644">
        <f>sinusoide_3_periodi[[#This Row],[X_Value]]*1000</f>
        <v>7.6124855</v>
      </c>
      <c r="C1644">
        <v>50.171579999999999</v>
      </c>
    </row>
    <row r="1645" spans="1:3" x14ac:dyDescent="0.3">
      <c r="A1645">
        <v>7.6201654999999997E-3</v>
      </c>
      <c r="B1645">
        <f>sinusoide_3_periodi[[#This Row],[X_Value]]*1000</f>
        <v>7.6201654999999997</v>
      </c>
      <c r="C1645">
        <v>49.70937</v>
      </c>
    </row>
    <row r="1646" spans="1:3" x14ac:dyDescent="0.3">
      <c r="A1646">
        <v>7.6278455E-3</v>
      </c>
      <c r="B1646">
        <f>sinusoide_3_periodi[[#This Row],[X_Value]]*1000</f>
        <v>7.6278455000000003</v>
      </c>
      <c r="C1646">
        <v>49.658009999999997</v>
      </c>
    </row>
    <row r="1647" spans="1:3" x14ac:dyDescent="0.3">
      <c r="A1647">
        <v>7.6355255000000004E-3</v>
      </c>
      <c r="B1647">
        <f>sinusoide_3_periodi[[#This Row],[X_Value]]*1000</f>
        <v>7.6355255</v>
      </c>
      <c r="C1647">
        <v>49.041730000000001</v>
      </c>
    </row>
    <row r="1648" spans="1:3" x14ac:dyDescent="0.3">
      <c r="A1648">
        <v>7.6432054999999999E-3</v>
      </c>
      <c r="B1648">
        <f>sinusoide_3_periodi[[#This Row],[X_Value]]*1000</f>
        <v>7.6432054999999997</v>
      </c>
      <c r="C1648">
        <v>48.784939999999999</v>
      </c>
    </row>
    <row r="1649" spans="1:3" x14ac:dyDescent="0.3">
      <c r="A1649">
        <v>7.6508855000000002E-3</v>
      </c>
      <c r="B1649">
        <f>sinusoide_3_periodi[[#This Row],[X_Value]]*1000</f>
        <v>7.6508855000000002</v>
      </c>
      <c r="C1649">
        <v>48.579520000000002</v>
      </c>
    </row>
    <row r="1650" spans="1:3" x14ac:dyDescent="0.3">
      <c r="A1650">
        <v>7.6585654999999997E-3</v>
      </c>
      <c r="B1650">
        <f>sinusoide_3_periodi[[#This Row],[X_Value]]*1000</f>
        <v>7.6585654999999999</v>
      </c>
      <c r="C1650">
        <v>48.271380000000001</v>
      </c>
    </row>
    <row r="1651" spans="1:3" x14ac:dyDescent="0.3">
      <c r="A1651">
        <v>7.6662455000000001E-3</v>
      </c>
      <c r="B1651">
        <f>sinusoide_3_periodi[[#This Row],[X_Value]]*1000</f>
        <v>7.6662455000000005</v>
      </c>
      <c r="C1651">
        <v>47.809159999999999</v>
      </c>
    </row>
    <row r="1652" spans="1:3" x14ac:dyDescent="0.3">
      <c r="A1652">
        <v>7.6739254999999996E-3</v>
      </c>
      <c r="B1652">
        <f>sinusoide_3_periodi[[#This Row],[X_Value]]*1000</f>
        <v>7.6739254999999993</v>
      </c>
      <c r="C1652">
        <v>47.244239999999998</v>
      </c>
    </row>
    <row r="1653" spans="1:3" x14ac:dyDescent="0.3">
      <c r="A1653">
        <v>7.6816054999999999E-3</v>
      </c>
      <c r="B1653">
        <f>sinusoide_3_periodi[[#This Row],[X_Value]]*1000</f>
        <v>7.6816054999999999</v>
      </c>
      <c r="C1653">
        <v>47.14152</v>
      </c>
    </row>
    <row r="1654" spans="1:3" x14ac:dyDescent="0.3">
      <c r="A1654">
        <v>7.6892855000000003E-3</v>
      </c>
      <c r="B1654">
        <f>sinusoide_3_periodi[[#This Row],[X_Value]]*1000</f>
        <v>7.6892855000000004</v>
      </c>
      <c r="C1654">
        <v>46.627949999999998</v>
      </c>
    </row>
    <row r="1655" spans="1:3" x14ac:dyDescent="0.3">
      <c r="A1655">
        <v>7.6969654999999998E-3</v>
      </c>
      <c r="B1655">
        <f>sinusoide_3_periodi[[#This Row],[X_Value]]*1000</f>
        <v>7.6969655000000001</v>
      </c>
      <c r="C1655">
        <v>46.473880000000001</v>
      </c>
    </row>
    <row r="1656" spans="1:3" x14ac:dyDescent="0.3">
      <c r="A1656">
        <v>7.7046455000000002E-3</v>
      </c>
      <c r="B1656">
        <f>sinusoide_3_periodi[[#This Row],[X_Value]]*1000</f>
        <v>7.7046454999999998</v>
      </c>
      <c r="C1656">
        <v>46.319809999999997</v>
      </c>
    </row>
    <row r="1657" spans="1:3" x14ac:dyDescent="0.3">
      <c r="A1657">
        <v>7.7123254999999996E-3</v>
      </c>
      <c r="B1657">
        <f>sinusoide_3_periodi[[#This Row],[X_Value]]*1000</f>
        <v>7.7123254999999995</v>
      </c>
      <c r="C1657">
        <v>45.498100000000001</v>
      </c>
    </row>
    <row r="1658" spans="1:3" x14ac:dyDescent="0.3">
      <c r="A1658">
        <v>7.7200055E-3</v>
      </c>
      <c r="B1658">
        <f>sinusoide_3_periodi[[#This Row],[X_Value]]*1000</f>
        <v>7.7200055000000001</v>
      </c>
      <c r="C1658">
        <v>45.395389999999999</v>
      </c>
    </row>
    <row r="1659" spans="1:3" x14ac:dyDescent="0.3">
      <c r="A1659">
        <v>7.7276855000000004E-3</v>
      </c>
      <c r="B1659">
        <f>sinusoide_3_periodi[[#This Row],[X_Value]]*1000</f>
        <v>7.7276855000000007</v>
      </c>
      <c r="C1659">
        <v>45.138599999999997</v>
      </c>
    </row>
    <row r="1660" spans="1:3" x14ac:dyDescent="0.3">
      <c r="A1660">
        <v>7.7353654999999999E-3</v>
      </c>
      <c r="B1660">
        <f>sinusoide_3_periodi[[#This Row],[X_Value]]*1000</f>
        <v>7.7353654999999995</v>
      </c>
      <c r="C1660">
        <v>44.676389999999998</v>
      </c>
    </row>
    <row r="1661" spans="1:3" x14ac:dyDescent="0.3">
      <c r="A1661">
        <v>7.7430455000000002E-3</v>
      </c>
      <c r="B1661">
        <f>sinusoide_3_periodi[[#This Row],[X_Value]]*1000</f>
        <v>7.7430455</v>
      </c>
      <c r="C1661">
        <v>44.676389999999998</v>
      </c>
    </row>
    <row r="1662" spans="1:3" x14ac:dyDescent="0.3">
      <c r="A1662">
        <v>7.7507254999999997E-3</v>
      </c>
      <c r="B1662">
        <f>sinusoide_3_periodi[[#This Row],[X_Value]]*1000</f>
        <v>7.7507254999999997</v>
      </c>
      <c r="C1662">
        <v>44.214179999999999</v>
      </c>
    </row>
    <row r="1663" spans="1:3" x14ac:dyDescent="0.3">
      <c r="A1663">
        <v>7.7584055000000001E-3</v>
      </c>
      <c r="B1663">
        <f>sinusoide_3_periodi[[#This Row],[X_Value]]*1000</f>
        <v>7.7584055000000003</v>
      </c>
      <c r="C1663">
        <v>43.854680000000002</v>
      </c>
    </row>
    <row r="1664" spans="1:3" x14ac:dyDescent="0.3">
      <c r="A1664">
        <v>7.7660855000000004E-3</v>
      </c>
      <c r="B1664">
        <f>sinusoide_3_periodi[[#This Row],[X_Value]]*1000</f>
        <v>7.7660855000000009</v>
      </c>
      <c r="C1664">
        <v>43.135680000000001</v>
      </c>
    </row>
    <row r="1665" spans="1:3" x14ac:dyDescent="0.3">
      <c r="A1665">
        <v>7.7737654999999999E-3</v>
      </c>
      <c r="B1665">
        <f>sinusoide_3_periodi[[#This Row],[X_Value]]*1000</f>
        <v>7.7737654999999997</v>
      </c>
      <c r="C1665">
        <v>43.289749999999998</v>
      </c>
    </row>
    <row r="1666" spans="1:3" x14ac:dyDescent="0.3">
      <c r="A1666">
        <v>7.7814455000000003E-3</v>
      </c>
      <c r="B1666">
        <f>sinusoide_3_periodi[[#This Row],[X_Value]]*1000</f>
        <v>7.7814455000000002</v>
      </c>
      <c r="C1666">
        <v>43.443820000000002</v>
      </c>
    </row>
    <row r="1667" spans="1:3" x14ac:dyDescent="0.3">
      <c r="A1667">
        <v>7.7891254999999998E-3</v>
      </c>
      <c r="B1667">
        <f>sinusoide_3_periodi[[#This Row],[X_Value]]*1000</f>
        <v>7.7891254999999999</v>
      </c>
      <c r="C1667">
        <v>42.724829999999997</v>
      </c>
    </row>
    <row r="1668" spans="1:3" x14ac:dyDescent="0.3">
      <c r="A1668">
        <v>7.7968055000000001E-3</v>
      </c>
      <c r="B1668">
        <f>sinusoide_3_periodi[[#This Row],[X_Value]]*1000</f>
        <v>7.7968055000000005</v>
      </c>
      <c r="C1668">
        <v>42.416679999999999</v>
      </c>
    </row>
    <row r="1669" spans="1:3" x14ac:dyDescent="0.3">
      <c r="A1669">
        <v>7.8044854999999996E-3</v>
      </c>
      <c r="B1669">
        <f>sinusoide_3_periodi[[#This Row],[X_Value]]*1000</f>
        <v>7.8044854999999993</v>
      </c>
      <c r="C1669">
        <v>41.954470000000001</v>
      </c>
    </row>
    <row r="1670" spans="1:3" x14ac:dyDescent="0.3">
      <c r="A1670">
        <v>7.8121655E-3</v>
      </c>
      <c r="B1670">
        <f>sinusoide_3_periodi[[#This Row],[X_Value]]*1000</f>
        <v>7.8121654999999999</v>
      </c>
      <c r="C1670">
        <v>41.543619999999997</v>
      </c>
    </row>
    <row r="1671" spans="1:3" x14ac:dyDescent="0.3">
      <c r="A1671">
        <v>7.8198455000000004E-3</v>
      </c>
      <c r="B1671">
        <f>sinusoide_3_periodi[[#This Row],[X_Value]]*1000</f>
        <v>7.8198455000000004</v>
      </c>
      <c r="C1671">
        <v>41.543619999999997</v>
      </c>
    </row>
    <row r="1672" spans="1:3" x14ac:dyDescent="0.3">
      <c r="A1672">
        <v>7.8275254999999998E-3</v>
      </c>
      <c r="B1672">
        <f>sinusoide_3_periodi[[#This Row],[X_Value]]*1000</f>
        <v>7.8275255000000001</v>
      </c>
      <c r="C1672">
        <v>41.132759999999998</v>
      </c>
    </row>
    <row r="1673" spans="1:3" x14ac:dyDescent="0.3">
      <c r="A1673">
        <v>7.8352054999999993E-3</v>
      </c>
      <c r="B1673">
        <f>sinusoide_3_periodi[[#This Row],[X_Value]]*1000</f>
        <v>7.8352054999999989</v>
      </c>
      <c r="C1673">
        <v>40.875979999999998</v>
      </c>
    </row>
    <row r="1674" spans="1:3" x14ac:dyDescent="0.3">
      <c r="A1674">
        <v>7.8428855000000006E-3</v>
      </c>
      <c r="B1674">
        <f>sinusoide_3_periodi[[#This Row],[X_Value]]*1000</f>
        <v>7.8428855000000004</v>
      </c>
      <c r="C1674">
        <v>40.824620000000003</v>
      </c>
    </row>
    <row r="1675" spans="1:3" x14ac:dyDescent="0.3">
      <c r="A1675">
        <v>7.8505655000000001E-3</v>
      </c>
      <c r="B1675">
        <f>sinusoide_3_periodi[[#This Row],[X_Value]]*1000</f>
        <v>7.8505655000000001</v>
      </c>
      <c r="C1675">
        <v>40.362409999999997</v>
      </c>
    </row>
    <row r="1676" spans="1:3" x14ac:dyDescent="0.3">
      <c r="A1676">
        <v>7.8582454999999996E-3</v>
      </c>
      <c r="B1676">
        <f>sinusoide_3_periodi[[#This Row],[X_Value]]*1000</f>
        <v>7.8582454999999998</v>
      </c>
      <c r="C1676">
        <v>40.156979999999997</v>
      </c>
    </row>
    <row r="1677" spans="1:3" x14ac:dyDescent="0.3">
      <c r="A1677">
        <v>7.8659255000000008E-3</v>
      </c>
      <c r="B1677">
        <f>sinusoide_3_periodi[[#This Row],[X_Value]]*1000</f>
        <v>7.8659255000000003</v>
      </c>
      <c r="C1677">
        <v>39.59205</v>
      </c>
    </row>
    <row r="1678" spans="1:3" x14ac:dyDescent="0.3">
      <c r="A1678">
        <v>7.8736055000000003E-3</v>
      </c>
      <c r="B1678">
        <f>sinusoide_3_periodi[[#This Row],[X_Value]]*1000</f>
        <v>7.8736055</v>
      </c>
      <c r="C1678">
        <v>39.335270000000001</v>
      </c>
    </row>
    <row r="1679" spans="1:3" x14ac:dyDescent="0.3">
      <c r="A1679">
        <v>7.8812854999999998E-3</v>
      </c>
      <c r="B1679">
        <f>sinusoide_3_periodi[[#This Row],[X_Value]]*1000</f>
        <v>7.8812854999999997</v>
      </c>
      <c r="C1679">
        <v>39.643410000000003</v>
      </c>
    </row>
    <row r="1680" spans="1:3" x14ac:dyDescent="0.3">
      <c r="A1680">
        <v>7.8889654999999993E-3</v>
      </c>
      <c r="B1680">
        <f>sinusoide_3_periodi[[#This Row],[X_Value]]*1000</f>
        <v>7.8889654999999994</v>
      </c>
      <c r="C1680">
        <v>39.02713</v>
      </c>
    </row>
    <row r="1681" spans="1:3" x14ac:dyDescent="0.3">
      <c r="A1681">
        <v>7.8966455000000005E-3</v>
      </c>
      <c r="B1681">
        <f>sinusoide_3_periodi[[#This Row],[X_Value]]*1000</f>
        <v>7.8966455000000009</v>
      </c>
      <c r="C1681">
        <v>38.667630000000003</v>
      </c>
    </row>
    <row r="1682" spans="1:3" x14ac:dyDescent="0.3">
      <c r="A1682">
        <v>7.9043255E-3</v>
      </c>
      <c r="B1682">
        <f>sinusoide_3_periodi[[#This Row],[X_Value]]*1000</f>
        <v>7.9043254999999997</v>
      </c>
      <c r="C1682">
        <v>38.359490000000001</v>
      </c>
    </row>
    <row r="1683" spans="1:3" x14ac:dyDescent="0.3">
      <c r="A1683">
        <v>7.9120054999999995E-3</v>
      </c>
      <c r="B1683">
        <f>sinusoide_3_periodi[[#This Row],[X_Value]]*1000</f>
        <v>7.9120054999999994</v>
      </c>
      <c r="C1683">
        <v>37.948630000000001</v>
      </c>
    </row>
    <row r="1684" spans="1:3" x14ac:dyDescent="0.3">
      <c r="A1684">
        <v>7.9196855000000007E-3</v>
      </c>
      <c r="B1684">
        <f>sinusoide_3_periodi[[#This Row],[X_Value]]*1000</f>
        <v>7.9196855000000008</v>
      </c>
      <c r="C1684">
        <v>37.794559999999997</v>
      </c>
    </row>
    <row r="1685" spans="1:3" x14ac:dyDescent="0.3">
      <c r="A1685">
        <v>7.9273655000000002E-3</v>
      </c>
      <c r="B1685">
        <f>sinusoide_3_periodi[[#This Row],[X_Value]]*1000</f>
        <v>7.9273655000000005</v>
      </c>
      <c r="C1685">
        <v>37.486420000000003</v>
      </c>
    </row>
    <row r="1686" spans="1:3" x14ac:dyDescent="0.3">
      <c r="A1686">
        <v>7.9350454999999997E-3</v>
      </c>
      <c r="B1686">
        <f>sinusoide_3_periodi[[#This Row],[X_Value]]*1000</f>
        <v>7.9350454999999993</v>
      </c>
      <c r="C1686">
        <v>37.486420000000003</v>
      </c>
    </row>
    <row r="1687" spans="1:3" x14ac:dyDescent="0.3">
      <c r="A1687">
        <v>7.9427254999999992E-3</v>
      </c>
      <c r="B1687">
        <f>sinusoide_3_periodi[[#This Row],[X_Value]]*1000</f>
        <v>7.942725499999999</v>
      </c>
      <c r="C1687">
        <v>37.126919999999998</v>
      </c>
    </row>
    <row r="1688" spans="1:3" x14ac:dyDescent="0.3">
      <c r="A1688">
        <v>7.9504055000000004E-3</v>
      </c>
      <c r="B1688">
        <f>sinusoide_3_periodi[[#This Row],[X_Value]]*1000</f>
        <v>7.9504055000000005</v>
      </c>
      <c r="C1688">
        <v>36.870139999999999</v>
      </c>
    </row>
    <row r="1689" spans="1:3" x14ac:dyDescent="0.3">
      <c r="A1689">
        <v>7.9580854999999999E-3</v>
      </c>
      <c r="B1689">
        <f>sinusoide_3_periodi[[#This Row],[X_Value]]*1000</f>
        <v>7.9580855000000001</v>
      </c>
      <c r="C1689">
        <v>36.510640000000002</v>
      </c>
    </row>
    <row r="1690" spans="1:3" x14ac:dyDescent="0.3">
      <c r="A1690">
        <v>7.9657654999999994E-3</v>
      </c>
      <c r="B1690">
        <f>sinusoide_3_periodi[[#This Row],[X_Value]]*1000</f>
        <v>7.9657654999999998</v>
      </c>
      <c r="C1690">
        <v>36.202500000000001</v>
      </c>
    </row>
    <row r="1691" spans="1:3" x14ac:dyDescent="0.3">
      <c r="A1691">
        <v>7.9734455000000006E-3</v>
      </c>
      <c r="B1691">
        <f>sinusoide_3_periodi[[#This Row],[X_Value]]*1000</f>
        <v>7.9734455000000004</v>
      </c>
      <c r="C1691">
        <v>35.843000000000004</v>
      </c>
    </row>
    <row r="1692" spans="1:3" x14ac:dyDescent="0.3">
      <c r="A1692">
        <v>7.9811255000000001E-3</v>
      </c>
      <c r="B1692">
        <f>sinusoide_3_periodi[[#This Row],[X_Value]]*1000</f>
        <v>7.9811255000000001</v>
      </c>
      <c r="C1692">
        <v>35.432139999999997</v>
      </c>
    </row>
    <row r="1693" spans="1:3" x14ac:dyDescent="0.3">
      <c r="A1693">
        <v>7.9888054999999996E-3</v>
      </c>
      <c r="B1693">
        <f>sinusoide_3_periodi[[#This Row],[X_Value]]*1000</f>
        <v>7.9888054999999998</v>
      </c>
      <c r="C1693">
        <v>35.02129</v>
      </c>
    </row>
    <row r="1694" spans="1:3" x14ac:dyDescent="0.3">
      <c r="A1694">
        <v>7.9964855000000008E-3</v>
      </c>
      <c r="B1694">
        <f>sinusoide_3_periodi[[#This Row],[X_Value]]*1000</f>
        <v>7.9964855000000012</v>
      </c>
      <c r="C1694">
        <v>35.175359999999998</v>
      </c>
    </row>
    <row r="1695" spans="1:3" x14ac:dyDescent="0.3">
      <c r="A1695">
        <v>8.0041655000000003E-3</v>
      </c>
      <c r="B1695">
        <f>sinusoide_3_periodi[[#This Row],[X_Value]]*1000</f>
        <v>8.0041655000000009</v>
      </c>
      <c r="C1695">
        <v>34.815860000000001</v>
      </c>
    </row>
    <row r="1696" spans="1:3" x14ac:dyDescent="0.3">
      <c r="A1696">
        <v>8.0118454999999998E-3</v>
      </c>
      <c r="B1696">
        <f>sinusoide_3_periodi[[#This Row],[X_Value]]*1000</f>
        <v>8.0118454999999997</v>
      </c>
      <c r="C1696">
        <v>34.764499999999998</v>
      </c>
    </row>
    <row r="1697" spans="1:3" x14ac:dyDescent="0.3">
      <c r="A1697">
        <v>8.0195254999999993E-3</v>
      </c>
      <c r="B1697">
        <f>sinusoide_3_periodi[[#This Row],[X_Value]]*1000</f>
        <v>8.0195254999999985</v>
      </c>
      <c r="C1697">
        <v>34.148220000000002</v>
      </c>
    </row>
    <row r="1698" spans="1:3" x14ac:dyDescent="0.3">
      <c r="A1698">
        <v>8.0272055000000005E-3</v>
      </c>
      <c r="B1698">
        <f>sinusoide_3_periodi[[#This Row],[X_Value]]*1000</f>
        <v>8.0272055000000009</v>
      </c>
      <c r="C1698">
        <v>33.89143</v>
      </c>
    </row>
    <row r="1699" spans="1:3" x14ac:dyDescent="0.3">
      <c r="A1699">
        <v>8.0348855E-3</v>
      </c>
      <c r="B1699">
        <f>sinusoide_3_periodi[[#This Row],[X_Value]]*1000</f>
        <v>8.0348854999999997</v>
      </c>
      <c r="C1699">
        <v>33.172440000000002</v>
      </c>
    </row>
    <row r="1700" spans="1:3" x14ac:dyDescent="0.3">
      <c r="A1700">
        <v>8.0425654999999995E-3</v>
      </c>
      <c r="B1700">
        <f>sinusoide_3_periodi[[#This Row],[X_Value]]*1000</f>
        <v>8.0425655000000003</v>
      </c>
      <c r="C1700">
        <v>33.326509999999999</v>
      </c>
    </row>
    <row r="1701" spans="1:3" x14ac:dyDescent="0.3">
      <c r="A1701">
        <v>8.0502455000000007E-3</v>
      </c>
      <c r="B1701">
        <f>sinusoide_3_periodi[[#This Row],[X_Value]]*1000</f>
        <v>8.0502455000000008</v>
      </c>
      <c r="C1701">
        <v>33.172440000000002</v>
      </c>
    </row>
    <row r="1702" spans="1:3" x14ac:dyDescent="0.3">
      <c r="A1702">
        <v>8.0579255000000002E-3</v>
      </c>
      <c r="B1702">
        <f>sinusoide_3_periodi[[#This Row],[X_Value]]*1000</f>
        <v>8.0579254999999996</v>
      </c>
      <c r="C1702">
        <v>32.65887</v>
      </c>
    </row>
    <row r="1703" spans="1:3" x14ac:dyDescent="0.3">
      <c r="A1703">
        <v>8.0656054999999997E-3</v>
      </c>
      <c r="B1703">
        <f>sinusoide_3_periodi[[#This Row],[X_Value]]*1000</f>
        <v>8.0656055000000002</v>
      </c>
      <c r="C1703">
        <v>32.299370000000003</v>
      </c>
    </row>
    <row r="1704" spans="1:3" x14ac:dyDescent="0.3">
      <c r="A1704">
        <v>8.0732854999999992E-3</v>
      </c>
      <c r="B1704">
        <f>sinusoide_3_periodi[[#This Row],[X_Value]]*1000</f>
        <v>8.073285499999999</v>
      </c>
      <c r="C1704">
        <v>32.145299999999999</v>
      </c>
    </row>
    <row r="1705" spans="1:3" x14ac:dyDescent="0.3">
      <c r="A1705">
        <v>8.0809655000000005E-3</v>
      </c>
      <c r="B1705">
        <f>sinusoide_3_periodi[[#This Row],[X_Value]]*1000</f>
        <v>8.0809654999999996</v>
      </c>
      <c r="C1705">
        <v>31.734439999999999</v>
      </c>
    </row>
    <row r="1706" spans="1:3" x14ac:dyDescent="0.3">
      <c r="A1706">
        <v>8.0886454999999999E-3</v>
      </c>
      <c r="B1706">
        <f>sinusoide_3_periodi[[#This Row],[X_Value]]*1000</f>
        <v>8.0886455000000002</v>
      </c>
      <c r="C1706">
        <v>31.323589999999999</v>
      </c>
    </row>
    <row r="1707" spans="1:3" x14ac:dyDescent="0.3">
      <c r="A1707">
        <v>8.0963254999999994E-3</v>
      </c>
      <c r="B1707">
        <f>sinusoide_3_periodi[[#This Row],[X_Value]]*1000</f>
        <v>8.096325499999999</v>
      </c>
      <c r="C1707">
        <v>31.066800000000001</v>
      </c>
    </row>
    <row r="1708" spans="1:3" x14ac:dyDescent="0.3">
      <c r="A1708">
        <v>8.1040055000000007E-3</v>
      </c>
      <c r="B1708">
        <f>sinusoide_3_periodi[[#This Row],[X_Value]]*1000</f>
        <v>8.1040055000000013</v>
      </c>
      <c r="C1708">
        <v>30.758659999999999</v>
      </c>
    </row>
    <row r="1709" spans="1:3" x14ac:dyDescent="0.3">
      <c r="A1709">
        <v>8.1116855000000002E-3</v>
      </c>
      <c r="B1709">
        <f>sinusoide_3_periodi[[#This Row],[X_Value]]*1000</f>
        <v>8.1116855000000001</v>
      </c>
      <c r="C1709">
        <v>30.399159999999998</v>
      </c>
    </row>
    <row r="1710" spans="1:3" x14ac:dyDescent="0.3">
      <c r="A1710">
        <v>8.1193654999999997E-3</v>
      </c>
      <c r="B1710">
        <f>sinusoide_3_periodi[[#This Row],[X_Value]]*1000</f>
        <v>8.1193654999999989</v>
      </c>
      <c r="C1710">
        <v>29.988309999999998</v>
      </c>
    </row>
    <row r="1711" spans="1:3" x14ac:dyDescent="0.3">
      <c r="A1711">
        <v>8.1270454999999991E-3</v>
      </c>
      <c r="B1711">
        <f>sinusoide_3_periodi[[#This Row],[X_Value]]*1000</f>
        <v>8.1270454999999995</v>
      </c>
      <c r="C1711">
        <v>30.039660000000001</v>
      </c>
    </row>
    <row r="1712" spans="1:3" x14ac:dyDescent="0.3">
      <c r="A1712">
        <v>8.1347255000000004E-3</v>
      </c>
      <c r="B1712">
        <f>sinusoide_3_periodi[[#This Row],[X_Value]]*1000</f>
        <v>8.1347255000000001</v>
      </c>
      <c r="C1712">
        <v>30.142379999999999</v>
      </c>
    </row>
    <row r="1713" spans="1:3" x14ac:dyDescent="0.3">
      <c r="A1713">
        <v>8.1424054999999999E-3</v>
      </c>
      <c r="B1713">
        <f>sinusoide_3_periodi[[#This Row],[X_Value]]*1000</f>
        <v>8.1424055000000006</v>
      </c>
      <c r="C1713">
        <v>29.166589999999999</v>
      </c>
    </row>
    <row r="1714" spans="1:3" x14ac:dyDescent="0.3">
      <c r="A1714">
        <v>8.1500854999999994E-3</v>
      </c>
      <c r="B1714">
        <f>sinusoide_3_periodi[[#This Row],[X_Value]]*1000</f>
        <v>8.1500854999999994</v>
      </c>
      <c r="C1714">
        <v>29.269310000000001</v>
      </c>
    </row>
    <row r="1715" spans="1:3" x14ac:dyDescent="0.3">
      <c r="A1715">
        <v>8.1577655000000006E-3</v>
      </c>
      <c r="B1715">
        <f>sinusoide_3_periodi[[#This Row],[X_Value]]*1000</f>
        <v>8.1577655</v>
      </c>
      <c r="C1715">
        <v>29.012519999999999</v>
      </c>
    </row>
    <row r="1716" spans="1:3" x14ac:dyDescent="0.3">
      <c r="A1716">
        <v>8.1654455000000001E-3</v>
      </c>
      <c r="B1716">
        <f>sinusoide_3_periodi[[#This Row],[X_Value]]*1000</f>
        <v>8.1654455000000006</v>
      </c>
      <c r="C1716">
        <v>28.601669999999999</v>
      </c>
    </row>
    <row r="1717" spans="1:3" x14ac:dyDescent="0.3">
      <c r="A1717">
        <v>8.1731254999999996E-3</v>
      </c>
      <c r="B1717">
        <f>sinusoide_3_periodi[[#This Row],[X_Value]]*1000</f>
        <v>8.1731254999999994</v>
      </c>
      <c r="C1717">
        <v>28.13946</v>
      </c>
    </row>
    <row r="1718" spans="1:3" x14ac:dyDescent="0.3">
      <c r="A1718">
        <v>8.1808055000000008E-3</v>
      </c>
      <c r="B1718">
        <f>sinusoide_3_periodi[[#This Row],[X_Value]]*1000</f>
        <v>8.1808055</v>
      </c>
      <c r="C1718">
        <v>27.677240000000001</v>
      </c>
    </row>
    <row r="1719" spans="1:3" x14ac:dyDescent="0.3">
      <c r="A1719">
        <v>8.1884855000000003E-3</v>
      </c>
      <c r="B1719">
        <f>sinusoide_3_periodi[[#This Row],[X_Value]]*1000</f>
        <v>8.1884855000000005</v>
      </c>
      <c r="C1719">
        <v>27.266390000000001</v>
      </c>
    </row>
    <row r="1720" spans="1:3" x14ac:dyDescent="0.3">
      <c r="A1720">
        <v>8.1961654999999998E-3</v>
      </c>
      <c r="B1720">
        <f>sinusoide_3_periodi[[#This Row],[X_Value]]*1000</f>
        <v>8.1961654999999993</v>
      </c>
      <c r="C1720">
        <v>27.009599999999999</v>
      </c>
    </row>
    <row r="1721" spans="1:3" x14ac:dyDescent="0.3">
      <c r="A1721">
        <v>8.2038454999999993E-3</v>
      </c>
      <c r="B1721">
        <f>sinusoide_3_periodi[[#This Row],[X_Value]]*1000</f>
        <v>8.2038454999999999</v>
      </c>
      <c r="C1721">
        <v>26.701460000000001</v>
      </c>
    </row>
    <row r="1722" spans="1:3" x14ac:dyDescent="0.3">
      <c r="A1722">
        <v>8.2115255000000005E-3</v>
      </c>
      <c r="B1722">
        <f>sinusoide_3_periodi[[#This Row],[X_Value]]*1000</f>
        <v>8.2115255000000005</v>
      </c>
      <c r="C1722">
        <v>26.804179999999999</v>
      </c>
    </row>
    <row r="1723" spans="1:3" x14ac:dyDescent="0.3">
      <c r="A1723">
        <v>8.2192055E-3</v>
      </c>
      <c r="B1723">
        <f>sinusoide_3_periodi[[#This Row],[X_Value]]*1000</f>
        <v>8.2192054999999993</v>
      </c>
      <c r="C1723">
        <v>26.085180000000001</v>
      </c>
    </row>
    <row r="1724" spans="1:3" x14ac:dyDescent="0.3">
      <c r="A1724">
        <v>8.2268854999999995E-3</v>
      </c>
      <c r="B1724">
        <f>sinusoide_3_periodi[[#This Row],[X_Value]]*1000</f>
        <v>8.2268854999999999</v>
      </c>
      <c r="C1724">
        <v>25.622969999999999</v>
      </c>
    </row>
    <row r="1725" spans="1:3" x14ac:dyDescent="0.3">
      <c r="A1725">
        <v>8.2345655000000007E-3</v>
      </c>
      <c r="B1725">
        <f>sinusoide_3_periodi[[#This Row],[X_Value]]*1000</f>
        <v>8.2345655000000004</v>
      </c>
      <c r="C1725">
        <v>25.314820000000001</v>
      </c>
    </row>
    <row r="1726" spans="1:3" x14ac:dyDescent="0.3">
      <c r="A1726">
        <v>8.2422455000000002E-3</v>
      </c>
      <c r="B1726">
        <f>sinusoide_3_periodi[[#This Row],[X_Value]]*1000</f>
        <v>8.242245500000001</v>
      </c>
      <c r="C1726">
        <v>24.95533</v>
      </c>
    </row>
    <row r="1727" spans="1:3" x14ac:dyDescent="0.3">
      <c r="A1727">
        <v>8.2499254999999997E-3</v>
      </c>
      <c r="B1727">
        <f>sinusoide_3_periodi[[#This Row],[X_Value]]*1000</f>
        <v>8.2499254999999998</v>
      </c>
      <c r="C1727">
        <v>24.7499</v>
      </c>
    </row>
    <row r="1728" spans="1:3" x14ac:dyDescent="0.3">
      <c r="A1728">
        <v>8.2576054999999992E-3</v>
      </c>
      <c r="B1728">
        <f>sinusoide_3_periodi[[#This Row],[X_Value]]*1000</f>
        <v>8.2576054999999986</v>
      </c>
      <c r="C1728">
        <v>24.441759999999999</v>
      </c>
    </row>
    <row r="1729" spans="1:3" x14ac:dyDescent="0.3">
      <c r="A1729">
        <v>8.2652855000000004E-3</v>
      </c>
      <c r="B1729">
        <f>sinusoide_3_periodi[[#This Row],[X_Value]]*1000</f>
        <v>8.265285500000001</v>
      </c>
      <c r="C1729">
        <v>23.722760000000001</v>
      </c>
    </row>
    <row r="1730" spans="1:3" x14ac:dyDescent="0.3">
      <c r="A1730">
        <v>8.2729654999999999E-3</v>
      </c>
      <c r="B1730">
        <f>sinusoide_3_periodi[[#This Row],[X_Value]]*1000</f>
        <v>8.2729654999999998</v>
      </c>
      <c r="C1730">
        <v>23.56869</v>
      </c>
    </row>
    <row r="1731" spans="1:3" x14ac:dyDescent="0.3">
      <c r="A1731">
        <v>8.2806454999999994E-3</v>
      </c>
      <c r="B1731">
        <f>sinusoide_3_periodi[[#This Row],[X_Value]]*1000</f>
        <v>8.2806454999999985</v>
      </c>
      <c r="C1731">
        <v>22.849689999999999</v>
      </c>
    </row>
    <row r="1732" spans="1:3" x14ac:dyDescent="0.3">
      <c r="A1732">
        <v>8.2883255000000006E-3</v>
      </c>
      <c r="B1732">
        <f>sinusoide_3_periodi[[#This Row],[X_Value]]*1000</f>
        <v>8.2883255000000009</v>
      </c>
      <c r="C1732">
        <v>22.79833</v>
      </c>
    </row>
    <row r="1733" spans="1:3" x14ac:dyDescent="0.3">
      <c r="A1733">
        <v>8.2960055000000001E-3</v>
      </c>
      <c r="B1733">
        <f>sinusoide_3_periodi[[#This Row],[X_Value]]*1000</f>
        <v>8.2960054999999997</v>
      </c>
      <c r="C1733">
        <v>22.59291</v>
      </c>
    </row>
    <row r="1734" spans="1:3" x14ac:dyDescent="0.3">
      <c r="A1734">
        <v>8.3036854999999996E-3</v>
      </c>
      <c r="B1734">
        <f>sinusoide_3_periodi[[#This Row],[X_Value]]*1000</f>
        <v>8.3036855000000003</v>
      </c>
      <c r="C1734">
        <v>21.719840000000001</v>
      </c>
    </row>
    <row r="1735" spans="1:3" x14ac:dyDescent="0.3">
      <c r="A1735">
        <v>8.3113655000000008E-3</v>
      </c>
      <c r="B1735">
        <f>sinusoide_3_periodi[[#This Row],[X_Value]]*1000</f>
        <v>8.3113655000000008</v>
      </c>
      <c r="C1735">
        <v>21.61713</v>
      </c>
    </row>
    <row r="1736" spans="1:3" x14ac:dyDescent="0.3">
      <c r="A1736">
        <v>8.3190455000000003E-3</v>
      </c>
      <c r="B1736">
        <f>sinusoide_3_periodi[[#This Row],[X_Value]]*1000</f>
        <v>8.3190454999999996</v>
      </c>
      <c r="C1736">
        <v>21.514410000000002</v>
      </c>
    </row>
    <row r="1737" spans="1:3" x14ac:dyDescent="0.3">
      <c r="A1737">
        <v>8.3267254999999998E-3</v>
      </c>
      <c r="B1737">
        <f>sinusoide_3_periodi[[#This Row],[X_Value]]*1000</f>
        <v>8.3267255000000002</v>
      </c>
      <c r="C1737">
        <v>20.846769999999999</v>
      </c>
    </row>
    <row r="1738" spans="1:3" x14ac:dyDescent="0.3">
      <c r="A1738">
        <v>8.3344054999999993E-3</v>
      </c>
      <c r="B1738">
        <f>sinusoide_3_periodi[[#This Row],[X_Value]]*1000</f>
        <v>8.334405499999999</v>
      </c>
      <c r="C1738">
        <v>20.846769999999999</v>
      </c>
    </row>
    <row r="1739" spans="1:3" x14ac:dyDescent="0.3">
      <c r="A1739">
        <v>8.3420855000000006E-3</v>
      </c>
      <c r="B1739">
        <f>sinusoide_3_periodi[[#This Row],[X_Value]]*1000</f>
        <v>8.3420855000000014</v>
      </c>
      <c r="C1739">
        <v>20.38456</v>
      </c>
    </row>
    <row r="1740" spans="1:3" x14ac:dyDescent="0.3">
      <c r="A1740">
        <v>8.3497655E-3</v>
      </c>
      <c r="B1740">
        <f>sinusoide_3_periodi[[#This Row],[X_Value]]*1000</f>
        <v>8.3497655000000002</v>
      </c>
      <c r="C1740">
        <v>19.922350000000002</v>
      </c>
    </row>
    <row r="1741" spans="1:3" x14ac:dyDescent="0.3">
      <c r="A1741">
        <v>8.3574454999999995E-3</v>
      </c>
      <c r="B1741">
        <f>sinusoide_3_periodi[[#This Row],[X_Value]]*1000</f>
        <v>8.357445499999999</v>
      </c>
      <c r="C1741">
        <v>19.460129999999999</v>
      </c>
    </row>
    <row r="1742" spans="1:3" x14ac:dyDescent="0.3">
      <c r="A1742">
        <v>8.3651255000000008E-3</v>
      </c>
      <c r="B1742">
        <f>sinusoide_3_periodi[[#This Row],[X_Value]]*1000</f>
        <v>8.3651255000000013</v>
      </c>
      <c r="C1742">
        <v>19.04928</v>
      </c>
    </row>
    <row r="1743" spans="1:3" x14ac:dyDescent="0.3">
      <c r="A1743">
        <v>8.3728055000000003E-3</v>
      </c>
      <c r="B1743">
        <f>sinusoide_3_periodi[[#This Row],[X_Value]]*1000</f>
        <v>8.3728055000000001</v>
      </c>
      <c r="C1743">
        <v>18.895209999999999</v>
      </c>
    </row>
    <row r="1744" spans="1:3" x14ac:dyDescent="0.3">
      <c r="A1744">
        <v>8.3804854999999998E-3</v>
      </c>
      <c r="B1744">
        <f>sinusoide_3_periodi[[#This Row],[X_Value]]*1000</f>
        <v>8.3804854999999989</v>
      </c>
      <c r="C1744">
        <v>18.895209999999999</v>
      </c>
    </row>
    <row r="1745" spans="1:3" x14ac:dyDescent="0.3">
      <c r="A1745">
        <v>8.3881654999999992E-3</v>
      </c>
      <c r="B1745">
        <f>sinusoide_3_periodi[[#This Row],[X_Value]]*1000</f>
        <v>8.3881654999999995</v>
      </c>
      <c r="C1745">
        <v>18.176210000000001</v>
      </c>
    </row>
    <row r="1746" spans="1:3" x14ac:dyDescent="0.3">
      <c r="A1746">
        <v>8.3958455000000005E-3</v>
      </c>
      <c r="B1746">
        <f>sinusoide_3_periodi[[#This Row],[X_Value]]*1000</f>
        <v>8.3958455000000001</v>
      </c>
      <c r="C1746">
        <v>18.176210000000001</v>
      </c>
    </row>
    <row r="1747" spans="1:3" x14ac:dyDescent="0.3">
      <c r="A1747">
        <v>8.4035255E-3</v>
      </c>
      <c r="B1747">
        <f>sinusoide_3_periodi[[#This Row],[X_Value]]*1000</f>
        <v>8.4035255000000006</v>
      </c>
      <c r="C1747">
        <v>17.713999999999999</v>
      </c>
    </row>
    <row r="1748" spans="1:3" x14ac:dyDescent="0.3">
      <c r="A1748">
        <v>8.4112054999999995E-3</v>
      </c>
      <c r="B1748">
        <f>sinusoide_3_periodi[[#This Row],[X_Value]]*1000</f>
        <v>8.4112054999999994</v>
      </c>
      <c r="C1748">
        <v>16.995000000000001</v>
      </c>
    </row>
    <row r="1749" spans="1:3" x14ac:dyDescent="0.3">
      <c r="A1749">
        <v>8.4188855000000007E-3</v>
      </c>
      <c r="B1749">
        <f>sinusoide_3_periodi[[#This Row],[X_Value]]*1000</f>
        <v>8.4188855</v>
      </c>
      <c r="C1749">
        <v>16.84093</v>
      </c>
    </row>
    <row r="1750" spans="1:3" x14ac:dyDescent="0.3">
      <c r="A1750">
        <v>8.4265655000000002E-3</v>
      </c>
      <c r="B1750">
        <f>sinusoide_3_periodi[[#This Row],[X_Value]]*1000</f>
        <v>8.4265655000000006</v>
      </c>
      <c r="C1750">
        <v>16.532789999999999</v>
      </c>
    </row>
    <row r="1751" spans="1:3" x14ac:dyDescent="0.3">
      <c r="A1751">
        <v>8.4342454999999997E-3</v>
      </c>
      <c r="B1751">
        <f>sinusoide_3_periodi[[#This Row],[X_Value]]*1000</f>
        <v>8.4342454999999994</v>
      </c>
      <c r="C1751">
        <v>16.07058</v>
      </c>
    </row>
    <row r="1752" spans="1:3" x14ac:dyDescent="0.3">
      <c r="A1752">
        <v>8.4419254999999992E-3</v>
      </c>
      <c r="B1752">
        <f>sinusoide_3_periodi[[#This Row],[X_Value]]*1000</f>
        <v>8.4419255</v>
      </c>
      <c r="C1752">
        <v>15.45429</v>
      </c>
    </row>
    <row r="1753" spans="1:3" x14ac:dyDescent="0.3">
      <c r="A1753">
        <v>8.4496055000000004E-3</v>
      </c>
      <c r="B1753">
        <f>sinusoide_3_periodi[[#This Row],[X_Value]]*1000</f>
        <v>8.4496055000000005</v>
      </c>
      <c r="C1753">
        <v>15.300219999999999</v>
      </c>
    </row>
    <row r="1754" spans="1:3" x14ac:dyDescent="0.3">
      <c r="A1754">
        <v>8.4572854999999999E-3</v>
      </c>
      <c r="B1754">
        <f>sinusoide_3_periodi[[#This Row],[X_Value]]*1000</f>
        <v>8.4572854999999993</v>
      </c>
      <c r="C1754">
        <v>14.68394</v>
      </c>
    </row>
    <row r="1755" spans="1:3" x14ac:dyDescent="0.3">
      <c r="A1755">
        <v>8.4649654999999994E-3</v>
      </c>
      <c r="B1755">
        <f>sinusoide_3_periodi[[#This Row],[X_Value]]*1000</f>
        <v>8.4649654999999999</v>
      </c>
      <c r="C1755">
        <v>14.632580000000001</v>
      </c>
    </row>
    <row r="1756" spans="1:3" x14ac:dyDescent="0.3">
      <c r="A1756">
        <v>8.4726455000000006E-3</v>
      </c>
      <c r="B1756">
        <f>sinusoide_3_periodi[[#This Row],[X_Value]]*1000</f>
        <v>8.4726455000000005</v>
      </c>
      <c r="C1756">
        <v>14.47851</v>
      </c>
    </row>
    <row r="1757" spans="1:3" x14ac:dyDescent="0.3">
      <c r="A1757">
        <v>8.4803255000000001E-3</v>
      </c>
      <c r="B1757">
        <f>sinusoide_3_periodi[[#This Row],[X_Value]]*1000</f>
        <v>8.4803254999999993</v>
      </c>
      <c r="C1757">
        <v>14.27308</v>
      </c>
    </row>
    <row r="1758" spans="1:3" x14ac:dyDescent="0.3">
      <c r="A1758">
        <v>8.4880054999999996E-3</v>
      </c>
      <c r="B1758">
        <f>sinusoide_3_periodi[[#This Row],[X_Value]]*1000</f>
        <v>8.4880054999999999</v>
      </c>
      <c r="C1758">
        <v>13.759510000000001</v>
      </c>
    </row>
    <row r="1759" spans="1:3" x14ac:dyDescent="0.3">
      <c r="A1759">
        <v>8.4956855000000008E-3</v>
      </c>
      <c r="B1759">
        <f>sinusoide_3_periodi[[#This Row],[X_Value]]*1000</f>
        <v>8.4956855000000004</v>
      </c>
      <c r="C1759">
        <v>13.451370000000001</v>
      </c>
    </row>
    <row r="1760" spans="1:3" x14ac:dyDescent="0.3">
      <c r="A1760">
        <v>8.5033655000000003E-3</v>
      </c>
      <c r="B1760">
        <f>sinusoide_3_periodi[[#This Row],[X_Value]]*1000</f>
        <v>8.503365500000001</v>
      </c>
      <c r="C1760">
        <v>12.68102</v>
      </c>
    </row>
    <row r="1761" spans="1:3" x14ac:dyDescent="0.3">
      <c r="A1761">
        <v>8.5110454999999998E-3</v>
      </c>
      <c r="B1761">
        <f>sinusoide_3_periodi[[#This Row],[X_Value]]*1000</f>
        <v>8.5110454999999998</v>
      </c>
      <c r="C1761">
        <v>12.732379999999999</v>
      </c>
    </row>
    <row r="1762" spans="1:3" x14ac:dyDescent="0.3">
      <c r="A1762">
        <v>8.5187254999999993E-3</v>
      </c>
      <c r="B1762">
        <f>sinusoide_3_periodi[[#This Row],[X_Value]]*1000</f>
        <v>8.5187254999999986</v>
      </c>
      <c r="C1762">
        <v>12.32152</v>
      </c>
    </row>
    <row r="1763" spans="1:3" x14ac:dyDescent="0.3">
      <c r="A1763">
        <v>8.5264055000000005E-3</v>
      </c>
      <c r="B1763">
        <f>sinusoide_3_periodi[[#This Row],[X_Value]]*1000</f>
        <v>8.526405500000001</v>
      </c>
      <c r="C1763">
        <v>12.064730000000001</v>
      </c>
    </row>
    <row r="1764" spans="1:3" x14ac:dyDescent="0.3">
      <c r="A1764">
        <v>8.5340855E-3</v>
      </c>
      <c r="B1764">
        <f>sinusoide_3_periodi[[#This Row],[X_Value]]*1000</f>
        <v>8.5340854999999998</v>
      </c>
      <c r="C1764">
        <v>11.037599999999999</v>
      </c>
    </row>
    <row r="1765" spans="1:3" x14ac:dyDescent="0.3">
      <c r="A1765">
        <v>8.5417654999999995E-3</v>
      </c>
      <c r="B1765">
        <f>sinusoide_3_periodi[[#This Row],[X_Value]]*1000</f>
        <v>8.5417655000000003</v>
      </c>
      <c r="C1765">
        <v>10.93488</v>
      </c>
    </row>
    <row r="1766" spans="1:3" x14ac:dyDescent="0.3">
      <c r="A1766">
        <v>8.5494455000000007E-3</v>
      </c>
      <c r="B1766">
        <f>sinusoide_3_periodi[[#This Row],[X_Value]]*1000</f>
        <v>8.5494455000000009</v>
      </c>
      <c r="C1766">
        <v>10.780810000000001</v>
      </c>
    </row>
    <row r="1767" spans="1:3" x14ac:dyDescent="0.3">
      <c r="A1767">
        <v>8.5571255000000002E-3</v>
      </c>
      <c r="B1767">
        <f>sinusoide_3_periodi[[#This Row],[X_Value]]*1000</f>
        <v>8.5571254999999997</v>
      </c>
      <c r="C1767">
        <v>10.678100000000001</v>
      </c>
    </row>
    <row r="1768" spans="1:3" x14ac:dyDescent="0.3">
      <c r="A1768">
        <v>8.5648054999999997E-3</v>
      </c>
      <c r="B1768">
        <f>sinusoide_3_periodi[[#This Row],[X_Value]]*1000</f>
        <v>8.5648055000000003</v>
      </c>
      <c r="C1768">
        <v>10.01046</v>
      </c>
    </row>
    <row r="1769" spans="1:3" x14ac:dyDescent="0.3">
      <c r="A1769">
        <v>8.5724854999999992E-3</v>
      </c>
      <c r="B1769">
        <f>sinusoide_3_periodi[[#This Row],[X_Value]]*1000</f>
        <v>8.5724854999999991</v>
      </c>
      <c r="C1769">
        <v>9.9590999999999994</v>
      </c>
    </row>
    <row r="1770" spans="1:3" x14ac:dyDescent="0.3">
      <c r="A1770">
        <v>8.5801655000000004E-3</v>
      </c>
      <c r="B1770">
        <f>sinusoide_3_periodi[[#This Row],[X_Value]]*1000</f>
        <v>8.5801654999999997</v>
      </c>
      <c r="C1770">
        <v>9.4968900000000005</v>
      </c>
    </row>
    <row r="1771" spans="1:3" x14ac:dyDescent="0.3">
      <c r="A1771">
        <v>8.5878454999999999E-3</v>
      </c>
      <c r="B1771">
        <f>sinusoide_3_periodi[[#This Row],[X_Value]]*1000</f>
        <v>8.5878455000000002</v>
      </c>
      <c r="C1771">
        <v>9.2914600000000007</v>
      </c>
    </row>
    <row r="1772" spans="1:3" x14ac:dyDescent="0.3">
      <c r="A1772">
        <v>8.5955254999999994E-3</v>
      </c>
      <c r="B1772">
        <f>sinusoide_3_periodi[[#This Row],[X_Value]]*1000</f>
        <v>8.595525499999999</v>
      </c>
      <c r="C1772">
        <v>8.5211100000000002</v>
      </c>
    </row>
    <row r="1773" spans="1:3" x14ac:dyDescent="0.3">
      <c r="A1773">
        <v>8.6032055000000007E-3</v>
      </c>
      <c r="B1773">
        <f>sinusoide_3_periodi[[#This Row],[X_Value]]*1000</f>
        <v>8.6032055000000014</v>
      </c>
      <c r="C1773">
        <v>9.0346799999999998</v>
      </c>
    </row>
    <row r="1774" spans="1:3" x14ac:dyDescent="0.3">
      <c r="A1774">
        <v>8.6108855000000002E-3</v>
      </c>
      <c r="B1774">
        <f>sinusoide_3_periodi[[#This Row],[X_Value]]*1000</f>
        <v>8.6108855000000002</v>
      </c>
      <c r="C1774">
        <v>8.4697499999999994</v>
      </c>
    </row>
    <row r="1775" spans="1:3" x14ac:dyDescent="0.3">
      <c r="A1775">
        <v>8.6185654999999996E-3</v>
      </c>
      <c r="B1775">
        <f>sinusoide_3_periodi[[#This Row],[X_Value]]*1000</f>
        <v>8.618565499999999</v>
      </c>
      <c r="C1775">
        <v>8.4183900000000005</v>
      </c>
    </row>
    <row r="1776" spans="1:3" x14ac:dyDescent="0.3">
      <c r="A1776">
        <v>8.6262454999999991E-3</v>
      </c>
      <c r="B1776">
        <f>sinusoide_3_periodi[[#This Row],[X_Value]]*1000</f>
        <v>8.6262454999999996</v>
      </c>
      <c r="C1776">
        <v>7.9561799999999998</v>
      </c>
    </row>
    <row r="1777" spans="1:3" x14ac:dyDescent="0.3">
      <c r="A1777">
        <v>8.6339255000000004E-3</v>
      </c>
      <c r="B1777">
        <f>sinusoide_3_periodi[[#This Row],[X_Value]]*1000</f>
        <v>8.6339255000000001</v>
      </c>
      <c r="C1777">
        <v>7.4426100000000002</v>
      </c>
    </row>
    <row r="1778" spans="1:3" x14ac:dyDescent="0.3">
      <c r="A1778">
        <v>8.6416054999999999E-3</v>
      </c>
      <c r="B1778">
        <f>sinusoide_3_periodi[[#This Row],[X_Value]]*1000</f>
        <v>8.6416055000000007</v>
      </c>
      <c r="C1778">
        <v>7.49397</v>
      </c>
    </row>
    <row r="1779" spans="1:3" x14ac:dyDescent="0.3">
      <c r="A1779">
        <v>8.6492854999999993E-3</v>
      </c>
      <c r="B1779">
        <f>sinusoide_3_periodi[[#This Row],[X_Value]]*1000</f>
        <v>8.6492854999999995</v>
      </c>
      <c r="C1779">
        <v>6.5695399999999999</v>
      </c>
    </row>
    <row r="1780" spans="1:3" x14ac:dyDescent="0.3">
      <c r="A1780">
        <v>8.6569655000000006E-3</v>
      </c>
      <c r="B1780">
        <f>sinusoide_3_periodi[[#This Row],[X_Value]]*1000</f>
        <v>8.6569655000000001</v>
      </c>
      <c r="C1780">
        <v>6.8263299999999996</v>
      </c>
    </row>
    <row r="1781" spans="1:3" x14ac:dyDescent="0.3">
      <c r="A1781">
        <v>8.6646455000000001E-3</v>
      </c>
      <c r="B1781">
        <f>sinusoide_3_periodi[[#This Row],[X_Value]]*1000</f>
        <v>8.6646455000000007</v>
      </c>
      <c r="C1781">
        <v>6.0046200000000001</v>
      </c>
    </row>
    <row r="1782" spans="1:3" x14ac:dyDescent="0.3">
      <c r="A1782">
        <v>8.6723254999999996E-3</v>
      </c>
      <c r="B1782">
        <f>sinusoide_3_periodi[[#This Row],[X_Value]]*1000</f>
        <v>8.6723254999999995</v>
      </c>
      <c r="C1782">
        <v>6.1073300000000001</v>
      </c>
    </row>
    <row r="1783" spans="1:3" x14ac:dyDescent="0.3">
      <c r="A1783">
        <v>8.6800055000000008E-3</v>
      </c>
      <c r="B1783">
        <f>sinusoide_3_periodi[[#This Row],[X_Value]]*1000</f>
        <v>8.6800055</v>
      </c>
      <c r="C1783">
        <v>5.6964699999999997</v>
      </c>
    </row>
    <row r="1784" spans="1:3" x14ac:dyDescent="0.3">
      <c r="A1784">
        <v>8.6876855000000003E-3</v>
      </c>
      <c r="B1784">
        <f>sinusoide_3_periodi[[#This Row],[X_Value]]*1000</f>
        <v>8.6876855000000006</v>
      </c>
      <c r="C1784">
        <v>5.4910500000000004</v>
      </c>
    </row>
    <row r="1785" spans="1:3" x14ac:dyDescent="0.3">
      <c r="A1785">
        <v>8.6953654999999998E-3</v>
      </c>
      <c r="B1785">
        <f>sinusoide_3_periodi[[#This Row],[X_Value]]*1000</f>
        <v>8.6953654999999994</v>
      </c>
      <c r="C1785">
        <v>5.3369799999999996</v>
      </c>
    </row>
    <row r="1786" spans="1:3" x14ac:dyDescent="0.3">
      <c r="A1786">
        <v>8.7030454999999993E-3</v>
      </c>
      <c r="B1786">
        <f>sinusoide_3_periodi[[#This Row],[X_Value]]*1000</f>
        <v>8.7030455</v>
      </c>
      <c r="C1786">
        <v>4.8747600000000002</v>
      </c>
    </row>
    <row r="1787" spans="1:3" x14ac:dyDescent="0.3">
      <c r="A1787">
        <v>8.7107255000000005E-3</v>
      </c>
      <c r="B1787">
        <f>sinusoide_3_periodi[[#This Row],[X_Value]]*1000</f>
        <v>8.7107255000000006</v>
      </c>
      <c r="C1787">
        <v>4.4125500000000004</v>
      </c>
    </row>
    <row r="1788" spans="1:3" x14ac:dyDescent="0.3">
      <c r="A1788">
        <v>8.7184055E-3</v>
      </c>
      <c r="B1788">
        <f>sinusoide_3_periodi[[#This Row],[X_Value]]*1000</f>
        <v>8.7184054999999994</v>
      </c>
      <c r="C1788">
        <v>4.2584799999999996</v>
      </c>
    </row>
    <row r="1789" spans="1:3" x14ac:dyDescent="0.3">
      <c r="A1789">
        <v>8.7260854999999995E-3</v>
      </c>
      <c r="B1789">
        <f>sinusoide_3_periodi[[#This Row],[X_Value]]*1000</f>
        <v>8.7260854999999999</v>
      </c>
      <c r="C1789">
        <v>3.7962699999999998</v>
      </c>
    </row>
    <row r="1790" spans="1:3" x14ac:dyDescent="0.3">
      <c r="A1790">
        <v>8.7337655000000007E-3</v>
      </c>
      <c r="B1790">
        <f>sinusoide_3_periodi[[#This Row],[X_Value]]*1000</f>
        <v>8.7337655000000005</v>
      </c>
      <c r="C1790">
        <v>3.8989799999999999</v>
      </c>
    </row>
    <row r="1791" spans="1:3" x14ac:dyDescent="0.3">
      <c r="A1791">
        <v>8.7414455000000002E-3</v>
      </c>
      <c r="B1791">
        <f>sinusoide_3_periodi[[#This Row],[X_Value]]*1000</f>
        <v>8.7414455000000011</v>
      </c>
      <c r="C1791">
        <v>3.5394800000000002</v>
      </c>
    </row>
    <row r="1792" spans="1:3" x14ac:dyDescent="0.3">
      <c r="A1792">
        <v>8.7491254999999997E-3</v>
      </c>
      <c r="B1792">
        <f>sinusoide_3_periodi[[#This Row],[X_Value]]*1000</f>
        <v>8.7491254999999999</v>
      </c>
      <c r="C1792">
        <v>3.0772699999999999</v>
      </c>
    </row>
    <row r="1793" spans="1:3" x14ac:dyDescent="0.3">
      <c r="A1793">
        <v>8.7568054999999992E-3</v>
      </c>
      <c r="B1793">
        <f>sinusoide_3_periodi[[#This Row],[X_Value]]*1000</f>
        <v>8.7568054999999987</v>
      </c>
      <c r="C1793">
        <v>3.33406</v>
      </c>
    </row>
    <row r="1794" spans="1:3" x14ac:dyDescent="0.3">
      <c r="A1794">
        <v>8.7644855000000004E-3</v>
      </c>
      <c r="B1794">
        <f>sinusoide_3_periodi[[#This Row],[X_Value]]*1000</f>
        <v>8.764485500000001</v>
      </c>
      <c r="C1794">
        <v>2.66642</v>
      </c>
    </row>
    <row r="1795" spans="1:3" x14ac:dyDescent="0.3">
      <c r="A1795">
        <v>8.7721654999999999E-3</v>
      </c>
      <c r="B1795">
        <f>sinusoide_3_periodi[[#This Row],[X_Value]]*1000</f>
        <v>8.7721654999999998</v>
      </c>
      <c r="C1795">
        <v>2.51234</v>
      </c>
    </row>
    <row r="1796" spans="1:3" x14ac:dyDescent="0.3">
      <c r="A1796">
        <v>8.7798454999999994E-3</v>
      </c>
      <c r="B1796">
        <f>sinusoide_3_periodi[[#This Row],[X_Value]]*1000</f>
        <v>8.7798454999999986</v>
      </c>
      <c r="C1796">
        <v>1.9474199999999999</v>
      </c>
    </row>
    <row r="1797" spans="1:3" x14ac:dyDescent="0.3">
      <c r="A1797">
        <v>8.7875255000000006E-3</v>
      </c>
      <c r="B1797">
        <f>sinusoide_3_periodi[[#This Row],[X_Value]]*1000</f>
        <v>8.787525500000001</v>
      </c>
      <c r="C1797">
        <v>1.6906300000000001</v>
      </c>
    </row>
    <row r="1798" spans="1:3" x14ac:dyDescent="0.3">
      <c r="A1798">
        <v>8.7952055000000001E-3</v>
      </c>
      <c r="B1798">
        <f>sinusoide_3_periodi[[#This Row],[X_Value]]*1000</f>
        <v>8.7952054999999998</v>
      </c>
      <c r="C1798">
        <v>1.2284200000000001</v>
      </c>
    </row>
    <row r="1799" spans="1:3" x14ac:dyDescent="0.3">
      <c r="A1799">
        <v>8.8028854999999996E-3</v>
      </c>
      <c r="B1799">
        <f>sinusoide_3_periodi[[#This Row],[X_Value]]*1000</f>
        <v>8.8028855000000004</v>
      </c>
      <c r="C1799">
        <v>1.2284200000000001</v>
      </c>
    </row>
    <row r="1800" spans="1:3" x14ac:dyDescent="0.3">
      <c r="A1800">
        <v>8.8105655000000008E-3</v>
      </c>
      <c r="B1800">
        <f>sinusoide_3_periodi[[#This Row],[X_Value]]*1000</f>
        <v>8.8105655000000009</v>
      </c>
      <c r="C1800">
        <v>0.81757000000000002</v>
      </c>
    </row>
    <row r="1801" spans="1:3" x14ac:dyDescent="0.3">
      <c r="A1801">
        <v>8.8182455000000003E-3</v>
      </c>
      <c r="B1801">
        <f>sinusoide_3_periodi[[#This Row],[X_Value]]*1000</f>
        <v>8.8182454999999997</v>
      </c>
      <c r="C1801">
        <v>0.71484999999999999</v>
      </c>
    </row>
    <row r="1802" spans="1:3" x14ac:dyDescent="0.3">
      <c r="A1802">
        <v>8.8259254999999998E-3</v>
      </c>
      <c r="B1802">
        <f>sinusoide_3_periodi[[#This Row],[X_Value]]*1000</f>
        <v>8.8259255000000003</v>
      </c>
      <c r="C1802">
        <v>0.14993000000000001</v>
      </c>
    </row>
    <row r="1803" spans="1:3" x14ac:dyDescent="0.3">
      <c r="A1803">
        <v>8.8336054999999993E-3</v>
      </c>
      <c r="B1803">
        <f>sinusoide_3_periodi[[#This Row],[X_Value]]*1000</f>
        <v>8.8336054999999991</v>
      </c>
      <c r="C1803">
        <v>4.7210000000000002E-2</v>
      </c>
    </row>
    <row r="1804" spans="1:3" x14ac:dyDescent="0.3">
      <c r="A1804">
        <v>8.8412855000000005E-3</v>
      </c>
      <c r="B1804">
        <f>sinusoide_3_periodi[[#This Row],[X_Value]]*1000</f>
        <v>8.8412854999999997</v>
      </c>
      <c r="C1804">
        <v>-0.41499999999999998</v>
      </c>
    </row>
    <row r="1805" spans="1:3" x14ac:dyDescent="0.3">
      <c r="A1805">
        <v>8.8489655E-3</v>
      </c>
      <c r="B1805">
        <f>sinusoide_3_periodi[[#This Row],[X_Value]]*1000</f>
        <v>8.8489655000000003</v>
      </c>
      <c r="C1805">
        <v>-0.41499999999999998</v>
      </c>
    </row>
    <row r="1806" spans="1:3" x14ac:dyDescent="0.3">
      <c r="A1806">
        <v>8.8566454999999995E-3</v>
      </c>
      <c r="B1806">
        <f>sinusoide_3_periodi[[#This Row],[X_Value]]*1000</f>
        <v>8.8566454999999991</v>
      </c>
      <c r="C1806">
        <v>-0.62043000000000004</v>
      </c>
    </row>
    <row r="1807" spans="1:3" x14ac:dyDescent="0.3">
      <c r="A1807">
        <v>8.8643255000000008E-3</v>
      </c>
      <c r="B1807">
        <f>sinusoide_3_periodi[[#This Row],[X_Value]]*1000</f>
        <v>8.8643255000000014</v>
      </c>
      <c r="C1807">
        <v>-1.3907799999999999</v>
      </c>
    </row>
    <row r="1808" spans="1:3" x14ac:dyDescent="0.3">
      <c r="A1808">
        <v>8.8720055000000003E-3</v>
      </c>
      <c r="B1808">
        <f>sinusoide_3_periodi[[#This Row],[X_Value]]*1000</f>
        <v>8.8720055000000002</v>
      </c>
      <c r="C1808">
        <v>-1.23671</v>
      </c>
    </row>
    <row r="1809" spans="1:3" x14ac:dyDescent="0.3">
      <c r="A1809">
        <v>8.8796854999999997E-3</v>
      </c>
      <c r="B1809">
        <f>sinusoide_3_periodi[[#This Row],[X_Value]]*1000</f>
        <v>8.879685499999999</v>
      </c>
      <c r="C1809">
        <v>-1.90435</v>
      </c>
    </row>
    <row r="1810" spans="1:3" x14ac:dyDescent="0.3">
      <c r="A1810">
        <v>8.8873654999999992E-3</v>
      </c>
      <c r="B1810">
        <f>sinusoide_3_periodi[[#This Row],[X_Value]]*1000</f>
        <v>8.8873654999999996</v>
      </c>
      <c r="C1810">
        <v>-2.1611400000000001</v>
      </c>
    </row>
    <row r="1811" spans="1:3" x14ac:dyDescent="0.3">
      <c r="A1811">
        <v>8.8950455000000005E-3</v>
      </c>
      <c r="B1811">
        <f>sinusoide_3_periodi[[#This Row],[X_Value]]*1000</f>
        <v>8.8950455000000002</v>
      </c>
      <c r="C1811">
        <v>-2.57199</v>
      </c>
    </row>
    <row r="1812" spans="1:3" x14ac:dyDescent="0.3">
      <c r="A1812">
        <v>8.9027255E-3</v>
      </c>
      <c r="B1812">
        <f>sinusoide_3_periodi[[#This Row],[X_Value]]*1000</f>
        <v>8.9027255000000007</v>
      </c>
      <c r="C1812">
        <v>-2.6233499999999998</v>
      </c>
    </row>
    <row r="1813" spans="1:3" x14ac:dyDescent="0.3">
      <c r="A1813">
        <v>8.9104054999999995E-3</v>
      </c>
      <c r="B1813">
        <f>sinusoide_3_periodi[[#This Row],[X_Value]]*1000</f>
        <v>8.9104054999999995</v>
      </c>
      <c r="C1813">
        <v>-3.0855600000000001</v>
      </c>
    </row>
    <row r="1814" spans="1:3" x14ac:dyDescent="0.3">
      <c r="A1814">
        <v>8.9180855000000007E-3</v>
      </c>
      <c r="B1814">
        <f>sinusoide_3_periodi[[#This Row],[X_Value]]*1000</f>
        <v>8.9180855000000001</v>
      </c>
      <c r="C1814">
        <v>-3.4964200000000001</v>
      </c>
    </row>
    <row r="1815" spans="1:3" x14ac:dyDescent="0.3">
      <c r="A1815">
        <v>8.9257655000000002E-3</v>
      </c>
      <c r="B1815">
        <f>sinusoide_3_periodi[[#This Row],[X_Value]]*1000</f>
        <v>8.9257655000000007</v>
      </c>
      <c r="C1815">
        <v>-3.8045599999999999</v>
      </c>
    </row>
    <row r="1816" spans="1:3" x14ac:dyDescent="0.3">
      <c r="A1816">
        <v>8.9334454999999997E-3</v>
      </c>
      <c r="B1816">
        <f>sinusoide_3_periodi[[#This Row],[X_Value]]*1000</f>
        <v>8.9334454999999995</v>
      </c>
      <c r="C1816">
        <v>-3.9586299999999999</v>
      </c>
    </row>
    <row r="1817" spans="1:3" x14ac:dyDescent="0.3">
      <c r="A1817">
        <v>8.9411254999999992E-3</v>
      </c>
      <c r="B1817">
        <f>sinusoide_3_periodi[[#This Row],[X_Value]]*1000</f>
        <v>8.9411254999999983</v>
      </c>
      <c r="C1817">
        <v>-4.5235599999999998</v>
      </c>
    </row>
    <row r="1818" spans="1:3" x14ac:dyDescent="0.3">
      <c r="A1818">
        <v>8.9488055000000004E-3</v>
      </c>
      <c r="B1818">
        <f>sinusoide_3_periodi[[#This Row],[X_Value]]*1000</f>
        <v>8.9488055000000006</v>
      </c>
      <c r="C1818">
        <v>-4.6776299999999997</v>
      </c>
    </row>
    <row r="1819" spans="1:3" x14ac:dyDescent="0.3">
      <c r="A1819">
        <v>8.9564854999999999E-3</v>
      </c>
      <c r="B1819">
        <f>sinusoide_3_periodi[[#This Row],[X_Value]]*1000</f>
        <v>8.9564854999999994</v>
      </c>
      <c r="C1819">
        <v>-5.2939100000000003</v>
      </c>
    </row>
    <row r="1820" spans="1:3" x14ac:dyDescent="0.3">
      <c r="A1820">
        <v>8.9641654999999994E-3</v>
      </c>
      <c r="B1820">
        <f>sinusoide_3_periodi[[#This Row],[X_Value]]*1000</f>
        <v>8.9641655</v>
      </c>
      <c r="C1820">
        <v>-5.5506900000000003</v>
      </c>
    </row>
    <row r="1821" spans="1:3" x14ac:dyDescent="0.3">
      <c r="A1821">
        <v>8.9718455000000006E-3</v>
      </c>
      <c r="B1821">
        <f>sinusoide_3_periodi[[#This Row],[X_Value]]*1000</f>
        <v>8.9718455000000006</v>
      </c>
      <c r="C1821">
        <v>-6.0129099999999998</v>
      </c>
    </row>
    <row r="1822" spans="1:3" x14ac:dyDescent="0.3">
      <c r="A1822">
        <v>8.9795255000000001E-3</v>
      </c>
      <c r="B1822">
        <f>sinusoide_3_periodi[[#This Row],[X_Value]]*1000</f>
        <v>8.9795254999999994</v>
      </c>
      <c r="C1822">
        <v>-5.8588399999999998</v>
      </c>
    </row>
    <row r="1823" spans="1:3" x14ac:dyDescent="0.3">
      <c r="A1823">
        <v>8.9872054999999996E-3</v>
      </c>
      <c r="B1823">
        <f>sinusoide_3_periodi[[#This Row],[X_Value]]*1000</f>
        <v>8.9872055</v>
      </c>
      <c r="C1823">
        <v>-6.7319000000000004</v>
      </c>
    </row>
    <row r="1824" spans="1:3" x14ac:dyDescent="0.3">
      <c r="A1824">
        <v>8.9948855000000008E-3</v>
      </c>
      <c r="B1824">
        <f>sinusoide_3_periodi[[#This Row],[X_Value]]*1000</f>
        <v>8.9948855000000005</v>
      </c>
      <c r="C1824">
        <v>-6.6805500000000002</v>
      </c>
    </row>
    <row r="1825" spans="1:3" x14ac:dyDescent="0.3">
      <c r="A1825">
        <v>9.0025655000000003E-3</v>
      </c>
      <c r="B1825">
        <f>sinusoide_3_periodi[[#This Row],[X_Value]]*1000</f>
        <v>9.0025655000000011</v>
      </c>
      <c r="C1825">
        <v>-7.0914000000000001</v>
      </c>
    </row>
    <row r="1826" spans="1:3" x14ac:dyDescent="0.3">
      <c r="A1826">
        <v>9.0102454999999998E-3</v>
      </c>
      <c r="B1826">
        <f>sinusoide_3_periodi[[#This Row],[X_Value]]*1000</f>
        <v>9.0102454999999999</v>
      </c>
      <c r="C1826">
        <v>-7.3481899999999998</v>
      </c>
    </row>
    <row r="1827" spans="1:3" x14ac:dyDescent="0.3">
      <c r="A1827">
        <v>9.0179254999999993E-3</v>
      </c>
      <c r="B1827">
        <f>sinusoide_3_periodi[[#This Row],[X_Value]]*1000</f>
        <v>9.0179254999999987</v>
      </c>
      <c r="C1827">
        <v>-7.7590399999999997</v>
      </c>
    </row>
    <row r="1828" spans="1:3" x14ac:dyDescent="0.3">
      <c r="A1828">
        <v>9.0256055000000005E-3</v>
      </c>
      <c r="B1828">
        <f>sinusoide_3_periodi[[#This Row],[X_Value]]*1000</f>
        <v>9.0256055000000011</v>
      </c>
      <c r="C1828">
        <v>-8.4266799999999993</v>
      </c>
    </row>
    <row r="1829" spans="1:3" x14ac:dyDescent="0.3">
      <c r="A1829">
        <v>9.0332855E-3</v>
      </c>
      <c r="B1829">
        <f>sinusoide_3_periodi[[#This Row],[X_Value]]*1000</f>
        <v>9.0332854999999999</v>
      </c>
      <c r="C1829">
        <v>-8.6834699999999998</v>
      </c>
    </row>
    <row r="1830" spans="1:3" x14ac:dyDescent="0.3">
      <c r="A1830">
        <v>9.0409654999999995E-3</v>
      </c>
      <c r="B1830">
        <f>sinusoide_3_periodi[[#This Row],[X_Value]]*1000</f>
        <v>9.0409654999999987</v>
      </c>
      <c r="C1830">
        <v>-8.7861799999999999</v>
      </c>
    </row>
    <row r="1831" spans="1:3" x14ac:dyDescent="0.3">
      <c r="A1831">
        <v>9.0486455000000007E-3</v>
      </c>
      <c r="B1831">
        <f>sinusoide_3_periodi[[#This Row],[X_Value]]*1000</f>
        <v>9.048645500000001</v>
      </c>
      <c r="C1831">
        <v>-9.5051799999999993</v>
      </c>
    </row>
    <row r="1832" spans="1:3" x14ac:dyDescent="0.3">
      <c r="A1832">
        <v>9.0563255000000002E-3</v>
      </c>
      <c r="B1832">
        <f>sinusoide_3_periodi[[#This Row],[X_Value]]*1000</f>
        <v>9.0563254999999998</v>
      </c>
      <c r="C1832">
        <v>-9.6592500000000001</v>
      </c>
    </row>
    <row r="1833" spans="1:3" x14ac:dyDescent="0.3">
      <c r="A1833">
        <v>9.0640054999999997E-3</v>
      </c>
      <c r="B1833">
        <f>sinusoide_3_periodi[[#This Row],[X_Value]]*1000</f>
        <v>9.0640055000000004</v>
      </c>
      <c r="C1833">
        <v>-10.17282</v>
      </c>
    </row>
    <row r="1834" spans="1:3" x14ac:dyDescent="0.3">
      <c r="A1834">
        <v>9.0716854999999992E-3</v>
      </c>
      <c r="B1834">
        <f>sinusoide_3_periodi[[#This Row],[X_Value]]*1000</f>
        <v>9.0716854999999992</v>
      </c>
      <c r="C1834">
        <v>-10.27553</v>
      </c>
    </row>
    <row r="1835" spans="1:3" x14ac:dyDescent="0.3">
      <c r="A1835">
        <v>9.0793655000000004E-3</v>
      </c>
      <c r="B1835">
        <f>sinusoide_3_periodi[[#This Row],[X_Value]]*1000</f>
        <v>9.0793654999999998</v>
      </c>
      <c r="C1835">
        <v>-10.994529999999999</v>
      </c>
    </row>
    <row r="1836" spans="1:3" x14ac:dyDescent="0.3">
      <c r="A1836">
        <v>9.0870454999999999E-3</v>
      </c>
      <c r="B1836">
        <f>sinusoide_3_periodi[[#This Row],[X_Value]]*1000</f>
        <v>9.0870455000000003</v>
      </c>
      <c r="C1836">
        <v>-11.405390000000001</v>
      </c>
    </row>
    <row r="1837" spans="1:3" x14ac:dyDescent="0.3">
      <c r="A1837">
        <v>9.0947254999999994E-3</v>
      </c>
      <c r="B1837">
        <f>sinusoide_3_periodi[[#This Row],[X_Value]]*1000</f>
        <v>9.0947254999999991</v>
      </c>
      <c r="C1837">
        <v>-11.45674</v>
      </c>
    </row>
    <row r="1838" spans="1:3" x14ac:dyDescent="0.3">
      <c r="A1838">
        <v>9.1024055000000006E-3</v>
      </c>
      <c r="B1838">
        <f>sinusoide_3_periodi[[#This Row],[X_Value]]*1000</f>
        <v>9.1024055000000015</v>
      </c>
      <c r="C1838">
        <v>-11.66217</v>
      </c>
    </row>
    <row r="1839" spans="1:3" x14ac:dyDescent="0.3">
      <c r="A1839">
        <v>9.1100855000000001E-3</v>
      </c>
      <c r="B1839">
        <f>sinusoide_3_periodi[[#This Row],[X_Value]]*1000</f>
        <v>9.1100855000000003</v>
      </c>
      <c r="C1839">
        <v>-12.278449999999999</v>
      </c>
    </row>
    <row r="1840" spans="1:3" x14ac:dyDescent="0.3">
      <c r="A1840">
        <v>9.1177654999999996E-3</v>
      </c>
      <c r="B1840">
        <f>sinusoide_3_periodi[[#This Row],[X_Value]]*1000</f>
        <v>9.1177654999999991</v>
      </c>
      <c r="C1840">
        <v>-12.483879999999999</v>
      </c>
    </row>
    <row r="1841" spans="1:3" x14ac:dyDescent="0.3">
      <c r="A1841">
        <v>9.1254455000000009E-3</v>
      </c>
      <c r="B1841">
        <f>sinusoide_3_periodi[[#This Row],[X_Value]]*1000</f>
        <v>9.1254455000000014</v>
      </c>
      <c r="C1841">
        <v>-13.356949999999999</v>
      </c>
    </row>
    <row r="1842" spans="1:3" x14ac:dyDescent="0.3">
      <c r="A1842">
        <v>9.1331255000000004E-3</v>
      </c>
      <c r="B1842">
        <f>sinusoide_3_periodi[[#This Row],[X_Value]]*1000</f>
        <v>9.1331255000000002</v>
      </c>
      <c r="C1842">
        <v>-13.665089999999999</v>
      </c>
    </row>
    <row r="1843" spans="1:3" x14ac:dyDescent="0.3">
      <c r="A1843">
        <v>9.1408054999999998E-3</v>
      </c>
      <c r="B1843">
        <f>sinusoide_3_periodi[[#This Row],[X_Value]]*1000</f>
        <v>9.140805499999999</v>
      </c>
      <c r="C1843">
        <v>-13.71645</v>
      </c>
    </row>
    <row r="1844" spans="1:3" x14ac:dyDescent="0.3">
      <c r="A1844">
        <v>9.1484854999999993E-3</v>
      </c>
      <c r="B1844">
        <f>sinusoide_3_periodi[[#This Row],[X_Value]]*1000</f>
        <v>9.1484854999999996</v>
      </c>
      <c r="C1844">
        <v>-14.38409</v>
      </c>
    </row>
    <row r="1845" spans="1:3" x14ac:dyDescent="0.3">
      <c r="A1845">
        <v>9.1561655000000006E-3</v>
      </c>
      <c r="B1845">
        <f>sinusoide_3_periodi[[#This Row],[X_Value]]*1000</f>
        <v>9.1561655000000002</v>
      </c>
      <c r="C1845">
        <v>-14.79494</v>
      </c>
    </row>
    <row r="1846" spans="1:3" x14ac:dyDescent="0.3">
      <c r="A1846">
        <v>9.1638455000000001E-3</v>
      </c>
      <c r="B1846">
        <f>sinusoide_3_periodi[[#This Row],[X_Value]]*1000</f>
        <v>9.1638455000000008</v>
      </c>
      <c r="C1846">
        <v>-14.846299999999999</v>
      </c>
    </row>
    <row r="1847" spans="1:3" x14ac:dyDescent="0.3">
      <c r="A1847">
        <v>9.1715254999999996E-3</v>
      </c>
      <c r="B1847">
        <f>sinusoide_3_periodi[[#This Row],[X_Value]]*1000</f>
        <v>9.1715254999999996</v>
      </c>
      <c r="C1847">
        <v>-15.2058</v>
      </c>
    </row>
    <row r="1848" spans="1:3" x14ac:dyDescent="0.3">
      <c r="A1848">
        <v>9.1792055000000008E-3</v>
      </c>
      <c r="B1848">
        <f>sinusoide_3_periodi[[#This Row],[X_Value]]*1000</f>
        <v>9.1792055000000001</v>
      </c>
      <c r="C1848">
        <v>-15.359870000000001</v>
      </c>
    </row>
    <row r="1849" spans="1:3" x14ac:dyDescent="0.3">
      <c r="A1849">
        <v>9.1868855000000003E-3</v>
      </c>
      <c r="B1849">
        <f>sinusoide_3_periodi[[#This Row],[X_Value]]*1000</f>
        <v>9.1868855000000007</v>
      </c>
      <c r="C1849">
        <v>-16.18158</v>
      </c>
    </row>
    <row r="1850" spans="1:3" x14ac:dyDescent="0.3">
      <c r="A1850">
        <v>9.1945654999999998E-3</v>
      </c>
      <c r="B1850">
        <f>sinusoide_3_periodi[[#This Row],[X_Value]]*1000</f>
        <v>9.1945654999999995</v>
      </c>
      <c r="C1850">
        <v>-16.541080000000001</v>
      </c>
    </row>
    <row r="1851" spans="1:3" x14ac:dyDescent="0.3">
      <c r="A1851">
        <v>9.2022454999999993E-3</v>
      </c>
      <c r="B1851">
        <f>sinusoide_3_periodi[[#This Row],[X_Value]]*1000</f>
        <v>9.2022455000000001</v>
      </c>
      <c r="C1851">
        <v>-16.951930000000001</v>
      </c>
    </row>
    <row r="1852" spans="1:3" x14ac:dyDescent="0.3">
      <c r="A1852">
        <v>9.2099255000000005E-3</v>
      </c>
      <c r="B1852">
        <f>sinusoide_3_periodi[[#This Row],[X_Value]]*1000</f>
        <v>9.2099255000000007</v>
      </c>
      <c r="C1852">
        <v>-17.311430000000001</v>
      </c>
    </row>
    <row r="1853" spans="1:3" x14ac:dyDescent="0.3">
      <c r="A1853">
        <v>9.2176055E-3</v>
      </c>
      <c r="B1853">
        <f>sinusoide_3_periodi[[#This Row],[X_Value]]*1000</f>
        <v>9.2176054999999995</v>
      </c>
      <c r="C1853">
        <v>-17.670929999999998</v>
      </c>
    </row>
    <row r="1854" spans="1:3" x14ac:dyDescent="0.3">
      <c r="A1854">
        <v>9.2252854999999995E-3</v>
      </c>
      <c r="B1854">
        <f>sinusoide_3_periodi[[#This Row],[X_Value]]*1000</f>
        <v>9.2252855</v>
      </c>
      <c r="C1854">
        <v>-18.030429999999999</v>
      </c>
    </row>
    <row r="1855" spans="1:3" x14ac:dyDescent="0.3">
      <c r="A1855">
        <v>9.2329655000000007E-3</v>
      </c>
      <c r="B1855">
        <f>sinusoide_3_periodi[[#This Row],[X_Value]]*1000</f>
        <v>9.2329655000000006</v>
      </c>
      <c r="C1855">
        <v>-18.698070000000001</v>
      </c>
    </row>
    <row r="1856" spans="1:3" x14ac:dyDescent="0.3">
      <c r="A1856">
        <v>9.2406455000000002E-3</v>
      </c>
      <c r="B1856">
        <f>sinusoide_3_periodi[[#This Row],[X_Value]]*1000</f>
        <v>9.2406454999999994</v>
      </c>
      <c r="C1856">
        <v>-18.74943</v>
      </c>
    </row>
    <row r="1857" spans="1:3" x14ac:dyDescent="0.3">
      <c r="A1857">
        <v>9.2483254999999997E-3</v>
      </c>
      <c r="B1857">
        <f>sinusoide_3_periodi[[#This Row],[X_Value]]*1000</f>
        <v>9.2483255</v>
      </c>
      <c r="C1857">
        <v>-19.16028</v>
      </c>
    </row>
    <row r="1858" spans="1:3" x14ac:dyDescent="0.3">
      <c r="A1858">
        <v>9.2560054999999992E-3</v>
      </c>
      <c r="B1858">
        <f>sinusoide_3_periodi[[#This Row],[X_Value]]*1000</f>
        <v>9.2560054999999988</v>
      </c>
      <c r="C1858">
        <v>-19.673850000000002</v>
      </c>
    </row>
    <row r="1859" spans="1:3" x14ac:dyDescent="0.3">
      <c r="A1859">
        <v>9.2636855000000004E-3</v>
      </c>
      <c r="B1859">
        <f>sinusoide_3_periodi[[#This Row],[X_Value]]*1000</f>
        <v>9.2636855000000011</v>
      </c>
      <c r="C1859">
        <v>-19.93064</v>
      </c>
    </row>
    <row r="1860" spans="1:3" x14ac:dyDescent="0.3">
      <c r="A1860">
        <v>9.2713654999999999E-3</v>
      </c>
      <c r="B1860">
        <f>sinusoide_3_periodi[[#This Row],[X_Value]]*1000</f>
        <v>9.2713654999999999</v>
      </c>
      <c r="C1860">
        <v>-20.649629999999998</v>
      </c>
    </row>
    <row r="1861" spans="1:3" x14ac:dyDescent="0.3">
      <c r="A1861">
        <v>9.2790454999999994E-3</v>
      </c>
      <c r="B1861">
        <f>sinusoide_3_periodi[[#This Row],[X_Value]]*1000</f>
        <v>9.2790454999999987</v>
      </c>
      <c r="C1861">
        <v>-20.95778</v>
      </c>
    </row>
    <row r="1862" spans="1:3" x14ac:dyDescent="0.3">
      <c r="A1862">
        <v>9.2867255000000006E-3</v>
      </c>
      <c r="B1862">
        <f>sinusoide_3_periodi[[#This Row],[X_Value]]*1000</f>
        <v>9.2867255000000011</v>
      </c>
      <c r="C1862">
        <v>-21.265920000000001</v>
      </c>
    </row>
    <row r="1863" spans="1:3" x14ac:dyDescent="0.3">
      <c r="A1863">
        <v>9.2944055000000001E-3</v>
      </c>
      <c r="B1863">
        <f>sinusoide_3_periodi[[#This Row],[X_Value]]*1000</f>
        <v>9.2944054999999999</v>
      </c>
      <c r="C1863">
        <v>-21.625419999999998</v>
      </c>
    </row>
    <row r="1864" spans="1:3" x14ac:dyDescent="0.3">
      <c r="A1864">
        <v>9.3020854999999996E-3</v>
      </c>
      <c r="B1864">
        <f>sinusoide_3_periodi[[#This Row],[X_Value]]*1000</f>
        <v>9.3020855000000005</v>
      </c>
      <c r="C1864">
        <v>-22.34441</v>
      </c>
    </row>
    <row r="1865" spans="1:3" x14ac:dyDescent="0.3">
      <c r="A1865">
        <v>9.3097655000000008E-3</v>
      </c>
      <c r="B1865">
        <f>sinusoide_3_periodi[[#This Row],[X_Value]]*1000</f>
        <v>9.309765500000001</v>
      </c>
      <c r="C1865">
        <v>-22.498480000000001</v>
      </c>
    </row>
    <row r="1866" spans="1:3" x14ac:dyDescent="0.3">
      <c r="A1866">
        <v>9.3174455000000003E-3</v>
      </c>
      <c r="B1866">
        <f>sinusoide_3_periodi[[#This Row],[X_Value]]*1000</f>
        <v>9.3174454999999998</v>
      </c>
      <c r="C1866">
        <v>-22.70391</v>
      </c>
    </row>
    <row r="1867" spans="1:3" x14ac:dyDescent="0.3">
      <c r="A1867">
        <v>9.3251254999999998E-3</v>
      </c>
      <c r="B1867">
        <f>sinusoide_3_periodi[[#This Row],[X_Value]]*1000</f>
        <v>9.3251255000000004</v>
      </c>
      <c r="C1867">
        <v>-23.063410000000001</v>
      </c>
    </row>
    <row r="1868" spans="1:3" x14ac:dyDescent="0.3">
      <c r="A1868">
        <v>9.3328054999999993E-3</v>
      </c>
      <c r="B1868">
        <f>sinusoide_3_periodi[[#This Row],[X_Value]]*1000</f>
        <v>9.3328054999999992</v>
      </c>
      <c r="C1868">
        <v>-23.679690000000001</v>
      </c>
    </row>
    <row r="1869" spans="1:3" x14ac:dyDescent="0.3">
      <c r="A1869">
        <v>9.3404855000000005E-3</v>
      </c>
      <c r="B1869">
        <f>sinusoide_3_periodi[[#This Row],[X_Value]]*1000</f>
        <v>9.3404854999999998</v>
      </c>
      <c r="C1869">
        <v>-23.833760000000002</v>
      </c>
    </row>
    <row r="1870" spans="1:3" x14ac:dyDescent="0.3">
      <c r="A1870">
        <v>9.3481655E-3</v>
      </c>
      <c r="B1870">
        <f>sinusoide_3_periodi[[#This Row],[X_Value]]*1000</f>
        <v>9.3481655000000003</v>
      </c>
      <c r="C1870">
        <v>-24.450050000000001</v>
      </c>
    </row>
    <row r="1871" spans="1:3" x14ac:dyDescent="0.3">
      <c r="A1871">
        <v>9.3558454999999995E-3</v>
      </c>
      <c r="B1871">
        <f>sinusoide_3_periodi[[#This Row],[X_Value]]*1000</f>
        <v>9.3558454999999991</v>
      </c>
      <c r="C1871">
        <v>-25.014970000000002</v>
      </c>
    </row>
    <row r="1872" spans="1:3" x14ac:dyDescent="0.3">
      <c r="A1872">
        <v>9.3635255000000008E-3</v>
      </c>
      <c r="B1872">
        <f>sinusoide_3_periodi[[#This Row],[X_Value]]*1000</f>
        <v>9.3635255000000015</v>
      </c>
      <c r="C1872">
        <v>-25.066330000000001</v>
      </c>
    </row>
    <row r="1873" spans="1:3" x14ac:dyDescent="0.3">
      <c r="A1873">
        <v>9.3712055000000002E-3</v>
      </c>
      <c r="B1873">
        <f>sinusoide_3_periodi[[#This Row],[X_Value]]*1000</f>
        <v>9.3712055000000003</v>
      </c>
      <c r="C1873">
        <v>-25.631260000000001</v>
      </c>
    </row>
    <row r="1874" spans="1:3" x14ac:dyDescent="0.3">
      <c r="A1874">
        <v>9.3788854999999997E-3</v>
      </c>
      <c r="B1874">
        <f>sinusoide_3_periodi[[#This Row],[X_Value]]*1000</f>
        <v>9.3788854999999991</v>
      </c>
      <c r="C1874">
        <v>-25.939399999999999</v>
      </c>
    </row>
    <row r="1875" spans="1:3" x14ac:dyDescent="0.3">
      <c r="A1875">
        <v>9.3865654999999992E-3</v>
      </c>
      <c r="B1875">
        <f>sinusoide_3_periodi[[#This Row],[X_Value]]*1000</f>
        <v>9.3865654999999997</v>
      </c>
      <c r="C1875">
        <v>-26.247540000000001</v>
      </c>
    </row>
    <row r="1876" spans="1:3" x14ac:dyDescent="0.3">
      <c r="A1876">
        <v>9.3942455000000005E-3</v>
      </c>
      <c r="B1876">
        <f>sinusoide_3_periodi[[#This Row],[X_Value]]*1000</f>
        <v>9.3942455000000002</v>
      </c>
      <c r="C1876">
        <v>-27.06925</v>
      </c>
    </row>
    <row r="1877" spans="1:3" x14ac:dyDescent="0.3">
      <c r="A1877">
        <v>9.4019254999999999E-3</v>
      </c>
      <c r="B1877">
        <f>sinusoide_3_periodi[[#This Row],[X_Value]]*1000</f>
        <v>9.4019255000000008</v>
      </c>
      <c r="C1877">
        <v>-26.812470000000001</v>
      </c>
    </row>
    <row r="1878" spans="1:3" x14ac:dyDescent="0.3">
      <c r="A1878">
        <v>9.4096054999999994E-3</v>
      </c>
      <c r="B1878">
        <f>sinusoide_3_periodi[[#This Row],[X_Value]]*1000</f>
        <v>9.4096054999999996</v>
      </c>
      <c r="C1878">
        <v>-27.68553</v>
      </c>
    </row>
    <row r="1879" spans="1:3" x14ac:dyDescent="0.3">
      <c r="A1879">
        <v>9.4172855000000007E-3</v>
      </c>
      <c r="B1879">
        <f>sinusoide_3_periodi[[#This Row],[X_Value]]*1000</f>
        <v>9.4172855000000002</v>
      </c>
      <c r="C1879">
        <v>-27.68553</v>
      </c>
    </row>
    <row r="1880" spans="1:3" x14ac:dyDescent="0.3">
      <c r="A1880">
        <v>9.4249655000000002E-3</v>
      </c>
      <c r="B1880">
        <f>sinusoide_3_periodi[[#This Row],[X_Value]]*1000</f>
        <v>9.4249655000000008</v>
      </c>
      <c r="C1880">
        <v>-27.788250000000001</v>
      </c>
    </row>
    <row r="1881" spans="1:3" x14ac:dyDescent="0.3">
      <c r="A1881">
        <v>9.4326454999999997E-3</v>
      </c>
      <c r="B1881">
        <f>sinusoide_3_periodi[[#This Row],[X_Value]]*1000</f>
        <v>9.4326454999999996</v>
      </c>
      <c r="C1881">
        <v>-28.404530000000001</v>
      </c>
    </row>
    <row r="1882" spans="1:3" x14ac:dyDescent="0.3">
      <c r="A1882">
        <v>9.4403254999999991E-3</v>
      </c>
      <c r="B1882">
        <f>sinusoide_3_periodi[[#This Row],[X_Value]]*1000</f>
        <v>9.4403254999999984</v>
      </c>
      <c r="C1882">
        <v>-28.66132</v>
      </c>
    </row>
    <row r="1883" spans="1:3" x14ac:dyDescent="0.3">
      <c r="A1883">
        <v>9.4480055000000004E-3</v>
      </c>
      <c r="B1883">
        <f>sinusoide_3_periodi[[#This Row],[X_Value]]*1000</f>
        <v>9.4480055000000007</v>
      </c>
      <c r="C1883">
        <v>-29.226240000000001</v>
      </c>
    </row>
    <row r="1884" spans="1:3" x14ac:dyDescent="0.3">
      <c r="A1884">
        <v>9.4556854999999999E-3</v>
      </c>
      <c r="B1884">
        <f>sinusoide_3_periodi[[#This Row],[X_Value]]*1000</f>
        <v>9.4556854999999995</v>
      </c>
      <c r="C1884">
        <v>-29.380310000000001</v>
      </c>
    </row>
    <row r="1885" spans="1:3" x14ac:dyDescent="0.3">
      <c r="A1885">
        <v>9.4633654999999994E-3</v>
      </c>
      <c r="B1885">
        <f>sinusoide_3_periodi[[#This Row],[X_Value]]*1000</f>
        <v>9.4633655000000001</v>
      </c>
      <c r="C1885">
        <v>-29.84253</v>
      </c>
    </row>
    <row r="1886" spans="1:3" x14ac:dyDescent="0.3">
      <c r="A1886">
        <v>9.4710455000000006E-3</v>
      </c>
      <c r="B1886">
        <f>sinusoide_3_periodi[[#This Row],[X_Value]]*1000</f>
        <v>9.4710455000000007</v>
      </c>
      <c r="C1886">
        <v>-30.356089999999998</v>
      </c>
    </row>
    <row r="1887" spans="1:3" x14ac:dyDescent="0.3">
      <c r="A1887">
        <v>9.4787255000000001E-3</v>
      </c>
      <c r="B1887">
        <f>sinusoide_3_periodi[[#This Row],[X_Value]]*1000</f>
        <v>9.4787254999999995</v>
      </c>
      <c r="C1887">
        <v>-30.407450000000001</v>
      </c>
    </row>
    <row r="1888" spans="1:3" x14ac:dyDescent="0.3">
      <c r="A1888">
        <v>9.4864054999999996E-3</v>
      </c>
      <c r="B1888">
        <f>sinusoide_3_periodi[[#This Row],[X_Value]]*1000</f>
        <v>9.4864055</v>
      </c>
      <c r="C1888">
        <v>-30.921019999999999</v>
      </c>
    </row>
    <row r="1889" spans="1:3" x14ac:dyDescent="0.3">
      <c r="A1889">
        <v>9.4940855000000008E-3</v>
      </c>
      <c r="B1889">
        <f>sinusoide_3_periodi[[#This Row],[X_Value]]*1000</f>
        <v>9.4940855000000006</v>
      </c>
      <c r="C1889">
        <v>-31.280519999999999</v>
      </c>
    </row>
    <row r="1890" spans="1:3" x14ac:dyDescent="0.3">
      <c r="A1890">
        <v>9.5017655000000003E-3</v>
      </c>
      <c r="B1890">
        <f>sinusoide_3_periodi[[#This Row],[X_Value]]*1000</f>
        <v>9.5017654999999994</v>
      </c>
      <c r="C1890">
        <v>-31.537299999999998</v>
      </c>
    </row>
    <row r="1891" spans="1:3" x14ac:dyDescent="0.3">
      <c r="A1891">
        <v>9.5094454999999998E-3</v>
      </c>
      <c r="B1891">
        <f>sinusoide_3_periodi[[#This Row],[X_Value]]*1000</f>
        <v>9.5094455</v>
      </c>
      <c r="C1891">
        <v>-31.691379999999999</v>
      </c>
    </row>
    <row r="1892" spans="1:3" x14ac:dyDescent="0.3">
      <c r="A1892">
        <v>9.5171254999999993E-3</v>
      </c>
      <c r="B1892">
        <f>sinusoide_3_periodi[[#This Row],[X_Value]]*1000</f>
        <v>9.5171254999999988</v>
      </c>
      <c r="C1892">
        <v>-32.256300000000003</v>
      </c>
    </row>
    <row r="1893" spans="1:3" x14ac:dyDescent="0.3">
      <c r="A1893">
        <v>9.5248055000000005E-3</v>
      </c>
      <c r="B1893">
        <f>sinusoide_3_periodi[[#This Row],[X_Value]]*1000</f>
        <v>9.5248055000000011</v>
      </c>
      <c r="C1893">
        <v>-32.513089999999998</v>
      </c>
    </row>
    <row r="1894" spans="1:3" x14ac:dyDescent="0.3">
      <c r="A1894">
        <v>9.5324855E-3</v>
      </c>
      <c r="B1894">
        <f>sinusoide_3_periodi[[#This Row],[X_Value]]*1000</f>
        <v>9.5324854999999999</v>
      </c>
      <c r="C1894">
        <v>-32.564439999999998</v>
      </c>
    </row>
    <row r="1895" spans="1:3" x14ac:dyDescent="0.3">
      <c r="A1895">
        <v>9.5401654999999995E-3</v>
      </c>
      <c r="B1895">
        <f>sinusoide_3_periodi[[#This Row],[X_Value]]*1000</f>
        <v>9.5401654999999987</v>
      </c>
      <c r="C1895">
        <v>-33.694299999999998</v>
      </c>
    </row>
    <row r="1896" spans="1:3" x14ac:dyDescent="0.3">
      <c r="A1896">
        <v>9.5478455000000007E-3</v>
      </c>
      <c r="B1896">
        <f>sinusoide_3_periodi[[#This Row],[X_Value]]*1000</f>
        <v>9.5478455000000011</v>
      </c>
      <c r="C1896">
        <v>-33.79701</v>
      </c>
    </row>
    <row r="1897" spans="1:3" x14ac:dyDescent="0.3">
      <c r="A1897">
        <v>9.5555255000000002E-3</v>
      </c>
      <c r="B1897">
        <f>sinusoide_3_periodi[[#This Row],[X_Value]]*1000</f>
        <v>9.5555254999999999</v>
      </c>
      <c r="C1897">
        <v>-34.156509999999997</v>
      </c>
    </row>
    <row r="1898" spans="1:3" x14ac:dyDescent="0.3">
      <c r="A1898">
        <v>9.5632054999999997E-3</v>
      </c>
      <c r="B1898">
        <f>sinusoide_3_periodi[[#This Row],[X_Value]]*1000</f>
        <v>9.5632055000000005</v>
      </c>
      <c r="C1898">
        <v>-34.361939999999997</v>
      </c>
    </row>
    <row r="1899" spans="1:3" x14ac:dyDescent="0.3">
      <c r="A1899">
        <v>9.5708854999999992E-3</v>
      </c>
      <c r="B1899">
        <f>sinusoide_3_periodi[[#This Row],[X_Value]]*1000</f>
        <v>9.5708854999999993</v>
      </c>
      <c r="C1899">
        <v>-34.464649999999999</v>
      </c>
    </row>
    <row r="1900" spans="1:3" x14ac:dyDescent="0.3">
      <c r="A1900">
        <v>9.5785655000000004E-3</v>
      </c>
      <c r="B1900">
        <f>sinusoide_3_periodi[[#This Row],[X_Value]]*1000</f>
        <v>9.5785654999999998</v>
      </c>
      <c r="C1900">
        <v>-34.824150000000003</v>
      </c>
    </row>
    <row r="1901" spans="1:3" x14ac:dyDescent="0.3">
      <c r="A1901">
        <v>9.5862454999999999E-3</v>
      </c>
      <c r="B1901">
        <f>sinusoide_3_periodi[[#This Row],[X_Value]]*1000</f>
        <v>9.5862455000000004</v>
      </c>
      <c r="C1901">
        <v>-35.080930000000002</v>
      </c>
    </row>
    <row r="1902" spans="1:3" x14ac:dyDescent="0.3">
      <c r="A1902">
        <v>9.5939254999999994E-3</v>
      </c>
      <c r="B1902">
        <f>sinusoide_3_periodi[[#This Row],[X_Value]]*1000</f>
        <v>9.5939254999999992</v>
      </c>
      <c r="C1902">
        <v>-35.389069999999997</v>
      </c>
    </row>
    <row r="1903" spans="1:3" x14ac:dyDescent="0.3">
      <c r="A1903">
        <v>9.6016055000000006E-3</v>
      </c>
      <c r="B1903">
        <f>sinusoide_3_periodi[[#This Row],[X_Value]]*1000</f>
        <v>9.6016054999999998</v>
      </c>
      <c r="C1903">
        <v>-36.056710000000002</v>
      </c>
    </row>
    <row r="1904" spans="1:3" x14ac:dyDescent="0.3">
      <c r="A1904">
        <v>9.6092855000000001E-3</v>
      </c>
      <c r="B1904">
        <f>sinusoide_3_periodi[[#This Row],[X_Value]]*1000</f>
        <v>9.6092855000000004</v>
      </c>
      <c r="C1904">
        <v>-36.262140000000002</v>
      </c>
    </row>
    <row r="1905" spans="1:3" x14ac:dyDescent="0.3">
      <c r="A1905">
        <v>9.6169654999999996E-3</v>
      </c>
      <c r="B1905">
        <f>sinusoide_3_periodi[[#This Row],[X_Value]]*1000</f>
        <v>9.6169654999999992</v>
      </c>
      <c r="C1905">
        <v>-36.41621</v>
      </c>
    </row>
    <row r="1906" spans="1:3" x14ac:dyDescent="0.3">
      <c r="A1906">
        <v>9.6246455000000009E-3</v>
      </c>
      <c r="B1906">
        <f>sinusoide_3_periodi[[#This Row],[X_Value]]*1000</f>
        <v>9.6246455000000015</v>
      </c>
      <c r="C1906">
        <v>-36.570279999999997</v>
      </c>
    </row>
    <row r="1907" spans="1:3" x14ac:dyDescent="0.3">
      <c r="A1907">
        <v>9.6323255000000003E-3</v>
      </c>
      <c r="B1907">
        <f>sinusoide_3_periodi[[#This Row],[X_Value]]*1000</f>
        <v>9.6323255000000003</v>
      </c>
      <c r="C1907">
        <v>-37.186570000000003</v>
      </c>
    </row>
    <row r="1908" spans="1:3" x14ac:dyDescent="0.3">
      <c r="A1908">
        <v>9.6400054999999998E-3</v>
      </c>
      <c r="B1908">
        <f>sinusoide_3_periodi[[#This Row],[X_Value]]*1000</f>
        <v>9.6400054999999991</v>
      </c>
      <c r="C1908">
        <v>-37.494709999999998</v>
      </c>
    </row>
    <row r="1909" spans="1:3" x14ac:dyDescent="0.3">
      <c r="A1909">
        <v>9.6476854999999993E-3</v>
      </c>
      <c r="B1909">
        <f>sinusoide_3_periodi[[#This Row],[X_Value]]*1000</f>
        <v>9.6476854999999997</v>
      </c>
      <c r="C1909">
        <v>-37.700139999999998</v>
      </c>
    </row>
    <row r="1910" spans="1:3" x14ac:dyDescent="0.3">
      <c r="A1910">
        <v>9.6553655000000006E-3</v>
      </c>
      <c r="B1910">
        <f>sinusoide_3_periodi[[#This Row],[X_Value]]*1000</f>
        <v>9.6553655000000003</v>
      </c>
      <c r="C1910">
        <v>-37.700139999999998</v>
      </c>
    </row>
    <row r="1911" spans="1:3" x14ac:dyDescent="0.3">
      <c r="A1911">
        <v>9.6630455000000001E-3</v>
      </c>
      <c r="B1911">
        <f>sinusoide_3_periodi[[#This Row],[X_Value]]*1000</f>
        <v>9.6630455000000008</v>
      </c>
      <c r="C1911">
        <v>-38.265059999999998</v>
      </c>
    </row>
    <row r="1912" spans="1:3" x14ac:dyDescent="0.3">
      <c r="A1912">
        <v>9.6707254999999995E-3</v>
      </c>
      <c r="B1912">
        <f>sinusoide_3_periodi[[#This Row],[X_Value]]*1000</f>
        <v>9.6707254999999996</v>
      </c>
      <c r="C1912">
        <v>-38.881349999999998</v>
      </c>
    </row>
    <row r="1913" spans="1:3" x14ac:dyDescent="0.3">
      <c r="A1913">
        <v>9.6784055000000008E-3</v>
      </c>
      <c r="B1913">
        <f>sinusoide_3_periodi[[#This Row],[X_Value]]*1000</f>
        <v>9.6784055000000002</v>
      </c>
      <c r="C1913">
        <v>-39.086770000000001</v>
      </c>
    </row>
    <row r="1914" spans="1:3" x14ac:dyDescent="0.3">
      <c r="A1914">
        <v>9.6860855000000003E-3</v>
      </c>
      <c r="B1914">
        <f>sinusoide_3_periodi[[#This Row],[X_Value]]*1000</f>
        <v>9.6860855000000008</v>
      </c>
      <c r="C1914">
        <v>-38.881349999999998</v>
      </c>
    </row>
    <row r="1915" spans="1:3" x14ac:dyDescent="0.3">
      <c r="A1915">
        <v>9.6937654999999998E-3</v>
      </c>
      <c r="B1915">
        <f>sinusoide_3_periodi[[#This Row],[X_Value]]*1000</f>
        <v>9.6937654999999996</v>
      </c>
      <c r="C1915">
        <v>-39.394919999999999</v>
      </c>
    </row>
    <row r="1916" spans="1:3" x14ac:dyDescent="0.3">
      <c r="A1916">
        <v>9.7014454999999993E-3</v>
      </c>
      <c r="B1916">
        <f>sinusoide_3_periodi[[#This Row],[X_Value]]*1000</f>
        <v>9.7014454999999984</v>
      </c>
      <c r="C1916">
        <v>-39.95984</v>
      </c>
    </row>
    <row r="1917" spans="1:3" x14ac:dyDescent="0.3">
      <c r="A1917">
        <v>9.7091255000000005E-3</v>
      </c>
      <c r="B1917">
        <f>sinusoide_3_periodi[[#This Row],[X_Value]]*1000</f>
        <v>9.7091255000000007</v>
      </c>
      <c r="C1917">
        <v>-40.113909999999997</v>
      </c>
    </row>
    <row r="1918" spans="1:3" x14ac:dyDescent="0.3">
      <c r="A1918">
        <v>9.7168055E-3</v>
      </c>
      <c r="B1918">
        <f>sinusoide_3_periodi[[#This Row],[X_Value]]*1000</f>
        <v>9.7168054999999995</v>
      </c>
      <c r="C1918">
        <v>-40.524769999999997</v>
      </c>
    </row>
    <row r="1919" spans="1:3" x14ac:dyDescent="0.3">
      <c r="A1919">
        <v>9.7244854999999995E-3</v>
      </c>
      <c r="B1919">
        <f>sinusoide_3_periodi[[#This Row],[X_Value]]*1000</f>
        <v>9.7244855000000001</v>
      </c>
      <c r="C1919">
        <v>-40.781550000000003</v>
      </c>
    </row>
    <row r="1920" spans="1:3" x14ac:dyDescent="0.3">
      <c r="A1920">
        <v>9.7321655000000007E-3</v>
      </c>
      <c r="B1920">
        <f>sinusoide_3_periodi[[#This Row],[X_Value]]*1000</f>
        <v>9.7321655000000007</v>
      </c>
      <c r="C1920">
        <v>-41.397840000000002</v>
      </c>
    </row>
    <row r="1921" spans="1:3" x14ac:dyDescent="0.3">
      <c r="A1921">
        <v>9.7398455000000002E-3</v>
      </c>
      <c r="B1921">
        <f>sinusoide_3_periodi[[#This Row],[X_Value]]*1000</f>
        <v>9.7398454999999995</v>
      </c>
      <c r="C1921">
        <v>-41.14105</v>
      </c>
    </row>
    <row r="1922" spans="1:3" x14ac:dyDescent="0.3">
      <c r="A1922">
        <v>9.7475254999999997E-3</v>
      </c>
      <c r="B1922">
        <f>sinusoide_3_periodi[[#This Row],[X_Value]]*1000</f>
        <v>9.7475255000000001</v>
      </c>
      <c r="C1922">
        <v>-42.014119999999998</v>
      </c>
    </row>
    <row r="1923" spans="1:3" x14ac:dyDescent="0.3">
      <c r="A1923">
        <v>9.7552054999999992E-3</v>
      </c>
      <c r="B1923">
        <f>sinusoide_3_periodi[[#This Row],[X_Value]]*1000</f>
        <v>9.7552054999999989</v>
      </c>
      <c r="C1923">
        <v>-42.014119999999998</v>
      </c>
    </row>
    <row r="1924" spans="1:3" x14ac:dyDescent="0.3">
      <c r="A1924">
        <v>9.7628855000000004E-3</v>
      </c>
      <c r="B1924">
        <f>sinusoide_3_periodi[[#This Row],[X_Value]]*1000</f>
        <v>9.7628855000000012</v>
      </c>
      <c r="C1924">
        <v>-42.579050000000002</v>
      </c>
    </row>
    <row r="1925" spans="1:3" x14ac:dyDescent="0.3">
      <c r="A1925">
        <v>9.7705654999999999E-3</v>
      </c>
      <c r="B1925">
        <f>sinusoide_3_periodi[[#This Row],[X_Value]]*1000</f>
        <v>9.7705655</v>
      </c>
      <c r="C1925">
        <v>-42.887189999999997</v>
      </c>
    </row>
    <row r="1926" spans="1:3" x14ac:dyDescent="0.3">
      <c r="A1926">
        <v>9.7782454999999994E-3</v>
      </c>
      <c r="B1926">
        <f>sinusoide_3_periodi[[#This Row],[X_Value]]*1000</f>
        <v>9.7782454999999988</v>
      </c>
      <c r="C1926">
        <v>-43.195329999999998</v>
      </c>
    </row>
    <row r="1927" spans="1:3" x14ac:dyDescent="0.3">
      <c r="A1927">
        <v>9.7859255000000006E-3</v>
      </c>
      <c r="B1927">
        <f>sinusoide_3_periodi[[#This Row],[X_Value]]*1000</f>
        <v>9.7859255000000012</v>
      </c>
      <c r="C1927">
        <v>-43.143970000000003</v>
      </c>
    </row>
    <row r="1928" spans="1:3" x14ac:dyDescent="0.3">
      <c r="A1928">
        <v>9.7936055000000001E-3</v>
      </c>
      <c r="B1928">
        <f>sinusoide_3_periodi[[#This Row],[X_Value]]*1000</f>
        <v>9.7936055</v>
      </c>
      <c r="C1928">
        <v>-43.29804</v>
      </c>
    </row>
    <row r="1929" spans="1:3" x14ac:dyDescent="0.3">
      <c r="A1929">
        <v>9.8012854999999996E-3</v>
      </c>
      <c r="B1929">
        <f>sinusoide_3_periodi[[#This Row],[X_Value]]*1000</f>
        <v>9.8012854999999988</v>
      </c>
      <c r="C1929">
        <v>-43.811610000000002</v>
      </c>
    </row>
    <row r="1930" spans="1:3" x14ac:dyDescent="0.3">
      <c r="A1930">
        <v>9.8089655000000008E-3</v>
      </c>
      <c r="B1930">
        <f>sinusoide_3_periodi[[#This Row],[X_Value]]*1000</f>
        <v>9.8089655000000011</v>
      </c>
      <c r="C1930">
        <v>-44.068399999999997</v>
      </c>
    </row>
    <row r="1931" spans="1:3" x14ac:dyDescent="0.3">
      <c r="A1931">
        <v>9.8166455000000003E-3</v>
      </c>
      <c r="B1931">
        <f>sinusoide_3_periodi[[#This Row],[X_Value]]*1000</f>
        <v>9.8166454999999999</v>
      </c>
      <c r="C1931">
        <v>-44.119750000000003</v>
      </c>
    </row>
    <row r="1932" spans="1:3" x14ac:dyDescent="0.3">
      <c r="A1932">
        <v>9.8243254999999998E-3</v>
      </c>
      <c r="B1932">
        <f>sinusoide_3_periodi[[#This Row],[X_Value]]*1000</f>
        <v>9.8243255000000005</v>
      </c>
      <c r="C1932">
        <v>-44.838749999999997</v>
      </c>
    </row>
    <row r="1933" spans="1:3" x14ac:dyDescent="0.3">
      <c r="A1933">
        <v>9.8320054999999993E-3</v>
      </c>
      <c r="B1933">
        <f>sinusoide_3_periodi[[#This Row],[X_Value]]*1000</f>
        <v>9.8320054999999993</v>
      </c>
      <c r="C1933">
        <v>-44.787390000000002</v>
      </c>
    </row>
    <row r="1934" spans="1:3" x14ac:dyDescent="0.3">
      <c r="A1934">
        <v>9.8396855000000005E-3</v>
      </c>
      <c r="B1934">
        <f>sinusoide_3_periodi[[#This Row],[X_Value]]*1000</f>
        <v>9.8396854999999999</v>
      </c>
      <c r="C1934">
        <v>-45.609110000000001</v>
      </c>
    </row>
    <row r="1935" spans="1:3" x14ac:dyDescent="0.3">
      <c r="A1935">
        <v>9.8473655E-3</v>
      </c>
      <c r="B1935">
        <f>sinusoide_3_periodi[[#This Row],[X_Value]]*1000</f>
        <v>9.8473655000000004</v>
      </c>
      <c r="C1935">
        <v>-45.968600000000002</v>
      </c>
    </row>
    <row r="1936" spans="1:3" x14ac:dyDescent="0.3">
      <c r="A1936">
        <v>9.8550454999999995E-3</v>
      </c>
      <c r="B1936">
        <f>sinusoide_3_periodi[[#This Row],[X_Value]]*1000</f>
        <v>9.8550454999999992</v>
      </c>
      <c r="C1936">
        <v>-46.174030000000002</v>
      </c>
    </row>
    <row r="1937" spans="1:3" x14ac:dyDescent="0.3">
      <c r="A1937">
        <v>9.8627255000000007E-3</v>
      </c>
      <c r="B1937">
        <f>sinusoide_3_periodi[[#This Row],[X_Value]]*1000</f>
        <v>9.8627255000000016</v>
      </c>
      <c r="C1937">
        <v>-46.533529999999999</v>
      </c>
    </row>
    <row r="1938" spans="1:3" x14ac:dyDescent="0.3">
      <c r="A1938">
        <v>9.8704055000000002E-3</v>
      </c>
      <c r="B1938">
        <f>sinusoide_3_periodi[[#This Row],[X_Value]]*1000</f>
        <v>9.8704055000000004</v>
      </c>
      <c r="C1938">
        <v>-46.533529999999999</v>
      </c>
    </row>
    <row r="1939" spans="1:3" x14ac:dyDescent="0.3">
      <c r="A1939">
        <v>9.8780854999999997E-3</v>
      </c>
      <c r="B1939">
        <f>sinusoide_3_periodi[[#This Row],[X_Value]]*1000</f>
        <v>9.8780854999999992</v>
      </c>
      <c r="C1939">
        <v>-46.790309999999998</v>
      </c>
    </row>
    <row r="1940" spans="1:3" x14ac:dyDescent="0.3">
      <c r="A1940">
        <v>9.8857654999999992E-3</v>
      </c>
      <c r="B1940">
        <f>sinusoide_3_periodi[[#This Row],[X_Value]]*1000</f>
        <v>9.8857654999999998</v>
      </c>
      <c r="C1940">
        <v>-47.25253</v>
      </c>
    </row>
    <row r="1941" spans="1:3" x14ac:dyDescent="0.3">
      <c r="A1941">
        <v>9.8934455000000004E-3</v>
      </c>
      <c r="B1941">
        <f>sinusoide_3_periodi[[#This Row],[X_Value]]*1000</f>
        <v>9.8934455000000003</v>
      </c>
      <c r="C1941">
        <v>-47.509309999999999</v>
      </c>
    </row>
    <row r="1942" spans="1:3" x14ac:dyDescent="0.3">
      <c r="A1942">
        <v>9.9011254999999999E-3</v>
      </c>
      <c r="B1942">
        <f>sinusoide_3_periodi[[#This Row],[X_Value]]*1000</f>
        <v>9.9011254999999991</v>
      </c>
      <c r="C1942">
        <v>-48.074240000000003</v>
      </c>
    </row>
    <row r="1943" spans="1:3" x14ac:dyDescent="0.3">
      <c r="A1943">
        <v>9.9088054999999994E-3</v>
      </c>
      <c r="B1943">
        <f>sinusoide_3_periodi[[#This Row],[X_Value]]*1000</f>
        <v>9.9088054999999997</v>
      </c>
      <c r="C1943">
        <v>-48.279670000000003</v>
      </c>
    </row>
    <row r="1944" spans="1:3" x14ac:dyDescent="0.3">
      <c r="A1944">
        <v>9.9164855000000007E-3</v>
      </c>
      <c r="B1944">
        <f>sinusoide_3_periodi[[#This Row],[X_Value]]*1000</f>
        <v>9.9164855000000003</v>
      </c>
      <c r="C1944">
        <v>-48.331020000000002</v>
      </c>
    </row>
    <row r="1945" spans="1:3" x14ac:dyDescent="0.3">
      <c r="A1945">
        <v>9.9241655000000002E-3</v>
      </c>
      <c r="B1945">
        <f>sinusoide_3_periodi[[#This Row],[X_Value]]*1000</f>
        <v>9.9241655000000009</v>
      </c>
      <c r="C1945">
        <v>-48.998660000000001</v>
      </c>
    </row>
    <row r="1946" spans="1:3" x14ac:dyDescent="0.3">
      <c r="A1946">
        <v>9.9318454999999996E-3</v>
      </c>
      <c r="B1946">
        <f>sinusoide_3_periodi[[#This Row],[X_Value]]*1000</f>
        <v>9.9318454999999997</v>
      </c>
      <c r="C1946">
        <v>-49.152729999999998</v>
      </c>
    </row>
    <row r="1947" spans="1:3" x14ac:dyDescent="0.3">
      <c r="A1947">
        <v>9.9395254999999991E-3</v>
      </c>
      <c r="B1947">
        <f>sinusoide_3_periodi[[#This Row],[X_Value]]*1000</f>
        <v>9.9395254999999985</v>
      </c>
      <c r="C1947">
        <v>-49.61495</v>
      </c>
    </row>
    <row r="1948" spans="1:3" x14ac:dyDescent="0.3">
      <c r="A1948">
        <v>9.9472055000000004E-3</v>
      </c>
      <c r="B1948">
        <f>sinusoide_3_periodi[[#This Row],[X_Value]]*1000</f>
        <v>9.9472055000000008</v>
      </c>
      <c r="C1948">
        <v>-49.6663</v>
      </c>
    </row>
    <row r="1949" spans="1:3" x14ac:dyDescent="0.3">
      <c r="A1949">
        <v>9.9548854999999999E-3</v>
      </c>
      <c r="B1949">
        <f>sinusoide_3_periodi[[#This Row],[X_Value]]*1000</f>
        <v>9.9548854999999996</v>
      </c>
      <c r="C1949">
        <v>-50.231229999999996</v>
      </c>
    </row>
    <row r="1950" spans="1:3" x14ac:dyDescent="0.3">
      <c r="A1950">
        <v>9.9625654999999994E-3</v>
      </c>
      <c r="B1950">
        <f>sinusoide_3_periodi[[#This Row],[X_Value]]*1000</f>
        <v>9.9625655000000002</v>
      </c>
      <c r="C1950">
        <v>-50.693440000000002</v>
      </c>
    </row>
    <row r="1951" spans="1:3" x14ac:dyDescent="0.3">
      <c r="A1951">
        <v>9.9702455000000006E-3</v>
      </c>
      <c r="B1951">
        <f>sinusoide_3_periodi[[#This Row],[X_Value]]*1000</f>
        <v>9.9702455000000008</v>
      </c>
      <c r="C1951">
        <v>-50.84751</v>
      </c>
    </row>
    <row r="1952" spans="1:3" x14ac:dyDescent="0.3">
      <c r="A1952">
        <v>9.9779255000000001E-3</v>
      </c>
      <c r="B1952">
        <f>sinusoide_3_periodi[[#This Row],[X_Value]]*1000</f>
        <v>9.9779254999999996</v>
      </c>
      <c r="C1952">
        <v>-51.155650000000001</v>
      </c>
    </row>
    <row r="1953" spans="1:3" x14ac:dyDescent="0.3">
      <c r="A1953">
        <v>9.9856054999999996E-3</v>
      </c>
      <c r="B1953">
        <f>sinusoide_3_periodi[[#This Row],[X_Value]]*1000</f>
        <v>9.9856055000000001</v>
      </c>
      <c r="C1953">
        <v>-51.104300000000002</v>
      </c>
    </row>
    <row r="1954" spans="1:3" x14ac:dyDescent="0.3">
      <c r="A1954">
        <v>9.9932855000000008E-3</v>
      </c>
      <c r="B1954">
        <f>sinusoide_3_periodi[[#This Row],[X_Value]]*1000</f>
        <v>9.9932855000000007</v>
      </c>
      <c r="C1954">
        <v>-51.926009999999998</v>
      </c>
    </row>
    <row r="1955" spans="1:3" x14ac:dyDescent="0.3">
      <c r="A1955">
        <v>1.00009655E-2</v>
      </c>
      <c r="B1955">
        <f>sinusoide_3_periodi[[#This Row],[X_Value]]*1000</f>
        <v>10.0009655</v>
      </c>
      <c r="C1955">
        <v>-51.926009999999998</v>
      </c>
    </row>
    <row r="1956" spans="1:3" x14ac:dyDescent="0.3">
      <c r="A1956">
        <v>1.00086455E-2</v>
      </c>
      <c r="B1956">
        <f>sinusoide_3_periodi[[#This Row],[X_Value]]*1000</f>
        <v>10.0086455</v>
      </c>
      <c r="C1956">
        <v>-52.336860000000001</v>
      </c>
    </row>
    <row r="1957" spans="1:3" x14ac:dyDescent="0.3">
      <c r="A1957">
        <v>1.0016325499999999E-2</v>
      </c>
      <c r="B1957">
        <f>sinusoide_3_periodi[[#This Row],[X_Value]]*1000</f>
        <v>10.016325499999999</v>
      </c>
      <c r="C1957">
        <v>-52.696359999999999</v>
      </c>
    </row>
    <row r="1958" spans="1:3" x14ac:dyDescent="0.3">
      <c r="A1958">
        <v>1.00240055E-2</v>
      </c>
      <c r="B1958">
        <f>sinusoide_3_periodi[[#This Row],[X_Value]]*1000</f>
        <v>10.024005500000001</v>
      </c>
      <c r="C1958">
        <v>-53.055860000000003</v>
      </c>
    </row>
    <row r="1959" spans="1:3" x14ac:dyDescent="0.3">
      <c r="A1959">
        <v>1.00316855E-2</v>
      </c>
      <c r="B1959">
        <f>sinusoide_3_periodi[[#This Row],[X_Value]]*1000</f>
        <v>10.0316855</v>
      </c>
      <c r="C1959">
        <v>-53.158569999999997</v>
      </c>
    </row>
    <row r="1960" spans="1:3" x14ac:dyDescent="0.3">
      <c r="A1960">
        <v>1.0039365499999999E-2</v>
      </c>
      <c r="B1960">
        <f>sinusoide_3_periodi[[#This Row],[X_Value]]*1000</f>
        <v>10.039365499999999</v>
      </c>
      <c r="C1960">
        <v>-53.723500000000001</v>
      </c>
    </row>
    <row r="1961" spans="1:3" x14ac:dyDescent="0.3">
      <c r="A1961">
        <v>1.0047045500000001E-2</v>
      </c>
      <c r="B1961">
        <f>sinusoide_3_periodi[[#This Row],[X_Value]]*1000</f>
        <v>10.047045500000001</v>
      </c>
      <c r="C1961">
        <v>-53.672139999999999</v>
      </c>
    </row>
    <row r="1962" spans="1:3" x14ac:dyDescent="0.3">
      <c r="A1962">
        <v>1.00547255E-2</v>
      </c>
      <c r="B1962">
        <f>sinusoide_3_periodi[[#This Row],[X_Value]]*1000</f>
        <v>10.0547255</v>
      </c>
      <c r="C1962">
        <v>-54.18571</v>
      </c>
    </row>
    <row r="1963" spans="1:3" x14ac:dyDescent="0.3">
      <c r="A1963">
        <v>1.00624055E-2</v>
      </c>
      <c r="B1963">
        <f>sinusoide_3_periodi[[#This Row],[X_Value]]*1000</f>
        <v>10.062405500000001</v>
      </c>
      <c r="C1963">
        <v>-54.288429999999998</v>
      </c>
    </row>
    <row r="1964" spans="1:3" x14ac:dyDescent="0.3">
      <c r="A1964">
        <v>1.0070085499999999E-2</v>
      </c>
      <c r="B1964">
        <f>sinusoide_3_periodi[[#This Row],[X_Value]]*1000</f>
        <v>10.070085499999999</v>
      </c>
      <c r="C1964">
        <v>-54.699280000000002</v>
      </c>
    </row>
    <row r="1965" spans="1:3" x14ac:dyDescent="0.3">
      <c r="A1965">
        <v>1.00777655E-2</v>
      </c>
      <c r="B1965">
        <f>sinusoide_3_periodi[[#This Row],[X_Value]]*1000</f>
        <v>10.0777655</v>
      </c>
      <c r="C1965">
        <v>-55.418280000000003</v>
      </c>
    </row>
    <row r="1966" spans="1:3" x14ac:dyDescent="0.3">
      <c r="A1966">
        <v>1.00854455E-2</v>
      </c>
      <c r="B1966">
        <f>sinusoide_3_periodi[[#This Row],[X_Value]]*1000</f>
        <v>10.085445500000001</v>
      </c>
      <c r="C1966">
        <v>-55.829140000000002</v>
      </c>
    </row>
    <row r="1967" spans="1:3" x14ac:dyDescent="0.3">
      <c r="A1967">
        <v>1.0093125499999999E-2</v>
      </c>
      <c r="B1967">
        <f>sinusoide_3_periodi[[#This Row],[X_Value]]*1000</f>
        <v>10.093125499999999</v>
      </c>
      <c r="C1967">
        <v>-55.675060000000002</v>
      </c>
    </row>
    <row r="1968" spans="1:3" x14ac:dyDescent="0.3">
      <c r="A1968">
        <v>1.0100805500000001E-2</v>
      </c>
      <c r="B1968">
        <f>sinusoide_3_periodi[[#This Row],[X_Value]]*1000</f>
        <v>10.1008055</v>
      </c>
      <c r="C1968">
        <v>-56.188630000000003</v>
      </c>
    </row>
    <row r="1969" spans="1:3" x14ac:dyDescent="0.3">
      <c r="A1969">
        <v>1.01084855E-2</v>
      </c>
      <c r="B1969">
        <f>sinusoide_3_periodi[[#This Row],[X_Value]]*1000</f>
        <v>10.1084855</v>
      </c>
      <c r="C1969">
        <v>-56.804920000000003</v>
      </c>
    </row>
    <row r="1970" spans="1:3" x14ac:dyDescent="0.3">
      <c r="A1970">
        <v>1.01161655E-2</v>
      </c>
      <c r="B1970">
        <f>sinusoide_3_periodi[[#This Row],[X_Value]]*1000</f>
        <v>10.116165499999999</v>
      </c>
      <c r="C1970">
        <v>-56.702199999999998</v>
      </c>
    </row>
    <row r="1971" spans="1:3" x14ac:dyDescent="0.3">
      <c r="A1971">
        <v>1.0123845500000001E-2</v>
      </c>
      <c r="B1971">
        <f>sinusoide_3_periodi[[#This Row],[X_Value]]*1000</f>
        <v>10.123845500000002</v>
      </c>
      <c r="C1971">
        <v>-56.95899</v>
      </c>
    </row>
    <row r="1972" spans="1:3" x14ac:dyDescent="0.3">
      <c r="A1972">
        <v>1.01315255E-2</v>
      </c>
      <c r="B1972">
        <f>sinusoide_3_periodi[[#This Row],[X_Value]]*1000</f>
        <v>10.1315255</v>
      </c>
      <c r="C1972">
        <v>-57.523910000000001</v>
      </c>
    </row>
    <row r="1973" spans="1:3" x14ac:dyDescent="0.3">
      <c r="A1973">
        <v>1.01392055E-2</v>
      </c>
      <c r="B1973">
        <f>sinusoide_3_periodi[[#This Row],[X_Value]]*1000</f>
        <v>10.139205499999999</v>
      </c>
      <c r="C1973">
        <v>-57.93477</v>
      </c>
    </row>
    <row r="1974" spans="1:3" x14ac:dyDescent="0.3">
      <c r="A1974">
        <v>1.0146885499999999E-2</v>
      </c>
      <c r="B1974">
        <f>sinusoide_3_periodi[[#This Row],[X_Value]]*1000</f>
        <v>10.1468855</v>
      </c>
      <c r="C1974">
        <v>-58.191549999999999</v>
      </c>
    </row>
    <row r="1975" spans="1:3" x14ac:dyDescent="0.3">
      <c r="A1975">
        <v>1.0154565500000001E-2</v>
      </c>
      <c r="B1975">
        <f>sinusoide_3_periodi[[#This Row],[X_Value]]*1000</f>
        <v>10.1545655</v>
      </c>
      <c r="C1975">
        <v>-58.602409999999999</v>
      </c>
    </row>
    <row r="1976" spans="1:3" x14ac:dyDescent="0.3">
      <c r="A1976">
        <v>1.01622455E-2</v>
      </c>
      <c r="B1976">
        <f>sinusoide_3_periodi[[#This Row],[X_Value]]*1000</f>
        <v>10.162245500000001</v>
      </c>
      <c r="C1976">
        <v>-58.961910000000003</v>
      </c>
    </row>
    <row r="1977" spans="1:3" x14ac:dyDescent="0.3">
      <c r="A1977">
        <v>1.01699255E-2</v>
      </c>
      <c r="B1977">
        <f>sinusoide_3_periodi[[#This Row],[X_Value]]*1000</f>
        <v>10.1699255</v>
      </c>
      <c r="C1977">
        <v>-59.064619999999998</v>
      </c>
    </row>
    <row r="1978" spans="1:3" x14ac:dyDescent="0.3">
      <c r="A1978">
        <v>1.0177605500000001E-2</v>
      </c>
      <c r="B1978">
        <f>sinusoide_3_periodi[[#This Row],[X_Value]]*1000</f>
        <v>10.1776055</v>
      </c>
      <c r="C1978">
        <v>-59.629550000000002</v>
      </c>
    </row>
    <row r="1979" spans="1:3" x14ac:dyDescent="0.3">
      <c r="A1979">
        <v>1.01852855E-2</v>
      </c>
      <c r="B1979">
        <f>sinusoide_3_periodi[[#This Row],[X_Value]]*1000</f>
        <v>10.185285500000001</v>
      </c>
      <c r="C1979">
        <v>-59.629550000000002</v>
      </c>
    </row>
    <row r="1980" spans="1:3" x14ac:dyDescent="0.3">
      <c r="A1980">
        <v>1.01929655E-2</v>
      </c>
      <c r="B1980">
        <f>sinusoide_3_periodi[[#This Row],[X_Value]]*1000</f>
        <v>10.1929655</v>
      </c>
      <c r="C1980">
        <v>-60.040399999999998</v>
      </c>
    </row>
    <row r="1981" spans="1:3" x14ac:dyDescent="0.3">
      <c r="A1981">
        <v>1.0200645499999999E-2</v>
      </c>
      <c r="B1981">
        <f>sinusoide_3_periodi[[#This Row],[X_Value]]*1000</f>
        <v>10.200645499999998</v>
      </c>
      <c r="C1981">
        <v>-60.194479999999999</v>
      </c>
    </row>
    <row r="1982" spans="1:3" x14ac:dyDescent="0.3">
      <c r="A1982">
        <v>1.02083255E-2</v>
      </c>
      <c r="B1982">
        <f>sinusoide_3_periodi[[#This Row],[X_Value]]*1000</f>
        <v>10.208325500000001</v>
      </c>
      <c r="C1982">
        <v>-61.170259999999999</v>
      </c>
    </row>
    <row r="1983" spans="1:3" x14ac:dyDescent="0.3">
      <c r="A1983">
        <v>1.02160055E-2</v>
      </c>
      <c r="B1983">
        <f>sinusoide_3_periodi[[#This Row],[X_Value]]*1000</f>
        <v>10.2160055</v>
      </c>
      <c r="C1983">
        <v>-60.862119999999997</v>
      </c>
    </row>
    <row r="1984" spans="1:3" x14ac:dyDescent="0.3">
      <c r="A1984">
        <v>1.0223685499999999E-2</v>
      </c>
      <c r="B1984">
        <f>sinusoide_3_periodi[[#This Row],[X_Value]]*1000</f>
        <v>10.2236855</v>
      </c>
      <c r="C1984">
        <v>-61.478400000000001</v>
      </c>
    </row>
    <row r="1985" spans="1:3" x14ac:dyDescent="0.3">
      <c r="A1985">
        <v>1.0231365500000001E-2</v>
      </c>
      <c r="B1985">
        <f>sinusoide_3_periodi[[#This Row],[X_Value]]*1000</f>
        <v>10.231365500000001</v>
      </c>
      <c r="C1985">
        <v>-61.632469999999998</v>
      </c>
    </row>
    <row r="1986" spans="1:3" x14ac:dyDescent="0.3">
      <c r="A1986">
        <v>1.02390455E-2</v>
      </c>
      <c r="B1986">
        <f>sinusoide_3_periodi[[#This Row],[X_Value]]*1000</f>
        <v>10.2390455</v>
      </c>
      <c r="C1986">
        <v>-61.94061</v>
      </c>
    </row>
    <row r="1987" spans="1:3" x14ac:dyDescent="0.3">
      <c r="A1987">
        <v>1.02467255E-2</v>
      </c>
      <c r="B1987">
        <f>sinusoide_3_periodi[[#This Row],[X_Value]]*1000</f>
        <v>10.2467255</v>
      </c>
      <c r="C1987">
        <v>-62.710970000000003</v>
      </c>
    </row>
    <row r="1988" spans="1:3" x14ac:dyDescent="0.3">
      <c r="A1988">
        <v>1.0254405499999999E-2</v>
      </c>
      <c r="B1988">
        <f>sinusoide_3_periodi[[#This Row],[X_Value]]*1000</f>
        <v>10.254405499999999</v>
      </c>
      <c r="C1988">
        <v>-62.454180000000001</v>
      </c>
    </row>
    <row r="1989" spans="1:3" x14ac:dyDescent="0.3">
      <c r="A1989">
        <v>1.02620855E-2</v>
      </c>
      <c r="B1989">
        <f>sinusoide_3_periodi[[#This Row],[X_Value]]*1000</f>
        <v>10.2620855</v>
      </c>
      <c r="C1989">
        <v>-62.710970000000003</v>
      </c>
    </row>
    <row r="1990" spans="1:3" x14ac:dyDescent="0.3">
      <c r="A1990">
        <v>1.02697655E-2</v>
      </c>
      <c r="B1990">
        <f>sinusoide_3_periodi[[#This Row],[X_Value]]*1000</f>
        <v>10.2697655</v>
      </c>
      <c r="C1990">
        <v>-63.429960000000001</v>
      </c>
    </row>
    <row r="1991" spans="1:3" x14ac:dyDescent="0.3">
      <c r="A1991">
        <v>1.0277445499999999E-2</v>
      </c>
      <c r="B1991">
        <f>sinusoide_3_periodi[[#This Row],[X_Value]]*1000</f>
        <v>10.277445499999999</v>
      </c>
      <c r="C1991">
        <v>-63.89217</v>
      </c>
    </row>
    <row r="1992" spans="1:3" x14ac:dyDescent="0.3">
      <c r="A1992">
        <v>1.0285125500000001E-2</v>
      </c>
      <c r="B1992">
        <f>sinusoide_3_periodi[[#This Row],[X_Value]]*1000</f>
        <v>10.285125500000001</v>
      </c>
      <c r="C1992">
        <v>-63.89217</v>
      </c>
    </row>
    <row r="1993" spans="1:3" x14ac:dyDescent="0.3">
      <c r="A1993">
        <v>1.02928055E-2</v>
      </c>
      <c r="B1993">
        <f>sinusoide_3_periodi[[#This Row],[X_Value]]*1000</f>
        <v>10.2928055</v>
      </c>
      <c r="C1993">
        <v>-64.405739999999994</v>
      </c>
    </row>
    <row r="1994" spans="1:3" x14ac:dyDescent="0.3">
      <c r="A1994">
        <v>1.03004855E-2</v>
      </c>
      <c r="B1994">
        <f>sinusoide_3_periodi[[#This Row],[X_Value]]*1000</f>
        <v>10.300485499999999</v>
      </c>
      <c r="C1994">
        <v>-64.611170000000001</v>
      </c>
    </row>
    <row r="1995" spans="1:3" x14ac:dyDescent="0.3">
      <c r="A1995">
        <v>1.0308165500000001E-2</v>
      </c>
      <c r="B1995">
        <f>sinusoide_3_periodi[[#This Row],[X_Value]]*1000</f>
        <v>10.308165500000001</v>
      </c>
      <c r="C1995">
        <v>-65.022030000000001</v>
      </c>
    </row>
    <row r="1996" spans="1:3" x14ac:dyDescent="0.3">
      <c r="A1996">
        <v>1.03158455E-2</v>
      </c>
      <c r="B1996">
        <f>sinusoide_3_periodi[[#This Row],[X_Value]]*1000</f>
        <v>10.3158455</v>
      </c>
      <c r="C1996">
        <v>-65.227459999999994</v>
      </c>
    </row>
    <row r="1997" spans="1:3" x14ac:dyDescent="0.3">
      <c r="A1997">
        <v>1.03235255E-2</v>
      </c>
      <c r="B1997">
        <f>sinusoide_3_periodi[[#This Row],[X_Value]]*1000</f>
        <v>10.323525500000001</v>
      </c>
      <c r="C1997">
        <v>-65.638310000000004</v>
      </c>
    </row>
    <row r="1998" spans="1:3" x14ac:dyDescent="0.3">
      <c r="A1998">
        <v>1.0331205499999999E-2</v>
      </c>
      <c r="B1998">
        <f>sinusoide_3_periodi[[#This Row],[X_Value]]*1000</f>
        <v>10.331205499999999</v>
      </c>
      <c r="C1998">
        <v>-66.049170000000004</v>
      </c>
    </row>
    <row r="1999" spans="1:3" x14ac:dyDescent="0.3">
      <c r="A1999">
        <v>1.0338885500000001E-2</v>
      </c>
      <c r="B1999">
        <f>sinusoide_3_periodi[[#This Row],[X_Value]]*1000</f>
        <v>10.3388855</v>
      </c>
      <c r="C1999">
        <v>-66.511380000000003</v>
      </c>
    </row>
    <row r="2000" spans="1:3" x14ac:dyDescent="0.3">
      <c r="A2000">
        <v>1.03465655E-2</v>
      </c>
      <c r="B2000">
        <f>sinusoide_3_periodi[[#This Row],[X_Value]]*1000</f>
        <v>10.346565500000001</v>
      </c>
      <c r="C2000">
        <v>-66.408659999999998</v>
      </c>
    </row>
    <row r="2001" spans="1:3" x14ac:dyDescent="0.3">
      <c r="A2001">
        <v>1.03542455E-2</v>
      </c>
      <c r="B2001">
        <f>sinusoide_3_periodi[[#This Row],[X_Value]]*1000</f>
        <v>10.354245499999999</v>
      </c>
      <c r="C2001">
        <v>-66.562740000000005</v>
      </c>
    </row>
    <row r="2002" spans="1:3" x14ac:dyDescent="0.3">
      <c r="A2002">
        <v>1.0361925500000001E-2</v>
      </c>
      <c r="B2002">
        <f>sinusoide_3_periodi[[#This Row],[X_Value]]*1000</f>
        <v>10.3619255</v>
      </c>
      <c r="C2002">
        <v>-66.922229999999999</v>
      </c>
    </row>
    <row r="2003" spans="1:3" x14ac:dyDescent="0.3">
      <c r="A2003">
        <v>1.03696055E-2</v>
      </c>
      <c r="B2003">
        <f>sinusoide_3_periodi[[#This Row],[X_Value]]*1000</f>
        <v>10.3696055</v>
      </c>
      <c r="C2003">
        <v>-67.230379999999997</v>
      </c>
    </row>
    <row r="2004" spans="1:3" x14ac:dyDescent="0.3">
      <c r="A2004">
        <v>1.03772855E-2</v>
      </c>
      <c r="B2004">
        <f>sinusoide_3_periodi[[#This Row],[X_Value]]*1000</f>
        <v>10.377285499999999</v>
      </c>
      <c r="C2004">
        <v>-67.949370000000002</v>
      </c>
    </row>
    <row r="2005" spans="1:3" x14ac:dyDescent="0.3">
      <c r="A2005">
        <v>1.0384965499999999E-2</v>
      </c>
      <c r="B2005">
        <f>sinusoide_3_periodi[[#This Row],[X_Value]]*1000</f>
        <v>10.3849655</v>
      </c>
      <c r="C2005">
        <v>-67.84666</v>
      </c>
    </row>
    <row r="2006" spans="1:3" x14ac:dyDescent="0.3">
      <c r="A2006">
        <v>1.03926455E-2</v>
      </c>
      <c r="B2006">
        <f>sinusoide_3_periodi[[#This Row],[X_Value]]*1000</f>
        <v>10.3926455</v>
      </c>
      <c r="C2006">
        <v>-68.257509999999996</v>
      </c>
    </row>
    <row r="2007" spans="1:3" x14ac:dyDescent="0.3">
      <c r="A2007">
        <v>1.04003255E-2</v>
      </c>
      <c r="B2007">
        <f>sinusoide_3_periodi[[#This Row],[X_Value]]*1000</f>
        <v>10.400325499999999</v>
      </c>
      <c r="C2007">
        <v>-68.617009999999993</v>
      </c>
    </row>
    <row r="2008" spans="1:3" x14ac:dyDescent="0.3">
      <c r="A2008">
        <v>1.0408005499999999E-2</v>
      </c>
      <c r="B2008">
        <f>sinusoide_3_periodi[[#This Row],[X_Value]]*1000</f>
        <v>10.4080055</v>
      </c>
      <c r="C2008">
        <v>-68.719729999999998</v>
      </c>
    </row>
    <row r="2009" spans="1:3" x14ac:dyDescent="0.3">
      <c r="A2009">
        <v>1.0415685500000001E-2</v>
      </c>
      <c r="B2009">
        <f>sinusoide_3_periodi[[#This Row],[X_Value]]*1000</f>
        <v>10.4156855</v>
      </c>
      <c r="C2009">
        <v>-69.181939999999997</v>
      </c>
    </row>
    <row r="2010" spans="1:3" x14ac:dyDescent="0.3">
      <c r="A2010">
        <v>1.04233655E-2</v>
      </c>
      <c r="B2010">
        <f>sinusoide_3_periodi[[#This Row],[X_Value]]*1000</f>
        <v>10.423365500000001</v>
      </c>
      <c r="C2010">
        <v>-69.644149999999996</v>
      </c>
    </row>
    <row r="2011" spans="1:3" x14ac:dyDescent="0.3">
      <c r="A2011">
        <v>1.04310455E-2</v>
      </c>
      <c r="B2011">
        <f>sinusoide_3_periodi[[#This Row],[X_Value]]*1000</f>
        <v>10.4310455</v>
      </c>
      <c r="C2011">
        <v>-69.592789999999994</v>
      </c>
    </row>
    <row r="2012" spans="1:3" x14ac:dyDescent="0.3">
      <c r="A2012">
        <v>1.0438725500000001E-2</v>
      </c>
      <c r="B2012">
        <f>sinusoide_3_periodi[[#This Row],[X_Value]]*1000</f>
        <v>10.4387255</v>
      </c>
      <c r="C2012">
        <v>-69.849580000000003</v>
      </c>
    </row>
    <row r="2013" spans="1:3" x14ac:dyDescent="0.3">
      <c r="A2013">
        <v>1.04464055E-2</v>
      </c>
      <c r="B2013">
        <f>sinusoide_3_periodi[[#This Row],[X_Value]]*1000</f>
        <v>10.446405500000001</v>
      </c>
      <c r="C2013">
        <v>-70.157719999999998</v>
      </c>
    </row>
    <row r="2014" spans="1:3" x14ac:dyDescent="0.3">
      <c r="A2014">
        <v>1.04540855E-2</v>
      </c>
      <c r="B2014">
        <f>sinusoide_3_periodi[[#This Row],[X_Value]]*1000</f>
        <v>10.4540855</v>
      </c>
      <c r="C2014">
        <v>-70.774000000000001</v>
      </c>
    </row>
    <row r="2015" spans="1:3" x14ac:dyDescent="0.3">
      <c r="A2015">
        <v>1.0461765499999999E-2</v>
      </c>
      <c r="B2015">
        <f>sinusoide_3_periodi[[#This Row],[X_Value]]*1000</f>
        <v>10.461765499999998</v>
      </c>
      <c r="C2015">
        <v>-70.774000000000001</v>
      </c>
    </row>
    <row r="2016" spans="1:3" x14ac:dyDescent="0.3">
      <c r="A2016">
        <v>1.0469445500000001E-2</v>
      </c>
      <c r="B2016">
        <f>sinusoide_3_periodi[[#This Row],[X_Value]]*1000</f>
        <v>10.469445500000001</v>
      </c>
      <c r="C2016">
        <v>-71.133499999999998</v>
      </c>
    </row>
    <row r="2017" spans="1:3" x14ac:dyDescent="0.3">
      <c r="A2017">
        <v>1.04771255E-2</v>
      </c>
      <c r="B2017">
        <f>sinusoide_3_periodi[[#This Row],[X_Value]]*1000</f>
        <v>10.4771255</v>
      </c>
      <c r="C2017">
        <v>-71.647069999999999</v>
      </c>
    </row>
    <row r="2018" spans="1:3" x14ac:dyDescent="0.3">
      <c r="A2018">
        <v>1.04848055E-2</v>
      </c>
      <c r="B2018">
        <f>sinusoide_3_periodi[[#This Row],[X_Value]]*1000</f>
        <v>10.4848055</v>
      </c>
      <c r="C2018">
        <v>-71.59572</v>
      </c>
    </row>
    <row r="2019" spans="1:3" x14ac:dyDescent="0.3">
      <c r="A2019">
        <v>1.0492485500000001E-2</v>
      </c>
      <c r="B2019">
        <f>sinusoide_3_periodi[[#This Row],[X_Value]]*1000</f>
        <v>10.492485500000001</v>
      </c>
      <c r="C2019">
        <v>-72.109279999999998</v>
      </c>
    </row>
    <row r="2020" spans="1:3" x14ac:dyDescent="0.3">
      <c r="A2020">
        <v>1.05001655E-2</v>
      </c>
      <c r="B2020">
        <f>sinusoide_3_periodi[[#This Row],[X_Value]]*1000</f>
        <v>10.5001655</v>
      </c>
      <c r="C2020">
        <v>-72.366069999999993</v>
      </c>
    </row>
    <row r="2021" spans="1:3" x14ac:dyDescent="0.3">
      <c r="A2021">
        <v>1.05078455E-2</v>
      </c>
      <c r="B2021">
        <f>sinusoide_3_periodi[[#This Row],[X_Value]]*1000</f>
        <v>10.5078455</v>
      </c>
      <c r="C2021">
        <v>-72.62285</v>
      </c>
    </row>
    <row r="2022" spans="1:3" x14ac:dyDescent="0.3">
      <c r="A2022">
        <v>1.0515525499999999E-2</v>
      </c>
      <c r="B2022">
        <f>sinusoide_3_periodi[[#This Row],[X_Value]]*1000</f>
        <v>10.515525499999999</v>
      </c>
      <c r="C2022">
        <v>-73.033709999999999</v>
      </c>
    </row>
    <row r="2023" spans="1:3" x14ac:dyDescent="0.3">
      <c r="A2023">
        <v>1.05232055E-2</v>
      </c>
      <c r="B2023">
        <f>sinusoide_3_periodi[[#This Row],[X_Value]]*1000</f>
        <v>10.523205500000001</v>
      </c>
      <c r="C2023">
        <v>-73.547280000000001</v>
      </c>
    </row>
    <row r="2024" spans="1:3" x14ac:dyDescent="0.3">
      <c r="A2024">
        <v>1.05308855E-2</v>
      </c>
      <c r="B2024">
        <f>sinusoide_3_periodi[[#This Row],[X_Value]]*1000</f>
        <v>10.5308855</v>
      </c>
      <c r="C2024">
        <v>-73.495919999999998</v>
      </c>
    </row>
    <row r="2025" spans="1:3" x14ac:dyDescent="0.3">
      <c r="A2025">
        <v>1.0538565499999999E-2</v>
      </c>
      <c r="B2025">
        <f>sinusoide_3_periodi[[#This Row],[X_Value]]*1000</f>
        <v>10.538565499999999</v>
      </c>
      <c r="C2025">
        <v>-73.855419999999995</v>
      </c>
    </row>
    <row r="2026" spans="1:3" x14ac:dyDescent="0.3">
      <c r="A2026">
        <v>1.0546245500000001E-2</v>
      </c>
      <c r="B2026">
        <f>sinusoide_3_periodi[[#This Row],[X_Value]]*1000</f>
        <v>10.546245500000001</v>
      </c>
      <c r="C2026">
        <v>-73.701350000000005</v>
      </c>
    </row>
    <row r="2027" spans="1:3" x14ac:dyDescent="0.3">
      <c r="A2027">
        <v>1.05539255E-2</v>
      </c>
      <c r="B2027">
        <f>sinusoide_3_periodi[[#This Row],[X_Value]]*1000</f>
        <v>10.5539255</v>
      </c>
      <c r="C2027">
        <v>-74.112210000000005</v>
      </c>
    </row>
    <row r="2028" spans="1:3" x14ac:dyDescent="0.3">
      <c r="A2028">
        <v>1.05616055E-2</v>
      </c>
      <c r="B2028">
        <f>sinusoide_3_periodi[[#This Row],[X_Value]]*1000</f>
        <v>10.561605499999999</v>
      </c>
      <c r="C2028">
        <v>-74.574420000000003</v>
      </c>
    </row>
    <row r="2029" spans="1:3" x14ac:dyDescent="0.3">
      <c r="A2029">
        <v>1.0569285499999999E-2</v>
      </c>
      <c r="B2029">
        <f>sinusoide_3_periodi[[#This Row],[X_Value]]*1000</f>
        <v>10.569285499999999</v>
      </c>
      <c r="C2029">
        <v>-74.882559999999998</v>
      </c>
    </row>
    <row r="2030" spans="1:3" x14ac:dyDescent="0.3">
      <c r="A2030">
        <v>1.05769655E-2</v>
      </c>
      <c r="B2030">
        <f>sinusoide_3_periodi[[#This Row],[X_Value]]*1000</f>
        <v>10.5769655</v>
      </c>
      <c r="C2030">
        <v>-75.293409999999994</v>
      </c>
    </row>
    <row r="2031" spans="1:3" x14ac:dyDescent="0.3">
      <c r="A2031">
        <v>1.05846455E-2</v>
      </c>
      <c r="B2031">
        <f>sinusoide_3_periodi[[#This Row],[X_Value]]*1000</f>
        <v>10.584645500000001</v>
      </c>
      <c r="C2031">
        <v>-75.242059999999995</v>
      </c>
    </row>
    <row r="2032" spans="1:3" x14ac:dyDescent="0.3">
      <c r="A2032">
        <v>1.0592325499999999E-2</v>
      </c>
      <c r="B2032">
        <f>sinusoide_3_periodi[[#This Row],[X_Value]]*1000</f>
        <v>10.592325499999999</v>
      </c>
      <c r="C2032">
        <v>-75.447490000000002</v>
      </c>
    </row>
    <row r="2033" spans="1:3" x14ac:dyDescent="0.3">
      <c r="A2033">
        <v>1.0600005500000001E-2</v>
      </c>
      <c r="B2033">
        <f>sinusoide_3_periodi[[#This Row],[X_Value]]*1000</f>
        <v>10.6000055</v>
      </c>
      <c r="C2033">
        <v>-75.755629999999996</v>
      </c>
    </row>
    <row r="2034" spans="1:3" x14ac:dyDescent="0.3">
      <c r="A2034">
        <v>1.06076855E-2</v>
      </c>
      <c r="B2034">
        <f>sinusoide_3_periodi[[#This Row],[X_Value]]*1000</f>
        <v>10.607685500000001</v>
      </c>
      <c r="C2034">
        <v>-76.115129999999994</v>
      </c>
    </row>
    <row r="2035" spans="1:3" x14ac:dyDescent="0.3">
      <c r="A2035">
        <v>1.06153655E-2</v>
      </c>
      <c r="B2035">
        <f>sinusoide_3_periodi[[#This Row],[X_Value]]*1000</f>
        <v>10.615365499999999</v>
      </c>
      <c r="C2035">
        <v>-76.577340000000007</v>
      </c>
    </row>
    <row r="2036" spans="1:3" x14ac:dyDescent="0.3">
      <c r="A2036">
        <v>1.0623045500000001E-2</v>
      </c>
      <c r="B2036">
        <f>sinusoide_3_periodi[[#This Row],[X_Value]]*1000</f>
        <v>10.623045500000002</v>
      </c>
      <c r="C2036">
        <v>-76.423270000000002</v>
      </c>
    </row>
    <row r="2037" spans="1:3" x14ac:dyDescent="0.3">
      <c r="A2037">
        <v>1.06307255E-2</v>
      </c>
      <c r="B2037">
        <f>sinusoide_3_periodi[[#This Row],[X_Value]]*1000</f>
        <v>10.6307255</v>
      </c>
      <c r="C2037">
        <v>-77.193619999999996</v>
      </c>
    </row>
    <row r="2038" spans="1:3" x14ac:dyDescent="0.3">
      <c r="A2038">
        <v>1.06384055E-2</v>
      </c>
      <c r="B2038">
        <f>sinusoide_3_periodi[[#This Row],[X_Value]]*1000</f>
        <v>10.638405499999999</v>
      </c>
      <c r="C2038">
        <v>-77.501760000000004</v>
      </c>
    </row>
    <row r="2039" spans="1:3" x14ac:dyDescent="0.3">
      <c r="A2039">
        <v>1.0646085499999999E-2</v>
      </c>
      <c r="B2039">
        <f>sinusoide_3_periodi[[#This Row],[X_Value]]*1000</f>
        <v>10.6460855</v>
      </c>
      <c r="C2039">
        <v>-77.450410000000005</v>
      </c>
    </row>
    <row r="2040" spans="1:3" x14ac:dyDescent="0.3">
      <c r="A2040">
        <v>1.0653765500000001E-2</v>
      </c>
      <c r="B2040">
        <f>sinusoide_3_periodi[[#This Row],[X_Value]]*1000</f>
        <v>10.6537655</v>
      </c>
      <c r="C2040">
        <v>-77.75855</v>
      </c>
    </row>
    <row r="2041" spans="1:3" x14ac:dyDescent="0.3">
      <c r="A2041">
        <v>1.06614455E-2</v>
      </c>
      <c r="B2041">
        <f>sinusoide_3_periodi[[#This Row],[X_Value]]*1000</f>
        <v>10.661445499999999</v>
      </c>
      <c r="C2041">
        <v>-77.861260000000001</v>
      </c>
    </row>
    <row r="2042" spans="1:3" x14ac:dyDescent="0.3">
      <c r="A2042">
        <v>1.06691255E-2</v>
      </c>
      <c r="B2042">
        <f>sinusoide_3_periodi[[#This Row],[X_Value]]*1000</f>
        <v>10.6691255</v>
      </c>
      <c r="C2042">
        <v>-78.066689999999994</v>
      </c>
    </row>
    <row r="2043" spans="1:3" x14ac:dyDescent="0.3">
      <c r="A2043">
        <v>1.0676805500000001E-2</v>
      </c>
      <c r="B2043">
        <f>sinusoide_3_periodi[[#This Row],[X_Value]]*1000</f>
        <v>10.6768055</v>
      </c>
      <c r="C2043">
        <v>-78.528899999999993</v>
      </c>
    </row>
    <row r="2044" spans="1:3" x14ac:dyDescent="0.3">
      <c r="A2044">
        <v>1.06844855E-2</v>
      </c>
      <c r="B2044">
        <f>sinusoide_3_periodi[[#This Row],[X_Value]]*1000</f>
        <v>10.684485500000001</v>
      </c>
      <c r="C2044">
        <v>-78.785690000000002</v>
      </c>
    </row>
    <row r="2045" spans="1:3" x14ac:dyDescent="0.3">
      <c r="A2045">
        <v>1.06921655E-2</v>
      </c>
      <c r="B2045">
        <f>sinusoide_3_periodi[[#This Row],[X_Value]]*1000</f>
        <v>10.6921655</v>
      </c>
      <c r="C2045">
        <v>-79.042469999999994</v>
      </c>
    </row>
    <row r="2046" spans="1:3" x14ac:dyDescent="0.3">
      <c r="A2046">
        <v>1.0699845499999999E-2</v>
      </c>
      <c r="B2046">
        <f>sinusoide_3_periodi[[#This Row],[X_Value]]*1000</f>
        <v>10.699845499999999</v>
      </c>
      <c r="C2046">
        <v>-79.247900000000001</v>
      </c>
    </row>
    <row r="2047" spans="1:3" x14ac:dyDescent="0.3">
      <c r="A2047">
        <v>1.07075255E-2</v>
      </c>
      <c r="B2047">
        <f>sinusoide_3_periodi[[#This Row],[X_Value]]*1000</f>
        <v>10.707525500000001</v>
      </c>
      <c r="C2047">
        <v>-79.966899999999995</v>
      </c>
    </row>
    <row r="2048" spans="1:3" x14ac:dyDescent="0.3">
      <c r="A2048">
        <v>1.07152055E-2</v>
      </c>
      <c r="B2048">
        <f>sinusoide_3_periodi[[#This Row],[X_Value]]*1000</f>
        <v>10.7152055</v>
      </c>
      <c r="C2048">
        <v>-80.12097</v>
      </c>
    </row>
    <row r="2049" spans="1:3" x14ac:dyDescent="0.3">
      <c r="A2049">
        <v>1.0722885499999999E-2</v>
      </c>
      <c r="B2049">
        <f>sinusoide_3_periodi[[#This Row],[X_Value]]*1000</f>
        <v>10.7228855</v>
      </c>
      <c r="C2049">
        <v>-80.275040000000004</v>
      </c>
    </row>
    <row r="2050" spans="1:3" x14ac:dyDescent="0.3">
      <c r="A2050">
        <v>1.0730565500000001E-2</v>
      </c>
      <c r="B2050">
        <f>sinusoide_3_periodi[[#This Row],[X_Value]]*1000</f>
        <v>10.730565500000001</v>
      </c>
      <c r="C2050">
        <v>-80.685890000000001</v>
      </c>
    </row>
    <row r="2051" spans="1:3" x14ac:dyDescent="0.3">
      <c r="A2051">
        <v>1.07382455E-2</v>
      </c>
      <c r="B2051">
        <f>sinusoide_3_periodi[[#This Row],[X_Value]]*1000</f>
        <v>10.7382455</v>
      </c>
      <c r="C2051">
        <v>-80.788610000000006</v>
      </c>
    </row>
    <row r="2052" spans="1:3" x14ac:dyDescent="0.3">
      <c r="A2052">
        <v>1.07459255E-2</v>
      </c>
      <c r="B2052">
        <f>sinusoide_3_periodi[[#This Row],[X_Value]]*1000</f>
        <v>10.7459255</v>
      </c>
      <c r="C2052">
        <v>-80.737250000000003</v>
      </c>
    </row>
    <row r="2053" spans="1:3" x14ac:dyDescent="0.3">
      <c r="A2053">
        <v>1.0753605499999999E-2</v>
      </c>
      <c r="B2053">
        <f>sinusoide_3_periodi[[#This Row],[X_Value]]*1000</f>
        <v>10.753605499999999</v>
      </c>
      <c r="C2053">
        <v>-81.199460000000002</v>
      </c>
    </row>
    <row r="2054" spans="1:3" x14ac:dyDescent="0.3">
      <c r="A2054">
        <v>1.07612855E-2</v>
      </c>
      <c r="B2054">
        <f>sinusoide_3_periodi[[#This Row],[X_Value]]*1000</f>
        <v>10.7612855</v>
      </c>
      <c r="C2054">
        <v>-81.250820000000004</v>
      </c>
    </row>
    <row r="2055" spans="1:3" x14ac:dyDescent="0.3">
      <c r="A2055">
        <v>1.07689655E-2</v>
      </c>
      <c r="B2055">
        <f>sinusoide_3_periodi[[#This Row],[X_Value]]*1000</f>
        <v>10.7689655</v>
      </c>
      <c r="C2055">
        <v>-81.867099999999994</v>
      </c>
    </row>
    <row r="2056" spans="1:3" x14ac:dyDescent="0.3">
      <c r="A2056">
        <v>1.0776645499999999E-2</v>
      </c>
      <c r="B2056">
        <f>sinusoide_3_periodi[[#This Row],[X_Value]]*1000</f>
        <v>10.776645499999999</v>
      </c>
      <c r="C2056">
        <v>-82.07253</v>
      </c>
    </row>
    <row r="2057" spans="1:3" x14ac:dyDescent="0.3">
      <c r="A2057">
        <v>1.0784325500000001E-2</v>
      </c>
      <c r="B2057">
        <f>sinusoide_3_periodi[[#This Row],[X_Value]]*1000</f>
        <v>10.784325500000001</v>
      </c>
      <c r="C2057">
        <v>-82.021169999999998</v>
      </c>
    </row>
    <row r="2058" spans="1:3" x14ac:dyDescent="0.3">
      <c r="A2058">
        <v>1.07920055E-2</v>
      </c>
      <c r="B2058">
        <f>sinusoide_3_periodi[[#This Row],[X_Value]]*1000</f>
        <v>10.7920055</v>
      </c>
      <c r="C2058">
        <v>-82.945599999999999</v>
      </c>
    </row>
    <row r="2059" spans="1:3" x14ac:dyDescent="0.3">
      <c r="A2059">
        <v>1.07996855E-2</v>
      </c>
      <c r="B2059">
        <f>sinusoide_3_periodi[[#This Row],[X_Value]]*1000</f>
        <v>10.799685499999999</v>
      </c>
      <c r="C2059">
        <v>-83.356449999999995</v>
      </c>
    </row>
    <row r="2060" spans="1:3" x14ac:dyDescent="0.3">
      <c r="A2060">
        <v>1.0807365500000001E-2</v>
      </c>
      <c r="B2060">
        <f>sinusoide_3_periodi[[#This Row],[X_Value]]*1000</f>
        <v>10.807365500000001</v>
      </c>
      <c r="C2060">
        <v>-83.561880000000002</v>
      </c>
    </row>
    <row r="2061" spans="1:3" x14ac:dyDescent="0.3">
      <c r="A2061">
        <v>1.08150455E-2</v>
      </c>
      <c r="B2061">
        <f>sinusoide_3_periodi[[#This Row],[X_Value]]*1000</f>
        <v>10.8150455</v>
      </c>
      <c r="C2061">
        <v>-83.715950000000007</v>
      </c>
    </row>
    <row r="2062" spans="1:3" x14ac:dyDescent="0.3">
      <c r="A2062">
        <v>1.08227255E-2</v>
      </c>
      <c r="B2062">
        <f>sinusoide_3_periodi[[#This Row],[X_Value]]*1000</f>
        <v>10.822725500000001</v>
      </c>
      <c r="C2062">
        <v>-83.767309999999995</v>
      </c>
    </row>
    <row r="2063" spans="1:3" x14ac:dyDescent="0.3">
      <c r="A2063">
        <v>1.0830405499999999E-2</v>
      </c>
      <c r="B2063">
        <f>sinusoide_3_periodi[[#This Row],[X_Value]]*1000</f>
        <v>10.830405499999999</v>
      </c>
      <c r="C2063">
        <v>-83.870019999999997</v>
      </c>
    </row>
    <row r="2064" spans="1:3" x14ac:dyDescent="0.3">
      <c r="A2064">
        <v>1.0838085500000001E-2</v>
      </c>
      <c r="B2064">
        <f>sinusoide_3_periodi[[#This Row],[X_Value]]*1000</f>
        <v>10.8380855</v>
      </c>
      <c r="C2064">
        <v>-84.383589999999998</v>
      </c>
    </row>
    <row r="2065" spans="1:3" x14ac:dyDescent="0.3">
      <c r="A2065">
        <v>1.08457655E-2</v>
      </c>
      <c r="B2065">
        <f>sinusoide_3_periodi[[#This Row],[X_Value]]*1000</f>
        <v>10.845765500000001</v>
      </c>
      <c r="C2065">
        <v>-84.640379999999993</v>
      </c>
    </row>
    <row r="2066" spans="1:3" x14ac:dyDescent="0.3">
      <c r="A2066">
        <v>1.0853445499999999E-2</v>
      </c>
      <c r="B2066">
        <f>sinusoide_3_periodi[[#This Row],[X_Value]]*1000</f>
        <v>10.853445499999999</v>
      </c>
      <c r="C2066">
        <v>-84.743089999999995</v>
      </c>
    </row>
    <row r="2067" spans="1:3" x14ac:dyDescent="0.3">
      <c r="A2067">
        <v>1.0861125500000001E-2</v>
      </c>
      <c r="B2067">
        <f>sinusoide_3_periodi[[#This Row],[X_Value]]*1000</f>
        <v>10.8611255</v>
      </c>
      <c r="C2067">
        <v>-85.359369999999998</v>
      </c>
    </row>
    <row r="2068" spans="1:3" x14ac:dyDescent="0.3">
      <c r="A2068">
        <v>1.08688055E-2</v>
      </c>
      <c r="B2068">
        <f>sinusoide_3_periodi[[#This Row],[X_Value]]*1000</f>
        <v>10.868805500000001</v>
      </c>
      <c r="C2068">
        <v>-85.82159</v>
      </c>
    </row>
    <row r="2069" spans="1:3" x14ac:dyDescent="0.3">
      <c r="A2069">
        <v>1.08764855E-2</v>
      </c>
      <c r="B2069">
        <f>sinusoide_3_periodi[[#This Row],[X_Value]]*1000</f>
        <v>10.876485499999999</v>
      </c>
      <c r="C2069">
        <v>-85.616159999999994</v>
      </c>
    </row>
    <row r="2070" spans="1:3" x14ac:dyDescent="0.3">
      <c r="A2070">
        <v>1.0884165499999999E-2</v>
      </c>
      <c r="B2070">
        <f>sinusoide_3_periodi[[#This Row],[X_Value]]*1000</f>
        <v>10.8841655</v>
      </c>
      <c r="C2070">
        <v>-86.540580000000006</v>
      </c>
    </row>
    <row r="2071" spans="1:3" x14ac:dyDescent="0.3">
      <c r="A2071">
        <v>1.08918455E-2</v>
      </c>
      <c r="B2071">
        <f>sinusoide_3_periodi[[#This Row],[X_Value]]*1000</f>
        <v>10.891845500000001</v>
      </c>
      <c r="C2071">
        <v>-86.643299999999996</v>
      </c>
    </row>
    <row r="2072" spans="1:3" x14ac:dyDescent="0.3">
      <c r="A2072">
        <v>1.08995255E-2</v>
      </c>
      <c r="B2072">
        <f>sinusoide_3_periodi[[#This Row],[X_Value]]*1000</f>
        <v>10.899525499999999</v>
      </c>
      <c r="C2072">
        <v>-86.797370000000001</v>
      </c>
    </row>
    <row r="2073" spans="1:3" x14ac:dyDescent="0.3">
      <c r="A2073">
        <v>1.0907205499999999E-2</v>
      </c>
      <c r="B2073">
        <f>sinusoide_3_periodi[[#This Row],[X_Value]]*1000</f>
        <v>10.9072055</v>
      </c>
      <c r="C2073">
        <v>-87.413650000000004</v>
      </c>
    </row>
    <row r="2074" spans="1:3" x14ac:dyDescent="0.3">
      <c r="A2074">
        <v>1.0914885500000001E-2</v>
      </c>
      <c r="B2074">
        <f>sinusoide_3_periodi[[#This Row],[X_Value]]*1000</f>
        <v>10.9148855</v>
      </c>
      <c r="C2074">
        <v>-87.567719999999994</v>
      </c>
    </row>
    <row r="2075" spans="1:3" x14ac:dyDescent="0.3">
      <c r="A2075">
        <v>1.09225655E-2</v>
      </c>
      <c r="B2075">
        <f>sinusoide_3_periodi[[#This Row],[X_Value]]*1000</f>
        <v>10.922565499999999</v>
      </c>
      <c r="C2075">
        <v>-87.978579999999994</v>
      </c>
    </row>
    <row r="2076" spans="1:3" x14ac:dyDescent="0.3">
      <c r="A2076">
        <v>1.09302455E-2</v>
      </c>
      <c r="B2076">
        <f>sinusoide_3_periodi[[#This Row],[X_Value]]*1000</f>
        <v>10.9302455</v>
      </c>
      <c r="C2076">
        <v>-88.286720000000003</v>
      </c>
    </row>
    <row r="2077" spans="1:3" x14ac:dyDescent="0.3">
      <c r="A2077">
        <v>1.0937925500000001E-2</v>
      </c>
      <c r="B2077">
        <f>sinusoide_3_periodi[[#This Row],[X_Value]]*1000</f>
        <v>10.9379255</v>
      </c>
      <c r="C2077">
        <v>-88.594859999999997</v>
      </c>
    </row>
    <row r="2078" spans="1:3" x14ac:dyDescent="0.3">
      <c r="A2078">
        <v>1.09456055E-2</v>
      </c>
      <c r="B2078">
        <f>sinusoide_3_periodi[[#This Row],[X_Value]]*1000</f>
        <v>10.945605500000001</v>
      </c>
      <c r="C2078">
        <v>-88.851650000000006</v>
      </c>
    </row>
    <row r="2079" spans="1:3" x14ac:dyDescent="0.3">
      <c r="A2079">
        <v>1.09532855E-2</v>
      </c>
      <c r="B2079">
        <f>sinusoide_3_periodi[[#This Row],[X_Value]]*1000</f>
        <v>10.9532855</v>
      </c>
      <c r="C2079">
        <v>-89.262500000000003</v>
      </c>
    </row>
    <row r="2080" spans="1:3" x14ac:dyDescent="0.3">
      <c r="A2080">
        <v>1.0960965499999999E-2</v>
      </c>
      <c r="B2080">
        <f>sinusoide_3_periodi[[#This Row],[X_Value]]*1000</f>
        <v>10.960965499999999</v>
      </c>
      <c r="C2080">
        <v>-89.416569999999993</v>
      </c>
    </row>
    <row r="2081" spans="1:3" x14ac:dyDescent="0.3">
      <c r="A2081">
        <v>1.0968645500000001E-2</v>
      </c>
      <c r="B2081">
        <f>sinusoide_3_periodi[[#This Row],[X_Value]]*1000</f>
        <v>10.968645500000001</v>
      </c>
      <c r="C2081">
        <v>-89.519289999999998</v>
      </c>
    </row>
    <row r="2082" spans="1:3" x14ac:dyDescent="0.3">
      <c r="A2082">
        <v>1.09763255E-2</v>
      </c>
      <c r="B2082">
        <f>sinusoide_3_periodi[[#This Row],[X_Value]]*1000</f>
        <v>10.9763255</v>
      </c>
      <c r="C2082">
        <v>-90.135570000000001</v>
      </c>
    </row>
    <row r="2083" spans="1:3" x14ac:dyDescent="0.3">
      <c r="A2083">
        <v>1.09840055E-2</v>
      </c>
      <c r="B2083">
        <f>sinusoide_3_periodi[[#This Row],[X_Value]]*1000</f>
        <v>10.9840055</v>
      </c>
      <c r="C2083">
        <v>-90.032859999999999</v>
      </c>
    </row>
    <row r="2084" spans="1:3" x14ac:dyDescent="0.3">
      <c r="A2084">
        <v>1.0991685500000001E-2</v>
      </c>
      <c r="B2084">
        <f>sinusoide_3_periodi[[#This Row],[X_Value]]*1000</f>
        <v>10.991685500000001</v>
      </c>
      <c r="C2084">
        <v>-90.289640000000006</v>
      </c>
    </row>
    <row r="2085" spans="1:3" x14ac:dyDescent="0.3">
      <c r="A2085">
        <v>1.09993655E-2</v>
      </c>
      <c r="B2085">
        <f>sinusoide_3_periodi[[#This Row],[X_Value]]*1000</f>
        <v>10.9993655</v>
      </c>
      <c r="C2085">
        <v>-90.59778</v>
      </c>
    </row>
    <row r="2086" spans="1:3" x14ac:dyDescent="0.3">
      <c r="A2086">
        <v>1.10070455E-2</v>
      </c>
      <c r="B2086">
        <f>sinusoide_3_periodi[[#This Row],[X_Value]]*1000</f>
        <v>11.0070455</v>
      </c>
      <c r="C2086">
        <v>-91.059989999999999</v>
      </c>
    </row>
    <row r="2087" spans="1:3" x14ac:dyDescent="0.3">
      <c r="A2087">
        <v>1.1014725499999999E-2</v>
      </c>
      <c r="B2087">
        <f>sinusoide_3_periodi[[#This Row],[X_Value]]*1000</f>
        <v>11.014725499999999</v>
      </c>
      <c r="C2087">
        <v>-91.470849999999999</v>
      </c>
    </row>
    <row r="2088" spans="1:3" x14ac:dyDescent="0.3">
      <c r="A2088">
        <v>1.10224055E-2</v>
      </c>
      <c r="B2088">
        <f>sinusoide_3_periodi[[#This Row],[X_Value]]*1000</f>
        <v>11.0224055</v>
      </c>
      <c r="C2088">
        <v>-91.830349999999996</v>
      </c>
    </row>
    <row r="2089" spans="1:3" x14ac:dyDescent="0.3">
      <c r="A2089">
        <v>1.10300855E-2</v>
      </c>
      <c r="B2089">
        <f>sinusoide_3_periodi[[#This Row],[X_Value]]*1000</f>
        <v>11.0300855</v>
      </c>
      <c r="C2089">
        <v>-92.035780000000003</v>
      </c>
    </row>
    <row r="2090" spans="1:3" x14ac:dyDescent="0.3">
      <c r="A2090">
        <v>1.1037765499999999E-2</v>
      </c>
      <c r="B2090">
        <f>sinusoide_3_periodi[[#This Row],[X_Value]]*1000</f>
        <v>11.037765499999999</v>
      </c>
      <c r="C2090">
        <v>-91.98442</v>
      </c>
    </row>
    <row r="2091" spans="1:3" x14ac:dyDescent="0.3">
      <c r="A2091">
        <v>1.1045445500000001E-2</v>
      </c>
      <c r="B2091">
        <f>sinusoide_3_periodi[[#This Row],[X_Value]]*1000</f>
        <v>11.045445500000001</v>
      </c>
      <c r="C2091">
        <v>-92.292559999999995</v>
      </c>
    </row>
    <row r="2092" spans="1:3" x14ac:dyDescent="0.3">
      <c r="A2092">
        <v>1.10531255E-2</v>
      </c>
      <c r="B2092">
        <f>sinusoide_3_periodi[[#This Row],[X_Value]]*1000</f>
        <v>11.0531255</v>
      </c>
      <c r="C2092">
        <v>-92.754769999999994</v>
      </c>
    </row>
    <row r="2093" spans="1:3" x14ac:dyDescent="0.3">
      <c r="A2093">
        <v>1.10608055E-2</v>
      </c>
      <c r="B2093">
        <f>sinusoide_3_periodi[[#This Row],[X_Value]]*1000</f>
        <v>11.060805499999999</v>
      </c>
      <c r="C2093">
        <v>-93.165629999999993</v>
      </c>
    </row>
    <row r="2094" spans="1:3" x14ac:dyDescent="0.3">
      <c r="A2094">
        <v>1.1068485499999999E-2</v>
      </c>
      <c r="B2094">
        <f>sinusoide_3_periodi[[#This Row],[X_Value]]*1000</f>
        <v>11.0684855</v>
      </c>
      <c r="C2094">
        <v>-93.525130000000004</v>
      </c>
    </row>
    <row r="2095" spans="1:3" x14ac:dyDescent="0.3">
      <c r="A2095">
        <v>1.10761655E-2</v>
      </c>
      <c r="B2095">
        <f>sinusoide_3_periodi[[#This Row],[X_Value]]*1000</f>
        <v>11.0761655</v>
      </c>
      <c r="C2095">
        <v>-93.781909999999996</v>
      </c>
    </row>
    <row r="2096" spans="1:3" x14ac:dyDescent="0.3">
      <c r="A2096">
        <v>1.10838455E-2</v>
      </c>
      <c r="B2096">
        <f>sinusoide_3_periodi[[#This Row],[X_Value]]*1000</f>
        <v>11.083845500000001</v>
      </c>
      <c r="C2096">
        <v>-94.090050000000005</v>
      </c>
    </row>
    <row r="2097" spans="1:3" x14ac:dyDescent="0.3">
      <c r="A2097">
        <v>1.1091525499999999E-2</v>
      </c>
      <c r="B2097">
        <f>sinusoide_3_periodi[[#This Row],[X_Value]]*1000</f>
        <v>11.091525499999999</v>
      </c>
      <c r="C2097">
        <v>-94.398200000000003</v>
      </c>
    </row>
    <row r="2098" spans="1:3" x14ac:dyDescent="0.3">
      <c r="A2098">
        <v>1.1099205500000001E-2</v>
      </c>
      <c r="B2098">
        <f>sinusoide_3_periodi[[#This Row],[X_Value]]*1000</f>
        <v>11.0992055</v>
      </c>
      <c r="C2098">
        <v>-94.809049999999999</v>
      </c>
    </row>
    <row r="2099" spans="1:3" x14ac:dyDescent="0.3">
      <c r="A2099">
        <v>1.11068855E-2</v>
      </c>
      <c r="B2099">
        <f>sinusoide_3_periodi[[#This Row],[X_Value]]*1000</f>
        <v>11.106885500000001</v>
      </c>
      <c r="C2099">
        <v>-94.963120000000004</v>
      </c>
    </row>
    <row r="2100" spans="1:3" x14ac:dyDescent="0.3">
      <c r="A2100">
        <v>1.11145655E-2</v>
      </c>
      <c r="B2100">
        <f>sinusoide_3_periodi[[#This Row],[X_Value]]*1000</f>
        <v>11.114565499999999</v>
      </c>
      <c r="C2100">
        <v>-94.963120000000004</v>
      </c>
    </row>
    <row r="2101" spans="1:3" x14ac:dyDescent="0.3">
      <c r="A2101">
        <v>1.1122245500000001E-2</v>
      </c>
      <c r="B2101">
        <f>sinusoide_3_periodi[[#This Row],[X_Value]]*1000</f>
        <v>11.1222455</v>
      </c>
      <c r="C2101">
        <v>-95.476690000000005</v>
      </c>
    </row>
    <row r="2102" spans="1:3" x14ac:dyDescent="0.3">
      <c r="A2102">
        <v>1.11299255E-2</v>
      </c>
      <c r="B2102">
        <f>sinusoide_3_periodi[[#This Row],[X_Value]]*1000</f>
        <v>11.129925500000001</v>
      </c>
      <c r="C2102">
        <v>-95.219909999999999</v>
      </c>
    </row>
    <row r="2103" spans="1:3" x14ac:dyDescent="0.3">
      <c r="A2103">
        <v>1.11376055E-2</v>
      </c>
      <c r="B2103">
        <f>sinusoide_3_periodi[[#This Row],[X_Value]]*1000</f>
        <v>11.137605499999999</v>
      </c>
      <c r="C2103">
        <v>-95.887550000000005</v>
      </c>
    </row>
    <row r="2104" spans="1:3" x14ac:dyDescent="0.3">
      <c r="A2104">
        <v>1.1145285499999999E-2</v>
      </c>
      <c r="B2104">
        <f>sinusoide_3_periodi[[#This Row],[X_Value]]*1000</f>
        <v>11.1452855</v>
      </c>
      <c r="C2104">
        <v>-96.298400000000001</v>
      </c>
    </row>
    <row r="2105" spans="1:3" x14ac:dyDescent="0.3">
      <c r="A2105">
        <v>1.1152965500000001E-2</v>
      </c>
      <c r="B2105">
        <f>sinusoide_3_periodi[[#This Row],[X_Value]]*1000</f>
        <v>11.152965500000001</v>
      </c>
      <c r="C2105">
        <v>-96.349760000000003</v>
      </c>
    </row>
    <row r="2106" spans="1:3" x14ac:dyDescent="0.3">
      <c r="A2106">
        <v>1.11606455E-2</v>
      </c>
      <c r="B2106">
        <f>sinusoide_3_periodi[[#This Row],[X_Value]]*1000</f>
        <v>11.160645499999999</v>
      </c>
      <c r="C2106">
        <v>-96.606539999999995</v>
      </c>
    </row>
    <row r="2107" spans="1:3" x14ac:dyDescent="0.3">
      <c r="A2107">
        <v>1.11683255E-2</v>
      </c>
      <c r="B2107">
        <f>sinusoide_3_periodi[[#This Row],[X_Value]]*1000</f>
        <v>11.1683255</v>
      </c>
      <c r="C2107">
        <v>-96.606539999999995</v>
      </c>
    </row>
    <row r="2108" spans="1:3" x14ac:dyDescent="0.3">
      <c r="A2108">
        <v>1.1176005500000001E-2</v>
      </c>
      <c r="B2108">
        <f>sinusoide_3_periodi[[#This Row],[X_Value]]*1000</f>
        <v>11.1760055</v>
      </c>
      <c r="C2108">
        <v>-97.479609999999994</v>
      </c>
    </row>
    <row r="2109" spans="1:3" x14ac:dyDescent="0.3">
      <c r="A2109">
        <v>1.11836855E-2</v>
      </c>
      <c r="B2109">
        <f>sinusoide_3_periodi[[#This Row],[X_Value]]*1000</f>
        <v>11.183685500000001</v>
      </c>
      <c r="C2109">
        <v>-97.479609999999994</v>
      </c>
    </row>
    <row r="2110" spans="1:3" x14ac:dyDescent="0.3">
      <c r="A2110">
        <v>1.11913655E-2</v>
      </c>
      <c r="B2110">
        <f>sinusoide_3_periodi[[#This Row],[X_Value]]*1000</f>
        <v>11.1913655</v>
      </c>
      <c r="C2110">
        <v>-97.582329999999999</v>
      </c>
    </row>
    <row r="2111" spans="1:3" x14ac:dyDescent="0.3">
      <c r="A2111">
        <v>1.1199045499999999E-2</v>
      </c>
      <c r="B2111">
        <f>sinusoide_3_periodi[[#This Row],[X_Value]]*1000</f>
        <v>11.199045499999999</v>
      </c>
      <c r="C2111">
        <v>-97.428250000000006</v>
      </c>
    </row>
    <row r="2112" spans="1:3" x14ac:dyDescent="0.3">
      <c r="A2112">
        <v>1.12067255E-2</v>
      </c>
      <c r="B2112">
        <f>sinusoide_3_periodi[[#This Row],[X_Value]]*1000</f>
        <v>11.206725500000001</v>
      </c>
      <c r="C2112">
        <v>-98.14725</v>
      </c>
    </row>
    <row r="2113" spans="1:3" x14ac:dyDescent="0.3">
      <c r="A2113">
        <v>1.12144055E-2</v>
      </c>
      <c r="B2113">
        <f>sinusoide_3_periodi[[#This Row],[X_Value]]*1000</f>
        <v>11.2144055</v>
      </c>
      <c r="C2113">
        <v>-98.455389999999994</v>
      </c>
    </row>
    <row r="2114" spans="1:3" x14ac:dyDescent="0.3">
      <c r="A2114">
        <v>1.1222085499999999E-2</v>
      </c>
      <c r="B2114">
        <f>sinusoide_3_periodi[[#This Row],[X_Value]]*1000</f>
        <v>11.222085499999999</v>
      </c>
      <c r="C2114">
        <v>-98.301320000000004</v>
      </c>
    </row>
    <row r="2115" spans="1:3" x14ac:dyDescent="0.3">
      <c r="A2115">
        <v>1.1229765500000001E-2</v>
      </c>
      <c r="B2115">
        <f>sinusoide_3_periodi[[#This Row],[X_Value]]*1000</f>
        <v>11.229765500000001</v>
      </c>
      <c r="C2115">
        <v>-98.558109999999999</v>
      </c>
    </row>
    <row r="2116" spans="1:3" x14ac:dyDescent="0.3">
      <c r="A2116">
        <v>1.12374455E-2</v>
      </c>
      <c r="B2116">
        <f>sinusoide_3_periodi[[#This Row],[X_Value]]*1000</f>
        <v>11.2374455</v>
      </c>
      <c r="C2116">
        <v>-99.020319999999998</v>
      </c>
    </row>
    <row r="2117" spans="1:3" x14ac:dyDescent="0.3">
      <c r="A2117">
        <v>1.12451255E-2</v>
      </c>
      <c r="B2117">
        <f>sinusoide_3_periodi[[#This Row],[X_Value]]*1000</f>
        <v>11.2451255</v>
      </c>
      <c r="C2117">
        <v>-98.866249999999994</v>
      </c>
    </row>
    <row r="2118" spans="1:3" x14ac:dyDescent="0.3">
      <c r="A2118">
        <v>1.1252805499999999E-2</v>
      </c>
      <c r="B2118">
        <f>sinusoide_3_periodi[[#This Row],[X_Value]]*1000</f>
        <v>11.252805499999999</v>
      </c>
      <c r="C2118">
        <v>-99.328460000000007</v>
      </c>
    </row>
    <row r="2119" spans="1:3" x14ac:dyDescent="0.3">
      <c r="A2119">
        <v>1.12604855E-2</v>
      </c>
      <c r="B2119">
        <f>sinusoide_3_periodi[[#This Row],[X_Value]]*1000</f>
        <v>11.2604855</v>
      </c>
      <c r="C2119">
        <v>-99.636600000000001</v>
      </c>
    </row>
    <row r="2120" spans="1:3" x14ac:dyDescent="0.3">
      <c r="A2120">
        <v>1.12681655E-2</v>
      </c>
      <c r="B2120">
        <f>sinusoide_3_periodi[[#This Row],[X_Value]]*1000</f>
        <v>11.2681655</v>
      </c>
      <c r="C2120">
        <v>-99.996099999999998</v>
      </c>
    </row>
    <row r="2121" spans="1:3" x14ac:dyDescent="0.3">
      <c r="A2121">
        <v>1.1275845499999999E-2</v>
      </c>
      <c r="B2121">
        <f>sinusoide_3_periodi[[#This Row],[X_Value]]*1000</f>
        <v>11.275845499999999</v>
      </c>
      <c r="C2121">
        <v>-100.04746</v>
      </c>
    </row>
    <row r="2122" spans="1:3" x14ac:dyDescent="0.3">
      <c r="A2122">
        <v>1.1283525500000001E-2</v>
      </c>
      <c r="B2122">
        <f>sinusoide_3_periodi[[#This Row],[X_Value]]*1000</f>
        <v>11.283525500000001</v>
      </c>
      <c r="C2122">
        <v>-100.3556</v>
      </c>
    </row>
    <row r="2123" spans="1:3" x14ac:dyDescent="0.3">
      <c r="A2123">
        <v>1.12912055E-2</v>
      </c>
      <c r="B2123">
        <f>sinusoide_3_periodi[[#This Row],[X_Value]]*1000</f>
        <v>11.2912055</v>
      </c>
      <c r="C2123">
        <v>-100.61238</v>
      </c>
    </row>
    <row r="2124" spans="1:3" x14ac:dyDescent="0.3">
      <c r="A2124">
        <v>1.12988855E-2</v>
      </c>
      <c r="B2124">
        <f>sinusoide_3_periodi[[#This Row],[X_Value]]*1000</f>
        <v>11.298885499999999</v>
      </c>
      <c r="C2124">
        <v>-100.20153000000001</v>
      </c>
    </row>
    <row r="2125" spans="1:3" x14ac:dyDescent="0.3">
      <c r="A2125">
        <v>1.1306565500000001E-2</v>
      </c>
      <c r="B2125">
        <f>sinusoide_3_periodi[[#This Row],[X_Value]]*1000</f>
        <v>11.306565500000001</v>
      </c>
      <c r="C2125">
        <v>-101.22866999999999</v>
      </c>
    </row>
    <row r="2126" spans="1:3" x14ac:dyDescent="0.3">
      <c r="A2126">
        <v>1.13142455E-2</v>
      </c>
      <c r="B2126">
        <f>sinusoide_3_periodi[[#This Row],[X_Value]]*1000</f>
        <v>11.3142455</v>
      </c>
      <c r="C2126">
        <v>-100.97188</v>
      </c>
    </row>
    <row r="2127" spans="1:3" x14ac:dyDescent="0.3">
      <c r="A2127">
        <v>1.13219255E-2</v>
      </c>
      <c r="B2127">
        <f>sinusoide_3_periodi[[#This Row],[X_Value]]*1000</f>
        <v>11.321925499999999</v>
      </c>
      <c r="C2127">
        <v>-101.48545</v>
      </c>
    </row>
    <row r="2128" spans="1:3" x14ac:dyDescent="0.3">
      <c r="A2128">
        <v>1.1329605499999999E-2</v>
      </c>
      <c r="B2128">
        <f>sinusoide_3_periodi[[#This Row],[X_Value]]*1000</f>
        <v>11.3296055</v>
      </c>
      <c r="C2128">
        <v>-101.89631</v>
      </c>
    </row>
    <row r="2129" spans="1:3" x14ac:dyDescent="0.3">
      <c r="A2129">
        <v>1.1337285500000001E-2</v>
      </c>
      <c r="B2129">
        <f>sinusoide_3_periodi[[#This Row],[X_Value]]*1000</f>
        <v>11.3372855</v>
      </c>
      <c r="C2129">
        <v>-101.58817000000001</v>
      </c>
    </row>
    <row r="2130" spans="1:3" x14ac:dyDescent="0.3">
      <c r="A2130">
        <v>1.13449655E-2</v>
      </c>
      <c r="B2130">
        <f>sinusoide_3_periodi[[#This Row],[X_Value]]*1000</f>
        <v>11.344965500000001</v>
      </c>
      <c r="C2130">
        <v>-101.94766</v>
      </c>
    </row>
    <row r="2131" spans="1:3" x14ac:dyDescent="0.3">
      <c r="A2131">
        <v>1.1352645499999999E-2</v>
      </c>
      <c r="B2131">
        <f>sinusoide_3_periodi[[#This Row],[X_Value]]*1000</f>
        <v>11.3526455</v>
      </c>
      <c r="C2131">
        <v>-102.35852</v>
      </c>
    </row>
    <row r="2132" spans="1:3" x14ac:dyDescent="0.3">
      <c r="A2132">
        <v>1.1360325500000001E-2</v>
      </c>
      <c r="B2132">
        <f>sinusoide_3_periodi[[#This Row],[X_Value]]*1000</f>
        <v>11.3603255</v>
      </c>
      <c r="C2132">
        <v>-102.61530999999999</v>
      </c>
    </row>
    <row r="2133" spans="1:3" x14ac:dyDescent="0.3">
      <c r="A2133">
        <v>1.13680055E-2</v>
      </c>
      <c r="B2133">
        <f>sinusoide_3_periodi[[#This Row],[X_Value]]*1000</f>
        <v>11.368005500000001</v>
      </c>
      <c r="C2133">
        <v>-102.87209</v>
      </c>
    </row>
    <row r="2134" spans="1:3" x14ac:dyDescent="0.3">
      <c r="A2134">
        <v>1.13756855E-2</v>
      </c>
      <c r="B2134">
        <f>sinusoide_3_periodi[[#This Row],[X_Value]]*1000</f>
        <v>11.375685499999999</v>
      </c>
      <c r="C2134">
        <v>-103.28295</v>
      </c>
    </row>
    <row r="2135" spans="1:3" x14ac:dyDescent="0.3">
      <c r="A2135">
        <v>1.1383365499999999E-2</v>
      </c>
      <c r="B2135">
        <f>sinusoide_3_periodi[[#This Row],[X_Value]]*1000</f>
        <v>11.3833655</v>
      </c>
      <c r="C2135">
        <v>-103.23159</v>
      </c>
    </row>
    <row r="2136" spans="1:3" x14ac:dyDescent="0.3">
      <c r="A2136">
        <v>1.13910455E-2</v>
      </c>
      <c r="B2136">
        <f>sinusoide_3_periodi[[#This Row],[X_Value]]*1000</f>
        <v>11.391045500000001</v>
      </c>
      <c r="C2136">
        <v>-103.28295</v>
      </c>
    </row>
    <row r="2137" spans="1:3" x14ac:dyDescent="0.3">
      <c r="A2137">
        <v>1.13987255E-2</v>
      </c>
      <c r="B2137">
        <f>sinusoide_3_periodi[[#This Row],[X_Value]]*1000</f>
        <v>11.398725499999999</v>
      </c>
      <c r="C2137">
        <v>-103.53973000000001</v>
      </c>
    </row>
    <row r="2138" spans="1:3" x14ac:dyDescent="0.3">
      <c r="A2138">
        <v>1.1406405499999999E-2</v>
      </c>
      <c r="B2138">
        <f>sinusoide_3_periodi[[#This Row],[X_Value]]*1000</f>
        <v>11.4064055</v>
      </c>
      <c r="C2138">
        <v>-104.05329999999999</v>
      </c>
    </row>
    <row r="2139" spans="1:3" x14ac:dyDescent="0.3">
      <c r="A2139">
        <v>1.1414085500000001E-2</v>
      </c>
      <c r="B2139">
        <f>sinusoide_3_periodi[[#This Row],[X_Value]]*1000</f>
        <v>11.414085500000001</v>
      </c>
      <c r="C2139">
        <v>-103.84787</v>
      </c>
    </row>
    <row r="2140" spans="1:3" x14ac:dyDescent="0.3">
      <c r="A2140">
        <v>1.14217655E-2</v>
      </c>
      <c r="B2140">
        <f>sinusoide_3_periodi[[#This Row],[X_Value]]*1000</f>
        <v>11.421765499999999</v>
      </c>
      <c r="C2140">
        <v>-104.05329999999999</v>
      </c>
    </row>
    <row r="2141" spans="1:3" x14ac:dyDescent="0.3">
      <c r="A2141">
        <v>1.14294455E-2</v>
      </c>
      <c r="B2141">
        <f>sinusoide_3_periodi[[#This Row],[X_Value]]*1000</f>
        <v>11.4294455</v>
      </c>
      <c r="C2141">
        <v>-104.46415</v>
      </c>
    </row>
    <row r="2142" spans="1:3" x14ac:dyDescent="0.3">
      <c r="A2142">
        <v>1.1437125500000001E-2</v>
      </c>
      <c r="B2142">
        <f>sinusoide_3_periodi[[#This Row],[X_Value]]*1000</f>
        <v>11.4371255</v>
      </c>
      <c r="C2142">
        <v>-104.61823</v>
      </c>
    </row>
    <row r="2143" spans="1:3" x14ac:dyDescent="0.3">
      <c r="A2143">
        <v>1.14448055E-2</v>
      </c>
      <c r="B2143">
        <f>sinusoide_3_periodi[[#This Row],[X_Value]]*1000</f>
        <v>11.444805500000001</v>
      </c>
      <c r="C2143">
        <v>-105.49129000000001</v>
      </c>
    </row>
    <row r="2144" spans="1:3" x14ac:dyDescent="0.3">
      <c r="A2144">
        <v>1.14524855E-2</v>
      </c>
      <c r="B2144">
        <f>sinusoide_3_periodi[[#This Row],[X_Value]]*1000</f>
        <v>11.4524855</v>
      </c>
      <c r="C2144">
        <v>-105.38858</v>
      </c>
    </row>
    <row r="2145" spans="1:3" x14ac:dyDescent="0.3">
      <c r="A2145">
        <v>1.1460165499999999E-2</v>
      </c>
      <c r="B2145">
        <f>sinusoide_3_periodi[[#This Row],[X_Value]]*1000</f>
        <v>11.460165499999999</v>
      </c>
      <c r="C2145">
        <v>-105.33722</v>
      </c>
    </row>
    <row r="2146" spans="1:3" x14ac:dyDescent="0.3">
      <c r="A2146">
        <v>1.1467845500000001E-2</v>
      </c>
      <c r="B2146">
        <f>sinusoide_3_periodi[[#This Row],[X_Value]]*1000</f>
        <v>11.467845500000001</v>
      </c>
      <c r="C2146">
        <v>-105.43994000000001</v>
      </c>
    </row>
    <row r="2147" spans="1:3" x14ac:dyDescent="0.3">
      <c r="A2147">
        <v>1.14755255E-2</v>
      </c>
      <c r="B2147">
        <f>sinusoide_3_periodi[[#This Row],[X_Value]]*1000</f>
        <v>11.4755255</v>
      </c>
      <c r="C2147">
        <v>-106.15893</v>
      </c>
    </row>
    <row r="2148" spans="1:3" x14ac:dyDescent="0.3">
      <c r="A2148">
        <v>1.14832055E-2</v>
      </c>
      <c r="B2148">
        <f>sinusoide_3_periodi[[#This Row],[X_Value]]*1000</f>
        <v>11.4832055</v>
      </c>
      <c r="C2148">
        <v>-106.36436</v>
      </c>
    </row>
    <row r="2149" spans="1:3" x14ac:dyDescent="0.3">
      <c r="A2149">
        <v>1.1490885500000001E-2</v>
      </c>
      <c r="B2149">
        <f>sinusoide_3_periodi[[#This Row],[X_Value]]*1000</f>
        <v>11.490885500000001</v>
      </c>
      <c r="C2149">
        <v>-106.313</v>
      </c>
    </row>
    <row r="2150" spans="1:3" x14ac:dyDescent="0.3">
      <c r="A2150">
        <v>1.14985655E-2</v>
      </c>
      <c r="B2150">
        <f>sinusoide_3_periodi[[#This Row],[X_Value]]*1000</f>
        <v>11.4985655</v>
      </c>
      <c r="C2150">
        <v>-106.92928999999999</v>
      </c>
    </row>
    <row r="2151" spans="1:3" x14ac:dyDescent="0.3">
      <c r="A2151">
        <v>1.15062455E-2</v>
      </c>
      <c r="B2151">
        <f>sinusoide_3_periodi[[#This Row],[X_Value]]*1000</f>
        <v>11.5062455</v>
      </c>
      <c r="C2151">
        <v>-107.18607</v>
      </c>
    </row>
    <row r="2152" spans="1:3" x14ac:dyDescent="0.3">
      <c r="A2152">
        <v>1.1513925499999999E-2</v>
      </c>
      <c r="B2152">
        <f>sinusoide_3_periodi[[#This Row],[X_Value]]*1000</f>
        <v>11.513925499999999</v>
      </c>
      <c r="C2152">
        <v>-107.032</v>
      </c>
    </row>
    <row r="2153" spans="1:3" x14ac:dyDescent="0.3">
      <c r="A2153">
        <v>1.15216055E-2</v>
      </c>
      <c r="B2153">
        <f>sinusoide_3_periodi[[#This Row],[X_Value]]*1000</f>
        <v>11.5216055</v>
      </c>
      <c r="C2153">
        <v>-107.39149999999999</v>
      </c>
    </row>
    <row r="2154" spans="1:3" x14ac:dyDescent="0.3">
      <c r="A2154">
        <v>1.15292855E-2</v>
      </c>
      <c r="B2154">
        <f>sinusoide_3_periodi[[#This Row],[X_Value]]*1000</f>
        <v>11.5292855</v>
      </c>
      <c r="C2154">
        <v>-107.751</v>
      </c>
    </row>
    <row r="2155" spans="1:3" x14ac:dyDescent="0.3">
      <c r="A2155">
        <v>1.1536965499999999E-2</v>
      </c>
      <c r="B2155">
        <f>sinusoide_3_periodi[[#This Row],[X_Value]]*1000</f>
        <v>11.536965499999999</v>
      </c>
      <c r="C2155">
        <v>-108.36727999999999</v>
      </c>
    </row>
    <row r="2156" spans="1:3" x14ac:dyDescent="0.3">
      <c r="A2156">
        <v>1.1544645500000001E-2</v>
      </c>
      <c r="B2156">
        <f>sinusoide_3_periodi[[#This Row],[X_Value]]*1000</f>
        <v>11.544645500000001</v>
      </c>
      <c r="C2156">
        <v>-108.31592999999999</v>
      </c>
    </row>
    <row r="2157" spans="1:3" x14ac:dyDescent="0.3">
      <c r="A2157">
        <v>1.15523255E-2</v>
      </c>
      <c r="B2157">
        <f>sinusoide_3_periodi[[#This Row],[X_Value]]*1000</f>
        <v>11.5523255</v>
      </c>
      <c r="C2157">
        <v>-108.67542</v>
      </c>
    </row>
    <row r="2158" spans="1:3" x14ac:dyDescent="0.3">
      <c r="A2158">
        <v>1.15600055E-2</v>
      </c>
      <c r="B2158">
        <f>sinusoide_3_periodi[[#This Row],[X_Value]]*1000</f>
        <v>11.560005499999999</v>
      </c>
      <c r="C2158">
        <v>-108.57271</v>
      </c>
    </row>
    <row r="2159" spans="1:3" x14ac:dyDescent="0.3">
      <c r="A2159">
        <v>1.1567685499999999E-2</v>
      </c>
      <c r="B2159">
        <f>sinusoide_3_periodi[[#This Row],[X_Value]]*1000</f>
        <v>11.5676855</v>
      </c>
      <c r="C2159">
        <v>-109.13764</v>
      </c>
    </row>
    <row r="2160" spans="1:3" x14ac:dyDescent="0.3">
      <c r="A2160">
        <v>1.15753655E-2</v>
      </c>
      <c r="B2160">
        <f>sinusoide_3_periodi[[#This Row],[X_Value]]*1000</f>
        <v>11.5753655</v>
      </c>
      <c r="C2160">
        <v>-109.54849</v>
      </c>
    </row>
    <row r="2161" spans="1:3" x14ac:dyDescent="0.3">
      <c r="A2161">
        <v>1.15830455E-2</v>
      </c>
      <c r="B2161">
        <f>sinusoide_3_periodi[[#This Row],[X_Value]]*1000</f>
        <v>11.583045500000001</v>
      </c>
      <c r="C2161">
        <v>-109.75391999999999</v>
      </c>
    </row>
    <row r="2162" spans="1:3" x14ac:dyDescent="0.3">
      <c r="A2162">
        <v>1.1590725499999999E-2</v>
      </c>
      <c r="B2162">
        <f>sinusoide_3_periodi[[#This Row],[X_Value]]*1000</f>
        <v>11.5907255</v>
      </c>
      <c r="C2162">
        <v>-110.06206</v>
      </c>
    </row>
    <row r="2163" spans="1:3" x14ac:dyDescent="0.3">
      <c r="A2163">
        <v>1.1598405500000001E-2</v>
      </c>
      <c r="B2163">
        <f>sinusoide_3_periodi[[#This Row],[X_Value]]*1000</f>
        <v>11.5984055</v>
      </c>
      <c r="C2163">
        <v>-110.26749</v>
      </c>
    </row>
    <row r="2164" spans="1:3" x14ac:dyDescent="0.3">
      <c r="A2164">
        <v>1.16060855E-2</v>
      </c>
      <c r="B2164">
        <f>sinusoide_3_periodi[[#This Row],[X_Value]]*1000</f>
        <v>11.606085500000001</v>
      </c>
      <c r="C2164">
        <v>-110.62699000000001</v>
      </c>
    </row>
    <row r="2165" spans="1:3" x14ac:dyDescent="0.3">
      <c r="A2165">
        <v>1.16137655E-2</v>
      </c>
      <c r="B2165">
        <f>sinusoide_3_periodi[[#This Row],[X_Value]]*1000</f>
        <v>11.6137655</v>
      </c>
      <c r="C2165">
        <v>-110.88377</v>
      </c>
    </row>
    <row r="2166" spans="1:3" x14ac:dyDescent="0.3">
      <c r="A2166">
        <v>1.1621445500000001E-2</v>
      </c>
      <c r="B2166">
        <f>sinusoide_3_periodi[[#This Row],[X_Value]]*1000</f>
        <v>11.6214455</v>
      </c>
      <c r="C2166">
        <v>-111.24327</v>
      </c>
    </row>
    <row r="2167" spans="1:3" x14ac:dyDescent="0.3">
      <c r="A2167">
        <v>1.16291255E-2</v>
      </c>
      <c r="B2167">
        <f>sinusoide_3_periodi[[#This Row],[X_Value]]*1000</f>
        <v>11.629125500000001</v>
      </c>
      <c r="C2167">
        <v>-111.55141</v>
      </c>
    </row>
    <row r="2168" spans="1:3" x14ac:dyDescent="0.3">
      <c r="A2168">
        <v>1.16368055E-2</v>
      </c>
      <c r="B2168">
        <f>sinusoide_3_periodi[[#This Row],[X_Value]]*1000</f>
        <v>11.636805499999999</v>
      </c>
      <c r="C2168">
        <v>-111.65412999999999</v>
      </c>
    </row>
    <row r="2169" spans="1:3" x14ac:dyDescent="0.3">
      <c r="A2169">
        <v>1.1644485499999999E-2</v>
      </c>
      <c r="B2169">
        <f>sinusoide_3_periodi[[#This Row],[X_Value]]*1000</f>
        <v>11.6444855</v>
      </c>
      <c r="C2169">
        <v>-112.11633999999999</v>
      </c>
    </row>
    <row r="2170" spans="1:3" x14ac:dyDescent="0.3">
      <c r="A2170">
        <v>1.1652165500000001E-2</v>
      </c>
      <c r="B2170">
        <f>sinusoide_3_periodi[[#This Row],[X_Value]]*1000</f>
        <v>11.652165500000001</v>
      </c>
      <c r="C2170">
        <v>-112.32177</v>
      </c>
    </row>
    <row r="2171" spans="1:3" x14ac:dyDescent="0.3">
      <c r="A2171">
        <v>1.16598455E-2</v>
      </c>
      <c r="B2171">
        <f>sinusoide_3_periodi[[#This Row],[X_Value]]*1000</f>
        <v>11.659845499999999</v>
      </c>
      <c r="C2171">
        <v>-112.47584000000001</v>
      </c>
    </row>
    <row r="2172" spans="1:3" x14ac:dyDescent="0.3">
      <c r="A2172">
        <v>1.16675255E-2</v>
      </c>
      <c r="B2172">
        <f>sinusoide_3_periodi[[#This Row],[X_Value]]*1000</f>
        <v>11.6675255</v>
      </c>
      <c r="C2172">
        <v>-112.93805</v>
      </c>
    </row>
    <row r="2173" spans="1:3" x14ac:dyDescent="0.3">
      <c r="A2173">
        <v>1.1675205500000001E-2</v>
      </c>
      <c r="B2173">
        <f>sinusoide_3_periodi[[#This Row],[X_Value]]*1000</f>
        <v>11.675205500000001</v>
      </c>
      <c r="C2173">
        <v>-112.88669</v>
      </c>
    </row>
    <row r="2174" spans="1:3" x14ac:dyDescent="0.3">
      <c r="A2174">
        <v>1.16828855E-2</v>
      </c>
      <c r="B2174">
        <f>sinusoide_3_periodi[[#This Row],[X_Value]]*1000</f>
        <v>11.682885499999999</v>
      </c>
      <c r="C2174">
        <v>-113.50297999999999</v>
      </c>
    </row>
    <row r="2175" spans="1:3" x14ac:dyDescent="0.3">
      <c r="A2175">
        <v>1.16905655E-2</v>
      </c>
      <c r="B2175">
        <f>sinusoide_3_periodi[[#This Row],[X_Value]]*1000</f>
        <v>11.6905655</v>
      </c>
      <c r="C2175">
        <v>-113.75976</v>
      </c>
    </row>
    <row r="2176" spans="1:3" x14ac:dyDescent="0.3">
      <c r="A2176">
        <v>1.1698245499999999E-2</v>
      </c>
      <c r="B2176">
        <f>sinusoide_3_periodi[[#This Row],[X_Value]]*1000</f>
        <v>11.698245499999999</v>
      </c>
      <c r="C2176">
        <v>-114.06789999999999</v>
      </c>
    </row>
    <row r="2177" spans="1:3" x14ac:dyDescent="0.3">
      <c r="A2177">
        <v>1.17059255E-2</v>
      </c>
      <c r="B2177">
        <f>sinusoide_3_periodi[[#This Row],[X_Value]]*1000</f>
        <v>11.705925500000001</v>
      </c>
      <c r="C2177">
        <v>-114.53010999999999</v>
      </c>
    </row>
    <row r="2178" spans="1:3" x14ac:dyDescent="0.3">
      <c r="A2178">
        <v>1.17136055E-2</v>
      </c>
      <c r="B2178">
        <f>sinusoide_3_periodi[[#This Row],[X_Value]]*1000</f>
        <v>11.7136055</v>
      </c>
      <c r="C2178">
        <v>-114.53010999999999</v>
      </c>
    </row>
    <row r="2179" spans="1:3" x14ac:dyDescent="0.3">
      <c r="A2179">
        <v>1.1721285499999999E-2</v>
      </c>
      <c r="B2179">
        <f>sinusoide_3_periodi[[#This Row],[X_Value]]*1000</f>
        <v>11.721285499999999</v>
      </c>
      <c r="C2179">
        <v>-115.24911</v>
      </c>
    </row>
    <row r="2180" spans="1:3" x14ac:dyDescent="0.3">
      <c r="A2180">
        <v>1.1728965500000001E-2</v>
      </c>
      <c r="B2180">
        <f>sinusoide_3_periodi[[#This Row],[X_Value]]*1000</f>
        <v>11.728965500000001</v>
      </c>
      <c r="C2180">
        <v>-115.30047</v>
      </c>
    </row>
    <row r="2181" spans="1:3" x14ac:dyDescent="0.3">
      <c r="A2181">
        <v>1.17366455E-2</v>
      </c>
      <c r="B2181">
        <f>sinusoide_3_periodi[[#This Row],[X_Value]]*1000</f>
        <v>11.7366455</v>
      </c>
      <c r="C2181">
        <v>-115.45453999999999</v>
      </c>
    </row>
    <row r="2182" spans="1:3" x14ac:dyDescent="0.3">
      <c r="A2182">
        <v>1.17443255E-2</v>
      </c>
      <c r="B2182">
        <f>sinusoide_3_periodi[[#This Row],[X_Value]]*1000</f>
        <v>11.7443255</v>
      </c>
      <c r="C2182">
        <v>-116.12218</v>
      </c>
    </row>
    <row r="2183" spans="1:3" x14ac:dyDescent="0.3">
      <c r="A2183">
        <v>1.1752005499999999E-2</v>
      </c>
      <c r="B2183">
        <f>sinusoide_3_periodi[[#This Row],[X_Value]]*1000</f>
        <v>11.752005499999999</v>
      </c>
      <c r="C2183">
        <v>-116.43031999999999</v>
      </c>
    </row>
    <row r="2184" spans="1:3" x14ac:dyDescent="0.3">
      <c r="A2184">
        <v>1.17596855E-2</v>
      </c>
      <c r="B2184">
        <f>sinusoide_3_periodi[[#This Row],[X_Value]]*1000</f>
        <v>11.7596855</v>
      </c>
      <c r="C2184">
        <v>-116.12218</v>
      </c>
    </row>
    <row r="2185" spans="1:3" x14ac:dyDescent="0.3">
      <c r="A2185">
        <v>1.17673655E-2</v>
      </c>
      <c r="B2185">
        <f>sinusoide_3_periodi[[#This Row],[X_Value]]*1000</f>
        <v>11.7673655</v>
      </c>
      <c r="C2185">
        <v>-116.68711</v>
      </c>
    </row>
    <row r="2186" spans="1:3" x14ac:dyDescent="0.3">
      <c r="A2186">
        <v>1.1775045499999999E-2</v>
      </c>
      <c r="B2186">
        <f>sinusoide_3_periodi[[#This Row],[X_Value]]*1000</f>
        <v>11.775045499999999</v>
      </c>
      <c r="C2186">
        <v>-116.99525</v>
      </c>
    </row>
    <row r="2187" spans="1:3" x14ac:dyDescent="0.3">
      <c r="A2187">
        <v>1.1782725500000001E-2</v>
      </c>
      <c r="B2187">
        <f>sinusoide_3_periodi[[#This Row],[X_Value]]*1000</f>
        <v>11.7827255</v>
      </c>
      <c r="C2187">
        <v>-117.61153</v>
      </c>
    </row>
    <row r="2188" spans="1:3" x14ac:dyDescent="0.3">
      <c r="A2188">
        <v>1.17904055E-2</v>
      </c>
      <c r="B2188">
        <f>sinusoide_3_periodi[[#This Row],[X_Value]]*1000</f>
        <v>11.7904055</v>
      </c>
      <c r="C2188">
        <v>-117.86832</v>
      </c>
    </row>
    <row r="2189" spans="1:3" x14ac:dyDescent="0.3">
      <c r="A2189">
        <v>1.17980855E-2</v>
      </c>
      <c r="B2189">
        <f>sinusoide_3_periodi[[#This Row],[X_Value]]*1000</f>
        <v>11.798085499999999</v>
      </c>
      <c r="C2189">
        <v>-118.02239</v>
      </c>
    </row>
    <row r="2190" spans="1:3" x14ac:dyDescent="0.3">
      <c r="A2190">
        <v>1.1805765500000001E-2</v>
      </c>
      <c r="B2190">
        <f>sinusoide_3_periodi[[#This Row],[X_Value]]*1000</f>
        <v>11.805765500000001</v>
      </c>
      <c r="C2190">
        <v>-118.53596</v>
      </c>
    </row>
    <row r="2191" spans="1:3" x14ac:dyDescent="0.3">
      <c r="A2191">
        <v>1.18134455E-2</v>
      </c>
      <c r="B2191">
        <f>sinusoide_3_periodi[[#This Row],[X_Value]]*1000</f>
        <v>11.8134455</v>
      </c>
      <c r="C2191">
        <v>-118.27916999999999</v>
      </c>
    </row>
    <row r="2192" spans="1:3" x14ac:dyDescent="0.3">
      <c r="A2192">
        <v>1.18211255E-2</v>
      </c>
      <c r="B2192">
        <f>sinusoide_3_periodi[[#This Row],[X_Value]]*1000</f>
        <v>11.821125499999999</v>
      </c>
      <c r="C2192">
        <v>-118.69002999999999</v>
      </c>
    </row>
    <row r="2193" spans="1:3" x14ac:dyDescent="0.3">
      <c r="A2193">
        <v>1.1828805499999999E-2</v>
      </c>
      <c r="B2193">
        <f>sinusoide_3_periodi[[#This Row],[X_Value]]*1000</f>
        <v>11.8288055</v>
      </c>
      <c r="C2193">
        <v>-119.20359999999999</v>
      </c>
    </row>
    <row r="2194" spans="1:3" x14ac:dyDescent="0.3">
      <c r="A2194">
        <v>1.18364855E-2</v>
      </c>
      <c r="B2194">
        <f>sinusoide_3_periodi[[#This Row],[X_Value]]*1000</f>
        <v>11.8364855</v>
      </c>
      <c r="C2194">
        <v>-119.35767</v>
      </c>
    </row>
    <row r="2195" spans="1:3" x14ac:dyDescent="0.3">
      <c r="A2195">
        <v>1.18441655E-2</v>
      </c>
      <c r="B2195">
        <f>sinusoide_3_periodi[[#This Row],[X_Value]]*1000</f>
        <v>11.844165500000001</v>
      </c>
      <c r="C2195">
        <v>-119.30631</v>
      </c>
    </row>
    <row r="2196" spans="1:3" x14ac:dyDescent="0.3">
      <c r="A2196">
        <v>1.1851845499999999E-2</v>
      </c>
      <c r="B2196">
        <f>sinusoide_3_periodi[[#This Row],[X_Value]]*1000</f>
        <v>11.8518455</v>
      </c>
      <c r="C2196">
        <v>-119.81988</v>
      </c>
    </row>
    <row r="2197" spans="1:3" x14ac:dyDescent="0.3">
      <c r="A2197">
        <v>1.1859525500000001E-2</v>
      </c>
      <c r="B2197">
        <f>sinusoide_3_periodi[[#This Row],[X_Value]]*1000</f>
        <v>11.8595255</v>
      </c>
      <c r="C2197">
        <v>-120.23072999999999</v>
      </c>
    </row>
    <row r="2198" spans="1:3" x14ac:dyDescent="0.3">
      <c r="A2198">
        <v>1.18672055E-2</v>
      </c>
      <c r="B2198">
        <f>sinusoide_3_periodi[[#This Row],[X_Value]]*1000</f>
        <v>11.867205500000001</v>
      </c>
      <c r="C2198">
        <v>-120.89837</v>
      </c>
    </row>
    <row r="2199" spans="1:3" x14ac:dyDescent="0.3">
      <c r="A2199">
        <v>1.18748855E-2</v>
      </c>
      <c r="B2199">
        <f>sinusoide_3_periodi[[#This Row],[X_Value]]*1000</f>
        <v>11.8748855</v>
      </c>
      <c r="C2199">
        <v>-120.53888000000001</v>
      </c>
    </row>
    <row r="2200" spans="1:3" x14ac:dyDescent="0.3">
      <c r="A2200">
        <v>1.1882565499999999E-2</v>
      </c>
      <c r="B2200">
        <f>sinusoide_3_periodi[[#This Row],[X_Value]]*1000</f>
        <v>11.882565499999998</v>
      </c>
      <c r="C2200">
        <v>-121.10380000000001</v>
      </c>
    </row>
    <row r="2201" spans="1:3" x14ac:dyDescent="0.3">
      <c r="A2201">
        <v>1.18902455E-2</v>
      </c>
      <c r="B2201">
        <f>sinusoide_3_periodi[[#This Row],[X_Value]]*1000</f>
        <v>11.890245500000001</v>
      </c>
      <c r="C2201">
        <v>-121.20652</v>
      </c>
    </row>
    <row r="2202" spans="1:3" x14ac:dyDescent="0.3">
      <c r="A2202">
        <v>1.18979255E-2</v>
      </c>
      <c r="B2202">
        <f>sinusoide_3_periodi[[#This Row],[X_Value]]*1000</f>
        <v>11.897925499999999</v>
      </c>
      <c r="C2202">
        <v>-121.41194</v>
      </c>
    </row>
    <row r="2203" spans="1:3" x14ac:dyDescent="0.3">
      <c r="A2203">
        <v>1.1905605499999999E-2</v>
      </c>
      <c r="B2203">
        <f>sinusoide_3_periodi[[#This Row],[X_Value]]*1000</f>
        <v>11.9056055</v>
      </c>
      <c r="C2203">
        <v>-121.61736999999999</v>
      </c>
    </row>
    <row r="2204" spans="1:3" x14ac:dyDescent="0.3">
      <c r="A2204">
        <v>1.1913285500000001E-2</v>
      </c>
      <c r="B2204">
        <f>sinusoide_3_periodi[[#This Row],[X_Value]]*1000</f>
        <v>11.913285500000001</v>
      </c>
      <c r="C2204">
        <v>-122.02822999999999</v>
      </c>
    </row>
    <row r="2205" spans="1:3" x14ac:dyDescent="0.3">
      <c r="A2205">
        <v>1.19209655E-2</v>
      </c>
      <c r="B2205">
        <f>sinusoide_3_periodi[[#This Row],[X_Value]]*1000</f>
        <v>11.920965499999999</v>
      </c>
      <c r="C2205">
        <v>-121.87416</v>
      </c>
    </row>
    <row r="2206" spans="1:3" x14ac:dyDescent="0.3">
      <c r="A2206">
        <v>1.19286455E-2</v>
      </c>
      <c r="B2206">
        <f>sinusoide_3_periodi[[#This Row],[X_Value]]*1000</f>
        <v>11.9286455</v>
      </c>
      <c r="C2206">
        <v>-122.54179999999999</v>
      </c>
    </row>
    <row r="2207" spans="1:3" x14ac:dyDescent="0.3">
      <c r="A2207">
        <v>1.1936325500000001E-2</v>
      </c>
      <c r="B2207">
        <f>sinusoide_3_periodi[[#This Row],[X_Value]]*1000</f>
        <v>11.936325500000001</v>
      </c>
      <c r="C2207">
        <v>-122.38773</v>
      </c>
    </row>
    <row r="2208" spans="1:3" x14ac:dyDescent="0.3">
      <c r="A2208">
        <v>1.19440055E-2</v>
      </c>
      <c r="B2208">
        <f>sinusoide_3_periodi[[#This Row],[X_Value]]*1000</f>
        <v>11.944005500000001</v>
      </c>
      <c r="C2208">
        <v>-122.43908</v>
      </c>
    </row>
    <row r="2209" spans="1:3" x14ac:dyDescent="0.3">
      <c r="A2209">
        <v>1.19516855E-2</v>
      </c>
      <c r="B2209">
        <f>sinusoide_3_periodi[[#This Row],[X_Value]]*1000</f>
        <v>11.9516855</v>
      </c>
      <c r="C2209">
        <v>-122.90130000000001</v>
      </c>
    </row>
    <row r="2210" spans="1:3" x14ac:dyDescent="0.3">
      <c r="A2210">
        <v>1.1959365499999999E-2</v>
      </c>
      <c r="B2210">
        <f>sinusoide_3_periodi[[#This Row],[X_Value]]*1000</f>
        <v>11.959365499999999</v>
      </c>
      <c r="C2210">
        <v>-123.00400999999999</v>
      </c>
    </row>
    <row r="2211" spans="1:3" x14ac:dyDescent="0.3">
      <c r="A2211">
        <v>1.1967045500000001E-2</v>
      </c>
      <c r="B2211">
        <f>sinusoide_3_periodi[[#This Row],[X_Value]]*1000</f>
        <v>11.967045500000001</v>
      </c>
      <c r="C2211">
        <v>-123.05537</v>
      </c>
    </row>
    <row r="2212" spans="1:3" x14ac:dyDescent="0.3">
      <c r="A2212">
        <v>1.19747255E-2</v>
      </c>
      <c r="B2212">
        <f>sinusoide_3_periodi[[#This Row],[X_Value]]*1000</f>
        <v>11.9747255</v>
      </c>
      <c r="C2212">
        <v>-123.31215</v>
      </c>
    </row>
    <row r="2213" spans="1:3" x14ac:dyDescent="0.3">
      <c r="A2213">
        <v>1.19824055E-2</v>
      </c>
      <c r="B2213">
        <f>sinusoide_3_periodi[[#This Row],[X_Value]]*1000</f>
        <v>11.982405499999999</v>
      </c>
      <c r="C2213">
        <v>-123.82572</v>
      </c>
    </row>
    <row r="2214" spans="1:3" x14ac:dyDescent="0.3">
      <c r="A2214">
        <v>1.1990085500000001E-2</v>
      </c>
      <c r="B2214">
        <f>sinusoide_3_periodi[[#This Row],[X_Value]]*1000</f>
        <v>11.990085500000001</v>
      </c>
      <c r="C2214">
        <v>-123.87708000000001</v>
      </c>
    </row>
    <row r="2215" spans="1:3" x14ac:dyDescent="0.3">
      <c r="A2215">
        <v>1.19977655E-2</v>
      </c>
      <c r="B2215">
        <f>sinusoide_3_periodi[[#This Row],[X_Value]]*1000</f>
        <v>11.9977655</v>
      </c>
      <c r="C2215">
        <v>-123.92843000000001</v>
      </c>
    </row>
    <row r="2216" spans="1:3" x14ac:dyDescent="0.3">
      <c r="A2216">
        <v>1.20054455E-2</v>
      </c>
      <c r="B2216">
        <f>sinusoide_3_periodi[[#This Row],[X_Value]]*1000</f>
        <v>12.0054455</v>
      </c>
      <c r="C2216">
        <v>-124.49336</v>
      </c>
    </row>
    <row r="2217" spans="1:3" x14ac:dyDescent="0.3">
      <c r="A2217">
        <v>1.2013125499999999E-2</v>
      </c>
      <c r="B2217">
        <f>sinusoide_3_periodi[[#This Row],[X_Value]]*1000</f>
        <v>12.013125499999999</v>
      </c>
      <c r="C2217">
        <v>-124.59607</v>
      </c>
    </row>
    <row r="2218" spans="1:3" x14ac:dyDescent="0.3">
      <c r="A2218">
        <v>1.20208055E-2</v>
      </c>
      <c r="B2218">
        <f>sinusoide_3_periodi[[#This Row],[X_Value]]*1000</f>
        <v>12.0208055</v>
      </c>
      <c r="C2218">
        <v>-124.39064999999999</v>
      </c>
    </row>
    <row r="2219" spans="1:3" x14ac:dyDescent="0.3">
      <c r="A2219">
        <v>1.20284855E-2</v>
      </c>
      <c r="B2219">
        <f>sinusoide_3_periodi[[#This Row],[X_Value]]*1000</f>
        <v>12.0284855</v>
      </c>
      <c r="C2219">
        <v>-124.69879</v>
      </c>
    </row>
    <row r="2220" spans="1:3" x14ac:dyDescent="0.3">
      <c r="A2220">
        <v>1.2036165499999999E-2</v>
      </c>
      <c r="B2220">
        <f>sinusoide_3_periodi[[#This Row],[X_Value]]*1000</f>
        <v>12.036165499999999</v>
      </c>
      <c r="C2220">
        <v>-124.64743</v>
      </c>
    </row>
    <row r="2221" spans="1:3" x14ac:dyDescent="0.3">
      <c r="A2221">
        <v>1.2043845500000001E-2</v>
      </c>
      <c r="B2221">
        <f>sinusoide_3_periodi[[#This Row],[X_Value]]*1000</f>
        <v>12.043845500000002</v>
      </c>
      <c r="C2221">
        <v>-124.95556999999999</v>
      </c>
    </row>
    <row r="2222" spans="1:3" x14ac:dyDescent="0.3">
      <c r="A2222">
        <v>1.20515255E-2</v>
      </c>
      <c r="B2222">
        <f>sinusoide_3_periodi[[#This Row],[X_Value]]*1000</f>
        <v>12.0515255</v>
      </c>
      <c r="C2222">
        <v>-125.46914</v>
      </c>
    </row>
    <row r="2223" spans="1:3" x14ac:dyDescent="0.3">
      <c r="A2223">
        <v>1.20592055E-2</v>
      </c>
      <c r="B2223">
        <f>sinusoide_3_periodi[[#This Row],[X_Value]]*1000</f>
        <v>12.059205499999999</v>
      </c>
      <c r="C2223">
        <v>-125.21236</v>
      </c>
    </row>
    <row r="2224" spans="1:3" x14ac:dyDescent="0.3">
      <c r="A2224">
        <v>1.2066885499999999E-2</v>
      </c>
      <c r="B2224">
        <f>sinusoide_3_periodi[[#This Row],[X_Value]]*1000</f>
        <v>12.0668855</v>
      </c>
      <c r="C2224">
        <v>-125.67457</v>
      </c>
    </row>
    <row r="2225" spans="1:3" x14ac:dyDescent="0.3">
      <c r="A2225">
        <v>1.20745655E-2</v>
      </c>
      <c r="B2225">
        <f>sinusoide_3_periodi[[#This Row],[X_Value]]*1000</f>
        <v>12.0745655</v>
      </c>
      <c r="C2225">
        <v>-125.93134999999999</v>
      </c>
    </row>
    <row r="2226" spans="1:3" x14ac:dyDescent="0.3">
      <c r="A2226">
        <v>1.20822455E-2</v>
      </c>
      <c r="B2226">
        <f>sinusoide_3_periodi[[#This Row],[X_Value]]*1000</f>
        <v>12.082245499999999</v>
      </c>
      <c r="C2226">
        <v>-125.62321</v>
      </c>
    </row>
    <row r="2227" spans="1:3" x14ac:dyDescent="0.3">
      <c r="A2227">
        <v>1.2089925499999999E-2</v>
      </c>
      <c r="B2227">
        <f>sinusoide_3_periodi[[#This Row],[X_Value]]*1000</f>
        <v>12.0899255</v>
      </c>
      <c r="C2227">
        <v>-126.08543</v>
      </c>
    </row>
    <row r="2228" spans="1:3" x14ac:dyDescent="0.3">
      <c r="A2228">
        <v>1.2097605500000001E-2</v>
      </c>
      <c r="B2228">
        <f>sinusoide_3_periodi[[#This Row],[X_Value]]*1000</f>
        <v>12.0976055</v>
      </c>
      <c r="C2228">
        <v>-126.29085000000001</v>
      </c>
    </row>
    <row r="2229" spans="1:3" x14ac:dyDescent="0.3">
      <c r="A2229">
        <v>1.21052855E-2</v>
      </c>
      <c r="B2229">
        <f>sinusoide_3_periodi[[#This Row],[X_Value]]*1000</f>
        <v>12.105285500000001</v>
      </c>
      <c r="C2229">
        <v>-126.29085000000001</v>
      </c>
    </row>
    <row r="2230" spans="1:3" x14ac:dyDescent="0.3">
      <c r="A2230">
        <v>1.21129655E-2</v>
      </c>
      <c r="B2230">
        <f>sinusoide_3_periodi[[#This Row],[X_Value]]*1000</f>
        <v>12.1129655</v>
      </c>
      <c r="C2230">
        <v>-126.29085000000001</v>
      </c>
    </row>
    <row r="2231" spans="1:3" x14ac:dyDescent="0.3">
      <c r="A2231">
        <v>1.2120645500000001E-2</v>
      </c>
      <c r="B2231">
        <f>sinusoide_3_periodi[[#This Row],[X_Value]]*1000</f>
        <v>12.1206455</v>
      </c>
      <c r="C2231">
        <v>-126.49628</v>
      </c>
    </row>
    <row r="2232" spans="1:3" x14ac:dyDescent="0.3">
      <c r="A2232">
        <v>1.21283255E-2</v>
      </c>
      <c r="B2232">
        <f>sinusoide_3_periodi[[#This Row],[X_Value]]*1000</f>
        <v>12.128325500000001</v>
      </c>
      <c r="C2232">
        <v>-126.29085000000001</v>
      </c>
    </row>
    <row r="2233" spans="1:3" x14ac:dyDescent="0.3">
      <c r="A2233">
        <v>1.21360055E-2</v>
      </c>
      <c r="B2233">
        <f>sinusoide_3_periodi[[#This Row],[X_Value]]*1000</f>
        <v>12.1360055</v>
      </c>
      <c r="C2233">
        <v>-126.44492</v>
      </c>
    </row>
    <row r="2234" spans="1:3" x14ac:dyDescent="0.3">
      <c r="A2234">
        <v>1.2143685499999999E-2</v>
      </c>
      <c r="B2234">
        <f>sinusoide_3_periodi[[#This Row],[X_Value]]*1000</f>
        <v>12.1436855</v>
      </c>
      <c r="C2234">
        <v>-126.70171000000001</v>
      </c>
    </row>
    <row r="2235" spans="1:3" x14ac:dyDescent="0.3">
      <c r="A2235">
        <v>1.2151365500000001E-2</v>
      </c>
      <c r="B2235">
        <f>sinusoide_3_periodi[[#This Row],[X_Value]]*1000</f>
        <v>12.151365500000001</v>
      </c>
      <c r="C2235">
        <v>-126.80441999999999</v>
      </c>
    </row>
    <row r="2236" spans="1:3" x14ac:dyDescent="0.3">
      <c r="A2236">
        <v>1.21590455E-2</v>
      </c>
      <c r="B2236">
        <f>sinusoide_3_periodi[[#This Row],[X_Value]]*1000</f>
        <v>12.1590455</v>
      </c>
      <c r="C2236">
        <v>-126.75306999999999</v>
      </c>
    </row>
    <row r="2237" spans="1:3" x14ac:dyDescent="0.3">
      <c r="A2237">
        <v>1.2166725499999999E-2</v>
      </c>
      <c r="B2237">
        <f>sinusoide_3_periodi[[#This Row],[X_Value]]*1000</f>
        <v>12.1667255</v>
      </c>
      <c r="C2237">
        <v>-126.90714</v>
      </c>
    </row>
    <row r="2238" spans="1:3" x14ac:dyDescent="0.3">
      <c r="A2238">
        <v>1.2174405500000001E-2</v>
      </c>
      <c r="B2238">
        <f>sinusoide_3_periodi[[#This Row],[X_Value]]*1000</f>
        <v>12.174405500000001</v>
      </c>
      <c r="C2238">
        <v>-127.52342</v>
      </c>
    </row>
    <row r="2239" spans="1:3" x14ac:dyDescent="0.3">
      <c r="A2239">
        <v>1.21820855E-2</v>
      </c>
      <c r="B2239">
        <f>sinusoide_3_periodi[[#This Row],[X_Value]]*1000</f>
        <v>12.182085499999999</v>
      </c>
      <c r="C2239">
        <v>-127.21528000000001</v>
      </c>
    </row>
    <row r="2240" spans="1:3" x14ac:dyDescent="0.3">
      <c r="A2240">
        <v>1.21897655E-2</v>
      </c>
      <c r="B2240">
        <f>sinusoide_3_periodi[[#This Row],[X_Value]]*1000</f>
        <v>12.1897655</v>
      </c>
      <c r="C2240">
        <v>-127.93427</v>
      </c>
    </row>
    <row r="2241" spans="1:3" x14ac:dyDescent="0.3">
      <c r="A2241">
        <v>1.2197445499999999E-2</v>
      </c>
      <c r="B2241">
        <f>sinusoide_3_periodi[[#This Row],[X_Value]]*1000</f>
        <v>12.197445499999999</v>
      </c>
      <c r="C2241">
        <v>-127.83156</v>
      </c>
    </row>
    <row r="2242" spans="1:3" x14ac:dyDescent="0.3">
      <c r="A2242">
        <v>1.22051255E-2</v>
      </c>
      <c r="B2242">
        <f>sinusoide_3_periodi[[#This Row],[X_Value]]*1000</f>
        <v>12.205125500000001</v>
      </c>
      <c r="C2242">
        <v>-127.83156</v>
      </c>
    </row>
    <row r="2243" spans="1:3" x14ac:dyDescent="0.3">
      <c r="A2243">
        <v>1.22128055E-2</v>
      </c>
      <c r="B2243">
        <f>sinusoide_3_periodi[[#This Row],[X_Value]]*1000</f>
        <v>12.2128055</v>
      </c>
      <c r="C2243">
        <v>-127.62613</v>
      </c>
    </row>
    <row r="2244" spans="1:3" x14ac:dyDescent="0.3">
      <c r="A2244">
        <v>1.2220485499999999E-2</v>
      </c>
      <c r="B2244">
        <f>sinusoide_3_periodi[[#This Row],[X_Value]]*1000</f>
        <v>12.220485499999999</v>
      </c>
      <c r="C2244">
        <v>-127.88292</v>
      </c>
    </row>
    <row r="2245" spans="1:3" x14ac:dyDescent="0.3">
      <c r="A2245">
        <v>1.2228165500000001E-2</v>
      </c>
      <c r="B2245">
        <f>sinusoide_3_periodi[[#This Row],[X_Value]]*1000</f>
        <v>12.228165500000001</v>
      </c>
      <c r="C2245">
        <v>-128.03699</v>
      </c>
    </row>
    <row r="2246" spans="1:3" x14ac:dyDescent="0.3">
      <c r="A2246">
        <v>1.22358455E-2</v>
      </c>
      <c r="B2246">
        <f>sinusoide_3_periodi[[#This Row],[X_Value]]*1000</f>
        <v>12.2358455</v>
      </c>
      <c r="C2246">
        <v>-127.93427</v>
      </c>
    </row>
    <row r="2247" spans="1:3" x14ac:dyDescent="0.3">
      <c r="A2247">
        <v>1.22435255E-2</v>
      </c>
      <c r="B2247">
        <f>sinusoide_3_periodi[[#This Row],[X_Value]]*1000</f>
        <v>12.243525500000001</v>
      </c>
      <c r="C2247">
        <v>-127.72884999999999</v>
      </c>
    </row>
    <row r="2248" spans="1:3" x14ac:dyDescent="0.3">
      <c r="A2248">
        <v>1.2251205500000001E-2</v>
      </c>
      <c r="B2248">
        <f>sinusoide_3_periodi[[#This Row],[X_Value]]*1000</f>
        <v>12.251205500000001</v>
      </c>
      <c r="C2248">
        <v>-127.98563</v>
      </c>
    </row>
    <row r="2249" spans="1:3" x14ac:dyDescent="0.3">
      <c r="A2249">
        <v>1.22588855E-2</v>
      </c>
      <c r="B2249">
        <f>sinusoide_3_periodi[[#This Row],[X_Value]]*1000</f>
        <v>12.2588855</v>
      </c>
      <c r="C2249">
        <v>-128.29376999999999</v>
      </c>
    </row>
    <row r="2250" spans="1:3" x14ac:dyDescent="0.3">
      <c r="A2250">
        <v>1.22665655E-2</v>
      </c>
      <c r="B2250">
        <f>sinusoide_3_periodi[[#This Row],[X_Value]]*1000</f>
        <v>12.2665655</v>
      </c>
      <c r="C2250">
        <v>-128.39649</v>
      </c>
    </row>
    <row r="2251" spans="1:3" x14ac:dyDescent="0.3">
      <c r="A2251">
        <v>1.2274245499999999E-2</v>
      </c>
      <c r="B2251">
        <f>sinusoide_3_periodi[[#This Row],[X_Value]]*1000</f>
        <v>12.274245499999999</v>
      </c>
      <c r="C2251">
        <v>-128.34513000000001</v>
      </c>
    </row>
    <row r="2252" spans="1:3" x14ac:dyDescent="0.3">
      <c r="A2252">
        <v>1.2281925500000001E-2</v>
      </c>
      <c r="B2252">
        <f>sinusoide_3_periodi[[#This Row],[X_Value]]*1000</f>
        <v>12.2819255</v>
      </c>
      <c r="C2252">
        <v>-128.24242000000001</v>
      </c>
    </row>
    <row r="2253" spans="1:3" x14ac:dyDescent="0.3">
      <c r="A2253">
        <v>1.22896055E-2</v>
      </c>
      <c r="B2253">
        <f>sinusoide_3_periodi[[#This Row],[X_Value]]*1000</f>
        <v>12.2896055</v>
      </c>
      <c r="C2253">
        <v>-128.65326999999999</v>
      </c>
    </row>
    <row r="2254" spans="1:3" x14ac:dyDescent="0.3">
      <c r="A2254">
        <v>1.22972855E-2</v>
      </c>
      <c r="B2254">
        <f>sinusoide_3_periodi[[#This Row],[X_Value]]*1000</f>
        <v>12.297285499999999</v>
      </c>
      <c r="C2254">
        <v>-128.80734000000001</v>
      </c>
    </row>
    <row r="2255" spans="1:3" x14ac:dyDescent="0.3">
      <c r="A2255">
        <v>1.2304965500000001E-2</v>
      </c>
      <c r="B2255">
        <f>sinusoide_3_periodi[[#This Row],[X_Value]]*1000</f>
        <v>12.304965500000002</v>
      </c>
      <c r="C2255">
        <v>-128.96141</v>
      </c>
    </row>
    <row r="2256" spans="1:3" x14ac:dyDescent="0.3">
      <c r="A2256">
        <v>1.23126455E-2</v>
      </c>
      <c r="B2256">
        <f>sinusoide_3_periodi[[#This Row],[X_Value]]*1000</f>
        <v>12.3126455</v>
      </c>
      <c r="C2256">
        <v>-128.80734000000001</v>
      </c>
    </row>
    <row r="2257" spans="1:3" x14ac:dyDescent="0.3">
      <c r="A2257">
        <v>1.23203255E-2</v>
      </c>
      <c r="B2257">
        <f>sinusoide_3_periodi[[#This Row],[X_Value]]*1000</f>
        <v>12.320325499999999</v>
      </c>
      <c r="C2257">
        <v>-129.32091</v>
      </c>
    </row>
    <row r="2258" spans="1:3" x14ac:dyDescent="0.3">
      <c r="A2258">
        <v>1.2328005499999999E-2</v>
      </c>
      <c r="B2258">
        <f>sinusoide_3_periodi[[#This Row],[X_Value]]*1000</f>
        <v>12.3280055</v>
      </c>
      <c r="C2258">
        <v>-129.2182</v>
      </c>
    </row>
    <row r="2259" spans="1:3" x14ac:dyDescent="0.3">
      <c r="A2259">
        <v>1.23356855E-2</v>
      </c>
      <c r="B2259">
        <f>sinusoide_3_periodi[[#This Row],[X_Value]]*1000</f>
        <v>12.3356855</v>
      </c>
      <c r="C2259">
        <v>-129.2182</v>
      </c>
    </row>
    <row r="2260" spans="1:3" x14ac:dyDescent="0.3">
      <c r="A2260">
        <v>1.23433655E-2</v>
      </c>
      <c r="B2260">
        <f>sinusoide_3_periodi[[#This Row],[X_Value]]*1000</f>
        <v>12.343365499999999</v>
      </c>
      <c r="C2260">
        <v>-129.37226999999999</v>
      </c>
    </row>
    <row r="2261" spans="1:3" x14ac:dyDescent="0.3">
      <c r="A2261">
        <v>1.2351045499999999E-2</v>
      </c>
      <c r="B2261">
        <f>sinusoide_3_periodi[[#This Row],[X_Value]]*1000</f>
        <v>12.3510455</v>
      </c>
      <c r="C2261">
        <v>-129.78312</v>
      </c>
    </row>
    <row r="2262" spans="1:3" x14ac:dyDescent="0.3">
      <c r="A2262">
        <v>1.2358725500000001E-2</v>
      </c>
      <c r="B2262">
        <f>sinusoide_3_periodi[[#This Row],[X_Value]]*1000</f>
        <v>12.3587255</v>
      </c>
      <c r="C2262">
        <v>-129.78312</v>
      </c>
    </row>
    <row r="2263" spans="1:3" x14ac:dyDescent="0.3">
      <c r="A2263">
        <v>1.23664055E-2</v>
      </c>
      <c r="B2263">
        <f>sinusoide_3_periodi[[#This Row],[X_Value]]*1000</f>
        <v>12.366405500000001</v>
      </c>
      <c r="C2263">
        <v>-129.57769999999999</v>
      </c>
    </row>
    <row r="2264" spans="1:3" x14ac:dyDescent="0.3">
      <c r="A2264">
        <v>1.23740855E-2</v>
      </c>
      <c r="B2264">
        <f>sinusoide_3_periodi[[#This Row],[X_Value]]*1000</f>
        <v>12.3740855</v>
      </c>
      <c r="C2264">
        <v>-129.88584</v>
      </c>
    </row>
    <row r="2265" spans="1:3" x14ac:dyDescent="0.3">
      <c r="A2265">
        <v>1.2381765499999999E-2</v>
      </c>
      <c r="B2265">
        <f>sinusoide_3_periodi[[#This Row],[X_Value]]*1000</f>
        <v>12.381765499999998</v>
      </c>
      <c r="C2265">
        <v>-130.14261999999999</v>
      </c>
    </row>
    <row r="2266" spans="1:3" x14ac:dyDescent="0.3">
      <c r="A2266">
        <v>1.23894455E-2</v>
      </c>
      <c r="B2266">
        <f>sinusoide_3_periodi[[#This Row],[X_Value]]*1000</f>
        <v>12.389445500000001</v>
      </c>
      <c r="C2266">
        <v>-130.24534</v>
      </c>
    </row>
    <row r="2267" spans="1:3" x14ac:dyDescent="0.3">
      <c r="A2267">
        <v>1.23971255E-2</v>
      </c>
      <c r="B2267">
        <f>sinusoide_3_periodi[[#This Row],[X_Value]]*1000</f>
        <v>12.3971255</v>
      </c>
      <c r="C2267">
        <v>-130.14261999999999</v>
      </c>
    </row>
    <row r="2268" spans="1:3" x14ac:dyDescent="0.3">
      <c r="A2268">
        <v>1.2404805499999999E-2</v>
      </c>
      <c r="B2268">
        <f>sinusoide_3_periodi[[#This Row],[X_Value]]*1000</f>
        <v>12.4048055</v>
      </c>
      <c r="C2268">
        <v>-130.19398000000001</v>
      </c>
    </row>
    <row r="2269" spans="1:3" x14ac:dyDescent="0.3">
      <c r="A2269">
        <v>1.2412485500000001E-2</v>
      </c>
      <c r="B2269">
        <f>sinusoide_3_periodi[[#This Row],[X_Value]]*1000</f>
        <v>12.412485500000001</v>
      </c>
      <c r="C2269">
        <v>-130.55348000000001</v>
      </c>
    </row>
    <row r="2270" spans="1:3" x14ac:dyDescent="0.3">
      <c r="A2270">
        <v>1.24201655E-2</v>
      </c>
      <c r="B2270">
        <f>sinusoide_3_periodi[[#This Row],[X_Value]]*1000</f>
        <v>12.4201655</v>
      </c>
      <c r="C2270">
        <v>-131.16976</v>
      </c>
    </row>
    <row r="2271" spans="1:3" x14ac:dyDescent="0.3">
      <c r="A2271">
        <v>1.24278455E-2</v>
      </c>
      <c r="B2271">
        <f>sinusoide_3_periodi[[#This Row],[X_Value]]*1000</f>
        <v>12.4278455</v>
      </c>
      <c r="C2271">
        <v>-130.70755</v>
      </c>
    </row>
    <row r="2272" spans="1:3" x14ac:dyDescent="0.3">
      <c r="A2272">
        <v>1.2435525500000001E-2</v>
      </c>
      <c r="B2272">
        <f>sinusoide_3_periodi[[#This Row],[X_Value]]*1000</f>
        <v>12.435525500000001</v>
      </c>
      <c r="C2272">
        <v>-131.27248</v>
      </c>
    </row>
    <row r="2273" spans="1:3" x14ac:dyDescent="0.3">
      <c r="A2273">
        <v>1.24432055E-2</v>
      </c>
      <c r="B2273">
        <f>sinusoide_3_periodi[[#This Row],[X_Value]]*1000</f>
        <v>12.443205499999999</v>
      </c>
      <c r="C2273">
        <v>-131.01569000000001</v>
      </c>
    </row>
    <row r="2274" spans="1:3" x14ac:dyDescent="0.3">
      <c r="A2274">
        <v>1.24508855E-2</v>
      </c>
      <c r="B2274">
        <f>sinusoide_3_periodi[[#This Row],[X_Value]]*1000</f>
        <v>12.4508855</v>
      </c>
      <c r="C2274">
        <v>-131.37519</v>
      </c>
    </row>
    <row r="2275" spans="1:3" x14ac:dyDescent="0.3">
      <c r="A2275">
        <v>1.2458565499999999E-2</v>
      </c>
      <c r="B2275">
        <f>sinusoide_3_periodi[[#This Row],[X_Value]]*1000</f>
        <v>12.458565499999999</v>
      </c>
      <c r="C2275">
        <v>-131.52925999999999</v>
      </c>
    </row>
    <row r="2276" spans="1:3" x14ac:dyDescent="0.3">
      <c r="A2276">
        <v>1.2466245500000001E-2</v>
      </c>
      <c r="B2276">
        <f>sinusoide_3_periodi[[#This Row],[X_Value]]*1000</f>
        <v>12.466245500000001</v>
      </c>
      <c r="C2276">
        <v>-131.73469</v>
      </c>
    </row>
    <row r="2277" spans="1:3" x14ac:dyDescent="0.3">
      <c r="A2277">
        <v>1.24739255E-2</v>
      </c>
      <c r="B2277">
        <f>sinusoide_3_periodi[[#This Row],[X_Value]]*1000</f>
        <v>12.4739255</v>
      </c>
      <c r="C2277">
        <v>-131.78604999999999</v>
      </c>
    </row>
    <row r="2278" spans="1:3" x14ac:dyDescent="0.3">
      <c r="A2278">
        <v>1.24816055E-2</v>
      </c>
      <c r="B2278">
        <f>sinusoide_3_periodi[[#This Row],[X_Value]]*1000</f>
        <v>12.481605499999999</v>
      </c>
      <c r="C2278">
        <v>-131.8374</v>
      </c>
    </row>
    <row r="2279" spans="1:3" x14ac:dyDescent="0.3">
      <c r="A2279">
        <v>1.2489285500000001E-2</v>
      </c>
      <c r="B2279">
        <f>sinusoide_3_periodi[[#This Row],[X_Value]]*1000</f>
        <v>12.489285500000001</v>
      </c>
      <c r="C2279">
        <v>-132.29961</v>
      </c>
    </row>
    <row r="2280" spans="1:3" x14ac:dyDescent="0.3">
      <c r="A2280">
        <v>1.24969655E-2</v>
      </c>
      <c r="B2280">
        <f>sinusoide_3_periodi[[#This Row],[X_Value]]*1000</f>
        <v>12.4969655</v>
      </c>
      <c r="C2280">
        <v>-131.99146999999999</v>
      </c>
    </row>
    <row r="2281" spans="1:3" x14ac:dyDescent="0.3">
      <c r="A2281">
        <v>1.25046455E-2</v>
      </c>
      <c r="B2281">
        <f>sinusoide_3_periodi[[#This Row],[X_Value]]*1000</f>
        <v>12.504645500000001</v>
      </c>
      <c r="C2281">
        <v>-132.50504000000001</v>
      </c>
    </row>
    <row r="2282" spans="1:3" x14ac:dyDescent="0.3">
      <c r="A2282">
        <v>1.2512325499999999E-2</v>
      </c>
      <c r="B2282">
        <f>sinusoide_3_periodi[[#This Row],[X_Value]]*1000</f>
        <v>12.512325499999999</v>
      </c>
      <c r="C2282">
        <v>-132.45368999999999</v>
      </c>
    </row>
    <row r="2283" spans="1:3" x14ac:dyDescent="0.3">
      <c r="A2283">
        <v>1.25200055E-2</v>
      </c>
      <c r="B2283">
        <f>sinusoide_3_periodi[[#This Row],[X_Value]]*1000</f>
        <v>12.5200055</v>
      </c>
      <c r="C2283">
        <v>-132.5564</v>
      </c>
    </row>
    <row r="2284" spans="1:3" x14ac:dyDescent="0.3">
      <c r="A2284">
        <v>1.25276855E-2</v>
      </c>
      <c r="B2284">
        <f>sinusoide_3_periodi[[#This Row],[X_Value]]*1000</f>
        <v>12.5276855</v>
      </c>
      <c r="C2284">
        <v>-132.65911</v>
      </c>
    </row>
    <row r="2285" spans="1:3" x14ac:dyDescent="0.3">
      <c r="A2285">
        <v>1.2535365499999999E-2</v>
      </c>
      <c r="B2285">
        <f>sinusoide_3_periodi[[#This Row],[X_Value]]*1000</f>
        <v>12.535365499999999</v>
      </c>
      <c r="C2285">
        <v>-133.32675</v>
      </c>
    </row>
    <row r="2286" spans="1:3" x14ac:dyDescent="0.3">
      <c r="A2286">
        <v>1.2543045500000001E-2</v>
      </c>
      <c r="B2286">
        <f>sinusoide_3_periodi[[#This Row],[X_Value]]*1000</f>
        <v>12.5430455</v>
      </c>
      <c r="C2286">
        <v>-132.86454000000001</v>
      </c>
    </row>
    <row r="2287" spans="1:3" x14ac:dyDescent="0.3">
      <c r="A2287">
        <v>1.25507255E-2</v>
      </c>
      <c r="B2287">
        <f>sinusoide_3_periodi[[#This Row],[X_Value]]*1000</f>
        <v>12.5507255</v>
      </c>
      <c r="C2287">
        <v>-133.32675</v>
      </c>
    </row>
    <row r="2288" spans="1:3" x14ac:dyDescent="0.3">
      <c r="A2288">
        <v>1.25584055E-2</v>
      </c>
      <c r="B2288">
        <f>sinusoide_3_periodi[[#This Row],[X_Value]]*1000</f>
        <v>12.558405499999999</v>
      </c>
      <c r="C2288">
        <v>-133.42947000000001</v>
      </c>
    </row>
    <row r="2289" spans="1:3" x14ac:dyDescent="0.3">
      <c r="A2289">
        <v>1.2566085499999999E-2</v>
      </c>
      <c r="B2289">
        <f>sinusoide_3_periodi[[#This Row],[X_Value]]*1000</f>
        <v>12.5660855</v>
      </c>
      <c r="C2289">
        <v>-133.42947000000001</v>
      </c>
    </row>
    <row r="2290" spans="1:3" x14ac:dyDescent="0.3">
      <c r="A2290">
        <v>1.25737655E-2</v>
      </c>
      <c r="B2290">
        <f>sinusoide_3_periodi[[#This Row],[X_Value]]*1000</f>
        <v>12.5737655</v>
      </c>
      <c r="C2290">
        <v>-134.19981999999999</v>
      </c>
    </row>
    <row r="2291" spans="1:3" x14ac:dyDescent="0.3">
      <c r="A2291">
        <v>1.25814455E-2</v>
      </c>
      <c r="B2291">
        <f>sinusoide_3_periodi[[#This Row],[X_Value]]*1000</f>
        <v>12.581445499999999</v>
      </c>
      <c r="C2291">
        <v>-134.04575</v>
      </c>
    </row>
    <row r="2292" spans="1:3" x14ac:dyDescent="0.3">
      <c r="A2292">
        <v>1.2589125499999999E-2</v>
      </c>
      <c r="B2292">
        <f>sinusoide_3_periodi[[#This Row],[X_Value]]*1000</f>
        <v>12.5891255</v>
      </c>
      <c r="C2292">
        <v>-134.30253999999999</v>
      </c>
    </row>
    <row r="2293" spans="1:3" x14ac:dyDescent="0.3">
      <c r="A2293">
        <v>1.2596805500000001E-2</v>
      </c>
      <c r="B2293">
        <f>sinusoide_3_periodi[[#This Row],[X_Value]]*1000</f>
        <v>12.5968055</v>
      </c>
      <c r="C2293">
        <v>-134.35389000000001</v>
      </c>
    </row>
    <row r="2294" spans="1:3" x14ac:dyDescent="0.3">
      <c r="A2294">
        <v>1.26044855E-2</v>
      </c>
      <c r="B2294">
        <f>sinusoide_3_periodi[[#This Row],[X_Value]]*1000</f>
        <v>12.604485500000001</v>
      </c>
      <c r="C2294">
        <v>-134.71339</v>
      </c>
    </row>
    <row r="2295" spans="1:3" x14ac:dyDescent="0.3">
      <c r="A2295">
        <v>1.26121655E-2</v>
      </c>
      <c r="B2295">
        <f>sinusoide_3_periodi[[#This Row],[X_Value]]*1000</f>
        <v>12.6121655</v>
      </c>
      <c r="C2295">
        <v>-134.40525</v>
      </c>
    </row>
    <row r="2296" spans="1:3" x14ac:dyDescent="0.3">
      <c r="A2296">
        <v>1.2619845500000001E-2</v>
      </c>
      <c r="B2296">
        <f>sinusoide_3_periodi[[#This Row],[X_Value]]*1000</f>
        <v>12.6198455</v>
      </c>
      <c r="C2296">
        <v>-134.91882000000001</v>
      </c>
    </row>
    <row r="2297" spans="1:3" x14ac:dyDescent="0.3">
      <c r="A2297">
        <v>1.26275255E-2</v>
      </c>
      <c r="B2297">
        <f>sinusoide_3_periodi[[#This Row],[X_Value]]*1000</f>
        <v>12.627525500000001</v>
      </c>
      <c r="C2297">
        <v>-134.81610000000001</v>
      </c>
    </row>
    <row r="2298" spans="1:3" x14ac:dyDescent="0.3">
      <c r="A2298">
        <v>1.26352055E-2</v>
      </c>
      <c r="B2298">
        <f>sinusoide_3_periodi[[#This Row],[X_Value]]*1000</f>
        <v>12.6352055</v>
      </c>
      <c r="C2298">
        <v>-135.38103000000001</v>
      </c>
    </row>
    <row r="2299" spans="1:3" x14ac:dyDescent="0.3">
      <c r="A2299">
        <v>1.2642885499999999E-2</v>
      </c>
      <c r="B2299">
        <f>sinusoide_3_periodi[[#This Row],[X_Value]]*1000</f>
        <v>12.642885499999998</v>
      </c>
      <c r="C2299">
        <v>-135.63782</v>
      </c>
    </row>
    <row r="2300" spans="1:3" x14ac:dyDescent="0.3">
      <c r="A2300">
        <v>1.2650565500000001E-2</v>
      </c>
      <c r="B2300">
        <f>sinusoide_3_periodi[[#This Row],[X_Value]]*1000</f>
        <v>12.650565500000001</v>
      </c>
      <c r="C2300">
        <v>-135.22695999999999</v>
      </c>
    </row>
    <row r="2301" spans="1:3" x14ac:dyDescent="0.3">
      <c r="A2301">
        <v>1.26582455E-2</v>
      </c>
      <c r="B2301">
        <f>sinusoide_3_periodi[[#This Row],[X_Value]]*1000</f>
        <v>12.6582455</v>
      </c>
      <c r="C2301">
        <v>-135.84324000000001</v>
      </c>
    </row>
    <row r="2302" spans="1:3" x14ac:dyDescent="0.3">
      <c r="A2302">
        <v>1.2665925499999999E-2</v>
      </c>
      <c r="B2302">
        <f>sinusoide_3_periodi[[#This Row],[X_Value]]*1000</f>
        <v>12.6659255</v>
      </c>
      <c r="C2302">
        <v>-135.84324000000001</v>
      </c>
    </row>
    <row r="2303" spans="1:3" x14ac:dyDescent="0.3">
      <c r="A2303">
        <v>1.2673605500000001E-2</v>
      </c>
      <c r="B2303">
        <f>sinusoide_3_periodi[[#This Row],[X_Value]]*1000</f>
        <v>12.673605500000001</v>
      </c>
      <c r="C2303">
        <v>-136.10003</v>
      </c>
    </row>
    <row r="2304" spans="1:3" x14ac:dyDescent="0.3">
      <c r="A2304">
        <v>1.26812855E-2</v>
      </c>
      <c r="B2304">
        <f>sinusoide_3_periodi[[#This Row],[X_Value]]*1000</f>
        <v>12.6812855</v>
      </c>
      <c r="C2304">
        <v>-136.20274000000001</v>
      </c>
    </row>
    <row r="2305" spans="1:3" x14ac:dyDescent="0.3">
      <c r="A2305">
        <v>1.26889655E-2</v>
      </c>
      <c r="B2305">
        <f>sinusoide_3_periodi[[#This Row],[X_Value]]*1000</f>
        <v>12.6889655</v>
      </c>
      <c r="C2305">
        <v>-136.25409999999999</v>
      </c>
    </row>
    <row r="2306" spans="1:3" x14ac:dyDescent="0.3">
      <c r="A2306">
        <v>1.2696645499999999E-2</v>
      </c>
      <c r="B2306">
        <f>sinusoide_3_periodi[[#This Row],[X_Value]]*1000</f>
        <v>12.696645499999999</v>
      </c>
      <c r="C2306">
        <v>-136.10003</v>
      </c>
    </row>
    <row r="2307" spans="1:3" x14ac:dyDescent="0.3">
      <c r="A2307">
        <v>1.27043255E-2</v>
      </c>
      <c r="B2307">
        <f>sinusoide_3_periodi[[#This Row],[X_Value]]*1000</f>
        <v>12.704325500000001</v>
      </c>
      <c r="C2307">
        <v>-136.66495</v>
      </c>
    </row>
    <row r="2308" spans="1:3" x14ac:dyDescent="0.3">
      <c r="A2308">
        <v>1.27120055E-2</v>
      </c>
      <c r="B2308">
        <f>sinusoide_3_periodi[[#This Row],[X_Value]]*1000</f>
        <v>12.7120055</v>
      </c>
      <c r="C2308">
        <v>-136.66495</v>
      </c>
    </row>
    <row r="2309" spans="1:3" x14ac:dyDescent="0.3">
      <c r="A2309">
        <v>1.2719685499999999E-2</v>
      </c>
      <c r="B2309">
        <f>sinusoide_3_periodi[[#This Row],[X_Value]]*1000</f>
        <v>12.719685499999999</v>
      </c>
      <c r="C2309">
        <v>-136.61359999999999</v>
      </c>
    </row>
    <row r="2310" spans="1:3" x14ac:dyDescent="0.3">
      <c r="A2310">
        <v>1.2727365500000001E-2</v>
      </c>
      <c r="B2310">
        <f>sinusoide_3_periodi[[#This Row],[X_Value]]*1000</f>
        <v>12.727365500000001</v>
      </c>
      <c r="C2310">
        <v>-136.87038000000001</v>
      </c>
    </row>
    <row r="2311" spans="1:3" x14ac:dyDescent="0.3">
      <c r="A2311">
        <v>1.27350455E-2</v>
      </c>
      <c r="B2311">
        <f>sinusoide_3_periodi[[#This Row],[X_Value]]*1000</f>
        <v>12.7350455</v>
      </c>
      <c r="C2311">
        <v>-137.02445</v>
      </c>
    </row>
    <row r="2312" spans="1:3" x14ac:dyDescent="0.3">
      <c r="A2312">
        <v>1.27427255E-2</v>
      </c>
      <c r="B2312">
        <f>sinusoide_3_periodi[[#This Row],[X_Value]]*1000</f>
        <v>12.742725499999999</v>
      </c>
      <c r="C2312">
        <v>-137.02445</v>
      </c>
    </row>
    <row r="2313" spans="1:3" x14ac:dyDescent="0.3">
      <c r="A2313">
        <v>1.2750405500000001E-2</v>
      </c>
      <c r="B2313">
        <f>sinusoide_3_periodi[[#This Row],[X_Value]]*1000</f>
        <v>12.750405500000001</v>
      </c>
      <c r="C2313">
        <v>-137.33259000000001</v>
      </c>
    </row>
    <row r="2314" spans="1:3" x14ac:dyDescent="0.3">
      <c r="A2314">
        <v>1.27580855E-2</v>
      </c>
      <c r="B2314">
        <f>sinusoide_3_periodi[[#This Row],[X_Value]]*1000</f>
        <v>12.7580855</v>
      </c>
      <c r="C2314">
        <v>-137.22988000000001</v>
      </c>
    </row>
    <row r="2315" spans="1:3" x14ac:dyDescent="0.3">
      <c r="A2315">
        <v>1.27657655E-2</v>
      </c>
      <c r="B2315">
        <f>sinusoide_3_periodi[[#This Row],[X_Value]]*1000</f>
        <v>12.765765500000001</v>
      </c>
      <c r="C2315">
        <v>-137.28124</v>
      </c>
    </row>
    <row r="2316" spans="1:3" x14ac:dyDescent="0.3">
      <c r="A2316">
        <v>1.2773445499999999E-2</v>
      </c>
      <c r="B2316">
        <f>sinusoide_3_periodi[[#This Row],[X_Value]]*1000</f>
        <v>12.773445499999999</v>
      </c>
      <c r="C2316">
        <v>-137.84616</v>
      </c>
    </row>
    <row r="2317" spans="1:3" x14ac:dyDescent="0.3">
      <c r="A2317">
        <v>1.2781125500000001E-2</v>
      </c>
      <c r="B2317">
        <f>sinusoide_3_periodi[[#This Row],[X_Value]]*1000</f>
        <v>12.7811255</v>
      </c>
      <c r="C2317">
        <v>-137.38395</v>
      </c>
    </row>
    <row r="2318" spans="1:3" x14ac:dyDescent="0.3">
      <c r="A2318">
        <v>1.27888055E-2</v>
      </c>
      <c r="B2318">
        <f>sinusoide_3_periodi[[#This Row],[X_Value]]*1000</f>
        <v>12.7888055</v>
      </c>
      <c r="C2318">
        <v>-137.84616</v>
      </c>
    </row>
    <row r="2319" spans="1:3" x14ac:dyDescent="0.3">
      <c r="A2319">
        <v>1.27964855E-2</v>
      </c>
      <c r="B2319">
        <f>sinusoide_3_periodi[[#This Row],[X_Value]]*1000</f>
        <v>12.796485499999999</v>
      </c>
      <c r="C2319">
        <v>-137.69209000000001</v>
      </c>
    </row>
    <row r="2320" spans="1:3" x14ac:dyDescent="0.3">
      <c r="A2320">
        <v>1.2804165500000001E-2</v>
      </c>
      <c r="B2320">
        <f>sinusoide_3_periodi[[#This Row],[X_Value]]*1000</f>
        <v>12.804165500000002</v>
      </c>
      <c r="C2320">
        <v>-138.20565999999999</v>
      </c>
    </row>
    <row r="2321" spans="1:3" x14ac:dyDescent="0.3">
      <c r="A2321">
        <v>1.28118455E-2</v>
      </c>
      <c r="B2321">
        <f>sinusoide_3_periodi[[#This Row],[X_Value]]*1000</f>
        <v>12.8118455</v>
      </c>
      <c r="C2321">
        <v>-137.94888</v>
      </c>
    </row>
    <row r="2322" spans="1:3" x14ac:dyDescent="0.3">
      <c r="A2322">
        <v>1.28195255E-2</v>
      </c>
      <c r="B2322">
        <f>sinusoide_3_periodi[[#This Row],[X_Value]]*1000</f>
        <v>12.819525499999999</v>
      </c>
      <c r="C2322">
        <v>-138.05159</v>
      </c>
    </row>
    <row r="2323" spans="1:3" x14ac:dyDescent="0.3">
      <c r="A2323">
        <v>1.2827205499999999E-2</v>
      </c>
      <c r="B2323">
        <f>sinusoide_3_periodi[[#This Row],[X_Value]]*1000</f>
        <v>12.8272055</v>
      </c>
      <c r="C2323">
        <v>-138.10294999999999</v>
      </c>
    </row>
    <row r="2324" spans="1:3" x14ac:dyDescent="0.3">
      <c r="A2324">
        <v>1.28348855E-2</v>
      </c>
      <c r="B2324">
        <f>sinusoide_3_periodi[[#This Row],[X_Value]]*1000</f>
        <v>12.8348855</v>
      </c>
      <c r="C2324">
        <v>-138.56515999999999</v>
      </c>
    </row>
    <row r="2325" spans="1:3" x14ac:dyDescent="0.3">
      <c r="A2325">
        <v>1.28425655E-2</v>
      </c>
      <c r="B2325">
        <f>sinusoide_3_periodi[[#This Row],[X_Value]]*1000</f>
        <v>12.842565499999999</v>
      </c>
      <c r="C2325">
        <v>-138.61652000000001</v>
      </c>
    </row>
    <row r="2326" spans="1:3" x14ac:dyDescent="0.3">
      <c r="A2326">
        <v>1.2850245499999999E-2</v>
      </c>
      <c r="B2326">
        <f>sinusoide_3_periodi[[#This Row],[X_Value]]*1000</f>
        <v>12.8502455</v>
      </c>
      <c r="C2326">
        <v>-138.97602000000001</v>
      </c>
    </row>
    <row r="2327" spans="1:3" x14ac:dyDescent="0.3">
      <c r="A2327">
        <v>1.2857925500000001E-2</v>
      </c>
      <c r="B2327">
        <f>sinusoide_3_periodi[[#This Row],[X_Value]]*1000</f>
        <v>12.8579255</v>
      </c>
      <c r="C2327">
        <v>-138.71923000000001</v>
      </c>
    </row>
    <row r="2328" spans="1:3" x14ac:dyDescent="0.3">
      <c r="A2328">
        <v>1.28656055E-2</v>
      </c>
      <c r="B2328">
        <f>sinusoide_3_periodi[[#This Row],[X_Value]]*1000</f>
        <v>12.865605500000001</v>
      </c>
      <c r="C2328">
        <v>-139.02736999999999</v>
      </c>
    </row>
    <row r="2329" spans="1:3" x14ac:dyDescent="0.3">
      <c r="A2329">
        <v>1.28732855E-2</v>
      </c>
      <c r="B2329">
        <f>sinusoide_3_periodi[[#This Row],[X_Value]]*1000</f>
        <v>12.8732855</v>
      </c>
      <c r="C2329">
        <v>-138.56515999999999</v>
      </c>
    </row>
    <row r="2330" spans="1:3" x14ac:dyDescent="0.3">
      <c r="A2330">
        <v>1.2880965499999999E-2</v>
      </c>
      <c r="B2330">
        <f>sinusoide_3_periodi[[#This Row],[X_Value]]*1000</f>
        <v>12.880965499999999</v>
      </c>
      <c r="C2330">
        <v>-138.61652000000001</v>
      </c>
    </row>
    <row r="2331" spans="1:3" x14ac:dyDescent="0.3">
      <c r="A2331">
        <v>1.28886455E-2</v>
      </c>
      <c r="B2331">
        <f>sinusoide_3_periodi[[#This Row],[X_Value]]*1000</f>
        <v>12.888645500000001</v>
      </c>
      <c r="C2331">
        <v>-138.71923000000001</v>
      </c>
    </row>
    <row r="2332" spans="1:3" x14ac:dyDescent="0.3">
      <c r="A2332">
        <v>1.28963255E-2</v>
      </c>
      <c r="B2332">
        <f>sinusoide_3_periodi[[#This Row],[X_Value]]*1000</f>
        <v>12.8963255</v>
      </c>
      <c r="C2332">
        <v>-138.8733</v>
      </c>
    </row>
    <row r="2333" spans="1:3" x14ac:dyDescent="0.3">
      <c r="A2333">
        <v>1.2904005499999999E-2</v>
      </c>
      <c r="B2333">
        <f>sinusoide_3_periodi[[#This Row],[X_Value]]*1000</f>
        <v>12.9040055</v>
      </c>
      <c r="C2333">
        <v>-138.8733</v>
      </c>
    </row>
    <row r="2334" spans="1:3" x14ac:dyDescent="0.3">
      <c r="A2334">
        <v>1.2911685500000001E-2</v>
      </c>
      <c r="B2334">
        <f>sinusoide_3_periodi[[#This Row],[X_Value]]*1000</f>
        <v>12.911685500000001</v>
      </c>
      <c r="C2334">
        <v>-139.33551</v>
      </c>
    </row>
    <row r="2335" spans="1:3" x14ac:dyDescent="0.3">
      <c r="A2335">
        <v>1.29193655E-2</v>
      </c>
      <c r="B2335">
        <f>sinusoide_3_periodi[[#This Row],[X_Value]]*1000</f>
        <v>12.9193655</v>
      </c>
      <c r="C2335">
        <v>-139.38686999999999</v>
      </c>
    </row>
    <row r="2336" spans="1:3" x14ac:dyDescent="0.3">
      <c r="A2336">
        <v>1.29270455E-2</v>
      </c>
      <c r="B2336">
        <f>sinusoide_3_periodi[[#This Row],[X_Value]]*1000</f>
        <v>12.9270455</v>
      </c>
      <c r="C2336">
        <v>-139.38686999999999</v>
      </c>
    </row>
    <row r="2337" spans="1:3" x14ac:dyDescent="0.3">
      <c r="A2337">
        <v>1.2934725500000001E-2</v>
      </c>
      <c r="B2337">
        <f>sinusoide_3_periodi[[#This Row],[X_Value]]*1000</f>
        <v>12.934725500000001</v>
      </c>
      <c r="C2337">
        <v>-139.43823</v>
      </c>
    </row>
    <row r="2338" spans="1:3" x14ac:dyDescent="0.3">
      <c r="A2338">
        <v>1.29424055E-2</v>
      </c>
      <c r="B2338">
        <f>sinusoide_3_periodi[[#This Row],[X_Value]]*1000</f>
        <v>12.9424055</v>
      </c>
      <c r="C2338">
        <v>-139.59229999999999</v>
      </c>
    </row>
    <row r="2339" spans="1:3" x14ac:dyDescent="0.3">
      <c r="A2339">
        <v>1.29500855E-2</v>
      </c>
      <c r="B2339">
        <f>sinusoide_3_periodi[[#This Row],[X_Value]]*1000</f>
        <v>12.9500855</v>
      </c>
      <c r="C2339">
        <v>-139.54094000000001</v>
      </c>
    </row>
    <row r="2340" spans="1:3" x14ac:dyDescent="0.3">
      <c r="A2340">
        <v>1.2957765499999999E-2</v>
      </c>
      <c r="B2340">
        <f>sinusoide_3_periodi[[#This Row],[X_Value]]*1000</f>
        <v>12.957765499999999</v>
      </c>
      <c r="C2340">
        <v>-139.43823</v>
      </c>
    </row>
    <row r="2341" spans="1:3" x14ac:dyDescent="0.3">
      <c r="A2341">
        <v>1.2965445500000001E-2</v>
      </c>
      <c r="B2341">
        <f>sinusoide_3_periodi[[#This Row],[X_Value]]*1000</f>
        <v>12.965445500000001</v>
      </c>
      <c r="C2341">
        <v>-139.48958999999999</v>
      </c>
    </row>
    <row r="2342" spans="1:3" x14ac:dyDescent="0.3">
      <c r="A2342">
        <v>1.29731255E-2</v>
      </c>
      <c r="B2342">
        <f>sinusoide_3_periodi[[#This Row],[X_Value]]*1000</f>
        <v>12.9731255</v>
      </c>
      <c r="C2342">
        <v>-139.69501</v>
      </c>
    </row>
    <row r="2343" spans="1:3" x14ac:dyDescent="0.3">
      <c r="A2343">
        <v>1.29808055E-2</v>
      </c>
      <c r="B2343">
        <f>sinusoide_3_periodi[[#This Row],[X_Value]]*1000</f>
        <v>12.980805499999999</v>
      </c>
      <c r="C2343">
        <v>-140.36265</v>
      </c>
    </row>
    <row r="2344" spans="1:3" x14ac:dyDescent="0.3">
      <c r="A2344">
        <v>1.2988485500000001E-2</v>
      </c>
      <c r="B2344">
        <f>sinusoide_3_periodi[[#This Row],[X_Value]]*1000</f>
        <v>12.988485500000001</v>
      </c>
      <c r="C2344">
        <v>-139.64366000000001</v>
      </c>
    </row>
    <row r="2345" spans="1:3" x14ac:dyDescent="0.3">
      <c r="A2345">
        <v>1.29961655E-2</v>
      </c>
      <c r="B2345">
        <f>sinusoide_3_periodi[[#This Row],[X_Value]]*1000</f>
        <v>12.9961655</v>
      </c>
      <c r="C2345">
        <v>-140.05450999999999</v>
      </c>
    </row>
    <row r="2346" spans="1:3" x14ac:dyDescent="0.3">
      <c r="A2346">
        <v>1.30038455E-2</v>
      </c>
      <c r="B2346">
        <f>sinusoide_3_periodi[[#This Row],[X_Value]]*1000</f>
        <v>13.003845500000001</v>
      </c>
      <c r="C2346">
        <v>-140.00316000000001</v>
      </c>
    </row>
    <row r="2347" spans="1:3" x14ac:dyDescent="0.3">
      <c r="A2347">
        <v>1.3011525499999999E-2</v>
      </c>
      <c r="B2347">
        <f>sinusoide_3_periodi[[#This Row],[X_Value]]*1000</f>
        <v>13.011525499999999</v>
      </c>
      <c r="C2347">
        <v>-140.05450999999999</v>
      </c>
    </row>
    <row r="2348" spans="1:3" x14ac:dyDescent="0.3">
      <c r="A2348">
        <v>1.30192055E-2</v>
      </c>
      <c r="B2348">
        <f>sinusoide_3_periodi[[#This Row],[X_Value]]*1000</f>
        <v>13.0192055</v>
      </c>
      <c r="C2348">
        <v>-140.15723</v>
      </c>
    </row>
    <row r="2349" spans="1:3" x14ac:dyDescent="0.3">
      <c r="A2349">
        <v>1.30268855E-2</v>
      </c>
      <c r="B2349">
        <f>sinusoide_3_periodi[[#This Row],[X_Value]]*1000</f>
        <v>13.026885500000001</v>
      </c>
      <c r="C2349">
        <v>-140.15723</v>
      </c>
    </row>
    <row r="2350" spans="1:3" x14ac:dyDescent="0.3">
      <c r="A2350">
        <v>1.3034565499999999E-2</v>
      </c>
      <c r="B2350">
        <f>sinusoide_3_periodi[[#This Row],[X_Value]]*1000</f>
        <v>13.034565499999999</v>
      </c>
      <c r="C2350">
        <v>-140.10587000000001</v>
      </c>
    </row>
    <row r="2351" spans="1:3" x14ac:dyDescent="0.3">
      <c r="A2351">
        <v>1.3042245500000001E-2</v>
      </c>
      <c r="B2351">
        <f>sinusoide_3_periodi[[#This Row],[X_Value]]*1000</f>
        <v>13.0422455</v>
      </c>
      <c r="C2351">
        <v>-140.31129999999999</v>
      </c>
    </row>
    <row r="2352" spans="1:3" x14ac:dyDescent="0.3">
      <c r="A2352">
        <v>1.30499255E-2</v>
      </c>
      <c r="B2352">
        <f>sinusoide_3_periodi[[#This Row],[X_Value]]*1000</f>
        <v>13.049925500000001</v>
      </c>
      <c r="C2352">
        <v>-140.36265</v>
      </c>
    </row>
    <row r="2353" spans="1:3" x14ac:dyDescent="0.3">
      <c r="A2353">
        <v>1.30576055E-2</v>
      </c>
      <c r="B2353">
        <f>sinusoide_3_periodi[[#This Row],[X_Value]]*1000</f>
        <v>13.057605499999999</v>
      </c>
      <c r="C2353">
        <v>-140.31129999999999</v>
      </c>
    </row>
    <row r="2354" spans="1:3" x14ac:dyDescent="0.3">
      <c r="A2354">
        <v>1.3065285499999999E-2</v>
      </c>
      <c r="B2354">
        <f>sinusoide_3_periodi[[#This Row],[X_Value]]*1000</f>
        <v>13.0652855</v>
      </c>
      <c r="C2354">
        <v>-140.51671999999999</v>
      </c>
    </row>
    <row r="2355" spans="1:3" x14ac:dyDescent="0.3">
      <c r="A2355">
        <v>1.30729655E-2</v>
      </c>
      <c r="B2355">
        <f>sinusoide_3_periodi[[#This Row],[X_Value]]*1000</f>
        <v>13.0729655</v>
      </c>
      <c r="C2355">
        <v>-140.56808000000001</v>
      </c>
    </row>
    <row r="2356" spans="1:3" x14ac:dyDescent="0.3">
      <c r="A2356">
        <v>1.30806455E-2</v>
      </c>
      <c r="B2356">
        <f>sinusoide_3_periodi[[#This Row],[X_Value]]*1000</f>
        <v>13.080645499999999</v>
      </c>
      <c r="C2356">
        <v>-139.79773</v>
      </c>
    </row>
    <row r="2357" spans="1:3" x14ac:dyDescent="0.3">
      <c r="A2357">
        <v>1.3088325499999999E-2</v>
      </c>
      <c r="B2357">
        <f>sinusoide_3_periodi[[#This Row],[X_Value]]*1000</f>
        <v>13.0883255</v>
      </c>
      <c r="C2357">
        <v>-140.51671999999999</v>
      </c>
    </row>
    <row r="2358" spans="1:3" x14ac:dyDescent="0.3">
      <c r="A2358">
        <v>1.3096005500000001E-2</v>
      </c>
      <c r="B2358">
        <f>sinusoide_3_periodi[[#This Row],[X_Value]]*1000</f>
        <v>13.0960055</v>
      </c>
      <c r="C2358">
        <v>-140.92758000000001</v>
      </c>
    </row>
    <row r="2359" spans="1:3" x14ac:dyDescent="0.3">
      <c r="A2359">
        <v>1.31036855E-2</v>
      </c>
      <c r="B2359">
        <f>sinusoide_3_periodi[[#This Row],[X_Value]]*1000</f>
        <v>13.103685499999999</v>
      </c>
      <c r="C2359">
        <v>-140.15723</v>
      </c>
    </row>
    <row r="2360" spans="1:3" x14ac:dyDescent="0.3">
      <c r="A2360">
        <v>1.31113655E-2</v>
      </c>
      <c r="B2360">
        <f>sinusoide_3_periodi[[#This Row],[X_Value]]*1000</f>
        <v>13.1113655</v>
      </c>
      <c r="C2360">
        <v>-140.77350999999999</v>
      </c>
    </row>
    <row r="2361" spans="1:3" x14ac:dyDescent="0.3">
      <c r="A2361">
        <v>1.3119045500000001E-2</v>
      </c>
      <c r="B2361">
        <f>sinusoide_3_periodi[[#This Row],[X_Value]]*1000</f>
        <v>13.1190455</v>
      </c>
      <c r="C2361">
        <v>-140.56808000000001</v>
      </c>
    </row>
    <row r="2362" spans="1:3" x14ac:dyDescent="0.3">
      <c r="A2362">
        <v>1.31267255E-2</v>
      </c>
      <c r="B2362">
        <f>sinusoide_3_periodi[[#This Row],[X_Value]]*1000</f>
        <v>13.126725500000001</v>
      </c>
      <c r="C2362">
        <v>-140.61944</v>
      </c>
    </row>
    <row r="2363" spans="1:3" x14ac:dyDescent="0.3">
      <c r="A2363">
        <v>1.31344055E-2</v>
      </c>
      <c r="B2363">
        <f>sinusoide_3_periodi[[#This Row],[X_Value]]*1000</f>
        <v>13.1344055</v>
      </c>
      <c r="C2363">
        <v>-140.25994</v>
      </c>
    </row>
    <row r="2364" spans="1:3" x14ac:dyDescent="0.3">
      <c r="A2364">
        <v>1.3142085499999999E-2</v>
      </c>
      <c r="B2364">
        <f>sinusoide_3_periodi[[#This Row],[X_Value]]*1000</f>
        <v>13.142085499999999</v>
      </c>
      <c r="C2364">
        <v>-140.25994</v>
      </c>
    </row>
    <row r="2365" spans="1:3" x14ac:dyDescent="0.3">
      <c r="A2365">
        <v>1.31497655E-2</v>
      </c>
      <c r="B2365">
        <f>sinusoide_3_periodi[[#This Row],[X_Value]]*1000</f>
        <v>13.149765500000001</v>
      </c>
      <c r="C2365">
        <v>-140.56808000000001</v>
      </c>
    </row>
    <row r="2366" spans="1:3" x14ac:dyDescent="0.3">
      <c r="A2366">
        <v>1.31574455E-2</v>
      </c>
      <c r="B2366">
        <f>sinusoide_3_periodi[[#This Row],[X_Value]]*1000</f>
        <v>13.1574455</v>
      </c>
      <c r="C2366">
        <v>-140.41400999999999</v>
      </c>
    </row>
    <row r="2367" spans="1:3" x14ac:dyDescent="0.3">
      <c r="A2367">
        <v>1.3165125499999999E-2</v>
      </c>
      <c r="B2367">
        <f>sinusoide_3_periodi[[#This Row],[X_Value]]*1000</f>
        <v>13.1651255</v>
      </c>
      <c r="C2367">
        <v>-140.31129999999999</v>
      </c>
    </row>
    <row r="2368" spans="1:3" x14ac:dyDescent="0.3">
      <c r="A2368">
        <v>1.3172805500000001E-2</v>
      </c>
      <c r="B2368">
        <f>sinusoide_3_periodi[[#This Row],[X_Value]]*1000</f>
        <v>13.172805500000001</v>
      </c>
      <c r="C2368">
        <v>-140.61944</v>
      </c>
    </row>
    <row r="2369" spans="1:3" x14ac:dyDescent="0.3">
      <c r="A2369">
        <v>1.31804855E-2</v>
      </c>
      <c r="B2369">
        <f>sinusoide_3_periodi[[#This Row],[X_Value]]*1000</f>
        <v>13.1804855</v>
      </c>
      <c r="C2369">
        <v>-140.82487</v>
      </c>
    </row>
    <row r="2370" spans="1:3" x14ac:dyDescent="0.3">
      <c r="A2370">
        <v>1.31881655E-2</v>
      </c>
      <c r="B2370">
        <f>sinusoide_3_periodi[[#This Row],[X_Value]]*1000</f>
        <v>13.1881655</v>
      </c>
      <c r="C2370">
        <v>-140.92758000000001</v>
      </c>
    </row>
    <row r="2371" spans="1:3" x14ac:dyDescent="0.3">
      <c r="A2371">
        <v>1.3195845499999999E-2</v>
      </c>
      <c r="B2371">
        <f>sinusoide_3_periodi[[#This Row],[X_Value]]*1000</f>
        <v>13.195845499999999</v>
      </c>
      <c r="C2371">
        <v>-140.46537000000001</v>
      </c>
    </row>
    <row r="2372" spans="1:3" x14ac:dyDescent="0.3">
      <c r="A2372">
        <v>1.32035255E-2</v>
      </c>
      <c r="B2372">
        <f>sinusoide_3_periodi[[#This Row],[X_Value]]*1000</f>
        <v>13.2035255</v>
      </c>
      <c r="C2372">
        <v>-140.56808000000001</v>
      </c>
    </row>
    <row r="2373" spans="1:3" x14ac:dyDescent="0.3">
      <c r="A2373">
        <v>1.32112055E-2</v>
      </c>
      <c r="B2373">
        <f>sinusoide_3_periodi[[#This Row],[X_Value]]*1000</f>
        <v>13.2112055</v>
      </c>
      <c r="C2373">
        <v>-140.82487</v>
      </c>
    </row>
    <row r="2374" spans="1:3" x14ac:dyDescent="0.3">
      <c r="A2374">
        <v>1.3218885499999999E-2</v>
      </c>
      <c r="B2374">
        <f>sinusoide_3_periodi[[#This Row],[X_Value]]*1000</f>
        <v>13.218885499999999</v>
      </c>
      <c r="C2374">
        <v>-140.25994</v>
      </c>
    </row>
    <row r="2375" spans="1:3" x14ac:dyDescent="0.3">
      <c r="A2375">
        <v>1.3226565500000001E-2</v>
      </c>
      <c r="B2375">
        <f>sinusoide_3_periodi[[#This Row],[X_Value]]*1000</f>
        <v>13.226565500000001</v>
      </c>
      <c r="C2375">
        <v>-140.72215</v>
      </c>
    </row>
    <row r="2376" spans="1:3" x14ac:dyDescent="0.3">
      <c r="A2376">
        <v>1.32342455E-2</v>
      </c>
      <c r="B2376">
        <f>sinusoide_3_periodi[[#This Row],[X_Value]]*1000</f>
        <v>13.2342455</v>
      </c>
      <c r="C2376">
        <v>-140.67080000000001</v>
      </c>
    </row>
    <row r="2377" spans="1:3" x14ac:dyDescent="0.3">
      <c r="A2377">
        <v>1.32419255E-2</v>
      </c>
      <c r="B2377">
        <f>sinusoide_3_periodi[[#This Row],[X_Value]]*1000</f>
        <v>13.241925499999999</v>
      </c>
      <c r="C2377">
        <v>-140.51671999999999</v>
      </c>
    </row>
    <row r="2378" spans="1:3" x14ac:dyDescent="0.3">
      <c r="A2378">
        <v>1.3249605500000001E-2</v>
      </c>
      <c r="B2378">
        <f>sinusoide_3_periodi[[#This Row],[X_Value]]*1000</f>
        <v>13.249605500000001</v>
      </c>
      <c r="C2378">
        <v>-140.41400999999999</v>
      </c>
    </row>
    <row r="2379" spans="1:3" x14ac:dyDescent="0.3">
      <c r="A2379">
        <v>1.32572855E-2</v>
      </c>
      <c r="B2379">
        <f>sinusoide_3_periodi[[#This Row],[X_Value]]*1000</f>
        <v>13.2572855</v>
      </c>
      <c r="C2379">
        <v>-140.72215</v>
      </c>
    </row>
    <row r="2380" spans="1:3" x14ac:dyDescent="0.3">
      <c r="A2380">
        <v>1.32649655E-2</v>
      </c>
      <c r="B2380">
        <f>sinusoide_3_periodi[[#This Row],[X_Value]]*1000</f>
        <v>13.264965500000001</v>
      </c>
      <c r="C2380">
        <v>-140.20858000000001</v>
      </c>
    </row>
    <row r="2381" spans="1:3" x14ac:dyDescent="0.3">
      <c r="A2381">
        <v>1.3272645499999999E-2</v>
      </c>
      <c r="B2381">
        <f>sinusoide_3_periodi[[#This Row],[X_Value]]*1000</f>
        <v>13.272645499999999</v>
      </c>
      <c r="C2381">
        <v>-140.46537000000001</v>
      </c>
    </row>
    <row r="2382" spans="1:3" x14ac:dyDescent="0.3">
      <c r="A2382">
        <v>1.3280325500000001E-2</v>
      </c>
      <c r="B2382">
        <f>sinusoide_3_periodi[[#This Row],[X_Value]]*1000</f>
        <v>13.2803255</v>
      </c>
      <c r="C2382">
        <v>-140.41400999999999</v>
      </c>
    </row>
    <row r="2383" spans="1:3" x14ac:dyDescent="0.3">
      <c r="A2383">
        <v>1.32880055E-2</v>
      </c>
      <c r="B2383">
        <f>sinusoide_3_periodi[[#This Row],[X_Value]]*1000</f>
        <v>13.288005500000001</v>
      </c>
      <c r="C2383">
        <v>-140.77350999999999</v>
      </c>
    </row>
    <row r="2384" spans="1:3" x14ac:dyDescent="0.3">
      <c r="A2384">
        <v>1.32956855E-2</v>
      </c>
      <c r="B2384">
        <f>sinusoide_3_periodi[[#This Row],[X_Value]]*1000</f>
        <v>13.295685499999999</v>
      </c>
      <c r="C2384">
        <v>-140.36265</v>
      </c>
    </row>
    <row r="2385" spans="1:3" x14ac:dyDescent="0.3">
      <c r="A2385">
        <v>1.3303365500000001E-2</v>
      </c>
      <c r="B2385">
        <f>sinusoide_3_periodi[[#This Row],[X_Value]]*1000</f>
        <v>13.3033655</v>
      </c>
      <c r="C2385">
        <v>-140.25994</v>
      </c>
    </row>
    <row r="2386" spans="1:3" x14ac:dyDescent="0.3">
      <c r="A2386">
        <v>1.33110455E-2</v>
      </c>
      <c r="B2386">
        <f>sinusoide_3_periodi[[#This Row],[X_Value]]*1000</f>
        <v>13.311045500000001</v>
      </c>
      <c r="C2386">
        <v>-140.41400999999999</v>
      </c>
    </row>
    <row r="2387" spans="1:3" x14ac:dyDescent="0.3">
      <c r="A2387">
        <v>1.33187255E-2</v>
      </c>
      <c r="B2387">
        <f>sinusoide_3_periodi[[#This Row],[X_Value]]*1000</f>
        <v>13.318725499999999</v>
      </c>
      <c r="C2387">
        <v>-140.46537000000001</v>
      </c>
    </row>
    <row r="2388" spans="1:3" x14ac:dyDescent="0.3">
      <c r="A2388">
        <v>1.3326405499999999E-2</v>
      </c>
      <c r="B2388">
        <f>sinusoide_3_periodi[[#This Row],[X_Value]]*1000</f>
        <v>13.3264055</v>
      </c>
      <c r="C2388">
        <v>-140.20858000000001</v>
      </c>
    </row>
    <row r="2389" spans="1:3" x14ac:dyDescent="0.3">
      <c r="A2389">
        <v>1.33340855E-2</v>
      </c>
      <c r="B2389">
        <f>sinusoide_3_periodi[[#This Row],[X_Value]]*1000</f>
        <v>13.3340855</v>
      </c>
      <c r="C2389">
        <v>-140.46537000000001</v>
      </c>
    </row>
    <row r="2390" spans="1:3" x14ac:dyDescent="0.3">
      <c r="A2390">
        <v>1.33417655E-2</v>
      </c>
      <c r="B2390">
        <f>sinusoide_3_periodi[[#This Row],[X_Value]]*1000</f>
        <v>13.341765499999999</v>
      </c>
      <c r="C2390">
        <v>-140.36265</v>
      </c>
    </row>
    <row r="2391" spans="1:3" x14ac:dyDescent="0.3">
      <c r="A2391">
        <v>1.3349445499999999E-2</v>
      </c>
      <c r="B2391">
        <f>sinusoide_3_periodi[[#This Row],[X_Value]]*1000</f>
        <v>13.3494455</v>
      </c>
      <c r="C2391">
        <v>-140.67080000000001</v>
      </c>
    </row>
    <row r="2392" spans="1:3" x14ac:dyDescent="0.3">
      <c r="A2392">
        <v>1.3357125500000001E-2</v>
      </c>
      <c r="B2392">
        <f>sinusoide_3_periodi[[#This Row],[X_Value]]*1000</f>
        <v>13.3571255</v>
      </c>
      <c r="C2392">
        <v>-140.72215</v>
      </c>
    </row>
    <row r="2393" spans="1:3" x14ac:dyDescent="0.3">
      <c r="A2393">
        <v>1.33648055E-2</v>
      </c>
      <c r="B2393">
        <f>sinusoide_3_periodi[[#This Row],[X_Value]]*1000</f>
        <v>13.364805500000001</v>
      </c>
      <c r="C2393">
        <v>-140.61944</v>
      </c>
    </row>
    <row r="2394" spans="1:3" x14ac:dyDescent="0.3">
      <c r="A2394">
        <v>1.33724855E-2</v>
      </c>
      <c r="B2394">
        <f>sinusoide_3_periodi[[#This Row],[X_Value]]*1000</f>
        <v>13.3724855</v>
      </c>
      <c r="C2394">
        <v>-140.51671999999999</v>
      </c>
    </row>
    <row r="2395" spans="1:3" x14ac:dyDescent="0.3">
      <c r="A2395">
        <v>1.3380165499999999E-2</v>
      </c>
      <c r="B2395">
        <f>sinusoide_3_periodi[[#This Row],[X_Value]]*1000</f>
        <v>13.380165499999999</v>
      </c>
      <c r="C2395">
        <v>-140.77350999999999</v>
      </c>
    </row>
    <row r="2396" spans="1:3" x14ac:dyDescent="0.3">
      <c r="A2396">
        <v>1.33878455E-2</v>
      </c>
      <c r="B2396">
        <f>sinusoide_3_periodi[[#This Row],[X_Value]]*1000</f>
        <v>13.387845500000001</v>
      </c>
      <c r="C2396">
        <v>-140.31129999999999</v>
      </c>
    </row>
    <row r="2397" spans="1:3" x14ac:dyDescent="0.3">
      <c r="A2397">
        <v>1.33955255E-2</v>
      </c>
      <c r="B2397">
        <f>sinusoide_3_periodi[[#This Row],[X_Value]]*1000</f>
        <v>13.3955255</v>
      </c>
      <c r="C2397">
        <v>-140.25994</v>
      </c>
    </row>
    <row r="2398" spans="1:3" x14ac:dyDescent="0.3">
      <c r="A2398">
        <v>1.3403205499999999E-2</v>
      </c>
      <c r="B2398">
        <f>sinusoide_3_periodi[[#This Row],[X_Value]]*1000</f>
        <v>13.403205499999999</v>
      </c>
      <c r="C2398">
        <v>-140.46537000000001</v>
      </c>
    </row>
    <row r="2399" spans="1:3" x14ac:dyDescent="0.3">
      <c r="A2399">
        <v>1.3410885500000001E-2</v>
      </c>
      <c r="B2399">
        <f>sinusoide_3_periodi[[#This Row],[X_Value]]*1000</f>
        <v>13.410885500000001</v>
      </c>
      <c r="C2399">
        <v>-140.36265</v>
      </c>
    </row>
    <row r="2400" spans="1:3" x14ac:dyDescent="0.3">
      <c r="A2400">
        <v>1.34185655E-2</v>
      </c>
      <c r="B2400">
        <f>sinusoide_3_periodi[[#This Row],[X_Value]]*1000</f>
        <v>13.4185655</v>
      </c>
      <c r="C2400">
        <v>-140.31129999999999</v>
      </c>
    </row>
    <row r="2401" spans="1:3" x14ac:dyDescent="0.3">
      <c r="A2401">
        <v>1.34262455E-2</v>
      </c>
      <c r="B2401">
        <f>sinusoide_3_periodi[[#This Row],[X_Value]]*1000</f>
        <v>13.4262455</v>
      </c>
      <c r="C2401">
        <v>-140.46537000000001</v>
      </c>
    </row>
    <row r="2402" spans="1:3" x14ac:dyDescent="0.3">
      <c r="A2402">
        <v>1.3433925500000001E-2</v>
      </c>
      <c r="B2402">
        <f>sinusoide_3_periodi[[#This Row],[X_Value]]*1000</f>
        <v>13.433925500000001</v>
      </c>
      <c r="C2402">
        <v>-140.61944</v>
      </c>
    </row>
    <row r="2403" spans="1:3" x14ac:dyDescent="0.3">
      <c r="A2403">
        <v>1.34416055E-2</v>
      </c>
      <c r="B2403">
        <f>sinusoide_3_periodi[[#This Row],[X_Value]]*1000</f>
        <v>13.4416055</v>
      </c>
      <c r="C2403">
        <v>-140.56808000000001</v>
      </c>
    </row>
    <row r="2404" spans="1:3" x14ac:dyDescent="0.3">
      <c r="A2404">
        <v>1.34492855E-2</v>
      </c>
      <c r="B2404">
        <f>sinusoide_3_periodi[[#This Row],[X_Value]]*1000</f>
        <v>13.4492855</v>
      </c>
      <c r="C2404">
        <v>-140.05450999999999</v>
      </c>
    </row>
    <row r="2405" spans="1:3" x14ac:dyDescent="0.3">
      <c r="A2405">
        <v>1.3456965499999999E-2</v>
      </c>
      <c r="B2405">
        <f>sinusoide_3_periodi[[#This Row],[X_Value]]*1000</f>
        <v>13.456965499999999</v>
      </c>
      <c r="C2405">
        <v>-140.25994</v>
      </c>
    </row>
    <row r="2406" spans="1:3" x14ac:dyDescent="0.3">
      <c r="A2406">
        <v>1.3464645500000001E-2</v>
      </c>
      <c r="B2406">
        <f>sinusoide_3_periodi[[#This Row],[X_Value]]*1000</f>
        <v>13.464645500000001</v>
      </c>
      <c r="C2406">
        <v>-140.67080000000001</v>
      </c>
    </row>
    <row r="2407" spans="1:3" x14ac:dyDescent="0.3">
      <c r="A2407">
        <v>1.34723255E-2</v>
      </c>
      <c r="B2407">
        <f>sinusoide_3_periodi[[#This Row],[X_Value]]*1000</f>
        <v>13.4723255</v>
      </c>
      <c r="C2407">
        <v>-140.36265</v>
      </c>
    </row>
    <row r="2408" spans="1:3" x14ac:dyDescent="0.3">
      <c r="A2408">
        <v>1.34800055E-2</v>
      </c>
      <c r="B2408">
        <f>sinusoide_3_periodi[[#This Row],[X_Value]]*1000</f>
        <v>13.480005499999999</v>
      </c>
      <c r="C2408">
        <v>-140.46537000000001</v>
      </c>
    </row>
    <row r="2409" spans="1:3" x14ac:dyDescent="0.3">
      <c r="A2409">
        <v>1.3487685500000001E-2</v>
      </c>
      <c r="B2409">
        <f>sinusoide_3_periodi[[#This Row],[X_Value]]*1000</f>
        <v>13.487685500000001</v>
      </c>
      <c r="C2409">
        <v>-140.72215</v>
      </c>
    </row>
    <row r="2410" spans="1:3" x14ac:dyDescent="0.3">
      <c r="A2410">
        <v>1.34953655E-2</v>
      </c>
      <c r="B2410">
        <f>sinusoide_3_periodi[[#This Row],[X_Value]]*1000</f>
        <v>13.4953655</v>
      </c>
      <c r="C2410">
        <v>-140.41400999999999</v>
      </c>
    </row>
    <row r="2411" spans="1:3" x14ac:dyDescent="0.3">
      <c r="A2411">
        <v>1.35030455E-2</v>
      </c>
      <c r="B2411">
        <f>sinusoide_3_periodi[[#This Row],[X_Value]]*1000</f>
        <v>13.503045499999999</v>
      </c>
      <c r="C2411">
        <v>-140.41400999999999</v>
      </c>
    </row>
    <row r="2412" spans="1:3" x14ac:dyDescent="0.3">
      <c r="A2412">
        <v>1.3510725499999999E-2</v>
      </c>
      <c r="B2412">
        <f>sinusoide_3_periodi[[#This Row],[X_Value]]*1000</f>
        <v>13.510725499999999</v>
      </c>
      <c r="C2412">
        <v>-140.56808000000001</v>
      </c>
    </row>
    <row r="2413" spans="1:3" x14ac:dyDescent="0.3">
      <c r="A2413">
        <v>1.35184055E-2</v>
      </c>
      <c r="B2413">
        <f>sinusoide_3_periodi[[#This Row],[X_Value]]*1000</f>
        <v>13.5184055</v>
      </c>
      <c r="C2413">
        <v>-140.15723</v>
      </c>
    </row>
    <row r="2414" spans="1:3" x14ac:dyDescent="0.3">
      <c r="A2414">
        <v>1.35260855E-2</v>
      </c>
      <c r="B2414">
        <f>sinusoide_3_periodi[[#This Row],[X_Value]]*1000</f>
        <v>13.526085500000001</v>
      </c>
      <c r="C2414">
        <v>-140.56808000000001</v>
      </c>
    </row>
    <row r="2415" spans="1:3" x14ac:dyDescent="0.3">
      <c r="A2415">
        <v>1.3533765499999999E-2</v>
      </c>
      <c r="B2415">
        <f>sinusoide_3_periodi[[#This Row],[X_Value]]*1000</f>
        <v>13.533765499999999</v>
      </c>
      <c r="C2415">
        <v>-140.46537000000001</v>
      </c>
    </row>
    <row r="2416" spans="1:3" x14ac:dyDescent="0.3">
      <c r="A2416">
        <v>1.3541445500000001E-2</v>
      </c>
      <c r="B2416">
        <f>sinusoide_3_periodi[[#This Row],[X_Value]]*1000</f>
        <v>13.5414455</v>
      </c>
      <c r="C2416">
        <v>-140.25994</v>
      </c>
    </row>
    <row r="2417" spans="1:3" x14ac:dyDescent="0.3">
      <c r="A2417">
        <v>1.35491255E-2</v>
      </c>
      <c r="B2417">
        <f>sinusoide_3_periodi[[#This Row],[X_Value]]*1000</f>
        <v>13.549125500000001</v>
      </c>
      <c r="C2417">
        <v>-140.36265</v>
      </c>
    </row>
    <row r="2418" spans="1:3" x14ac:dyDescent="0.3">
      <c r="A2418">
        <v>1.35568055E-2</v>
      </c>
      <c r="B2418">
        <f>sinusoide_3_periodi[[#This Row],[X_Value]]*1000</f>
        <v>13.556805499999999</v>
      </c>
      <c r="C2418">
        <v>-140.67080000000001</v>
      </c>
    </row>
    <row r="2419" spans="1:3" x14ac:dyDescent="0.3">
      <c r="A2419">
        <v>1.3564485500000001E-2</v>
      </c>
      <c r="B2419">
        <f>sinusoide_3_periodi[[#This Row],[X_Value]]*1000</f>
        <v>13.5644855</v>
      </c>
      <c r="C2419">
        <v>-140.46537000000001</v>
      </c>
    </row>
    <row r="2420" spans="1:3" x14ac:dyDescent="0.3">
      <c r="A2420">
        <v>1.35721655E-2</v>
      </c>
      <c r="B2420">
        <f>sinusoide_3_periodi[[#This Row],[X_Value]]*1000</f>
        <v>13.572165500000001</v>
      </c>
      <c r="C2420">
        <v>-140.67080000000001</v>
      </c>
    </row>
    <row r="2421" spans="1:3" x14ac:dyDescent="0.3">
      <c r="A2421">
        <v>1.35798455E-2</v>
      </c>
      <c r="B2421">
        <f>sinusoide_3_periodi[[#This Row],[X_Value]]*1000</f>
        <v>13.579845499999999</v>
      </c>
      <c r="C2421">
        <v>-140.36265</v>
      </c>
    </row>
    <row r="2422" spans="1:3" x14ac:dyDescent="0.3">
      <c r="A2422">
        <v>1.3587525499999999E-2</v>
      </c>
      <c r="B2422">
        <f>sinusoide_3_periodi[[#This Row],[X_Value]]*1000</f>
        <v>13.5875255</v>
      </c>
      <c r="C2422">
        <v>-140.25994</v>
      </c>
    </row>
    <row r="2423" spans="1:3" x14ac:dyDescent="0.3">
      <c r="A2423">
        <v>1.3595205500000001E-2</v>
      </c>
      <c r="B2423">
        <f>sinusoide_3_periodi[[#This Row],[X_Value]]*1000</f>
        <v>13.5952055</v>
      </c>
      <c r="C2423">
        <v>-140.72215</v>
      </c>
    </row>
    <row r="2424" spans="1:3" x14ac:dyDescent="0.3">
      <c r="A2424">
        <v>1.36028855E-2</v>
      </c>
      <c r="B2424">
        <f>sinusoide_3_periodi[[#This Row],[X_Value]]*1000</f>
        <v>13.602885499999999</v>
      </c>
      <c r="C2424">
        <v>-140.51671999999999</v>
      </c>
    </row>
    <row r="2425" spans="1:3" x14ac:dyDescent="0.3">
      <c r="A2425">
        <v>1.36105655E-2</v>
      </c>
      <c r="B2425">
        <f>sinusoide_3_periodi[[#This Row],[X_Value]]*1000</f>
        <v>13.6105655</v>
      </c>
      <c r="C2425">
        <v>-140.92758000000001</v>
      </c>
    </row>
    <row r="2426" spans="1:3" x14ac:dyDescent="0.3">
      <c r="A2426">
        <v>1.3618245500000001E-2</v>
      </c>
      <c r="B2426">
        <f>sinusoide_3_periodi[[#This Row],[X_Value]]*1000</f>
        <v>13.6182455</v>
      </c>
      <c r="C2426">
        <v>-140.77350999999999</v>
      </c>
    </row>
    <row r="2427" spans="1:3" x14ac:dyDescent="0.3">
      <c r="A2427">
        <v>1.36259255E-2</v>
      </c>
      <c r="B2427">
        <f>sinusoide_3_periodi[[#This Row],[X_Value]]*1000</f>
        <v>13.625925500000001</v>
      </c>
      <c r="C2427">
        <v>-140.25994</v>
      </c>
    </row>
    <row r="2428" spans="1:3" x14ac:dyDescent="0.3">
      <c r="A2428">
        <v>1.36336055E-2</v>
      </c>
      <c r="B2428">
        <f>sinusoide_3_periodi[[#This Row],[X_Value]]*1000</f>
        <v>13.6336055</v>
      </c>
      <c r="C2428">
        <v>-140.67080000000001</v>
      </c>
    </row>
    <row r="2429" spans="1:3" x14ac:dyDescent="0.3">
      <c r="A2429">
        <v>1.3641285499999999E-2</v>
      </c>
      <c r="B2429">
        <f>sinusoide_3_periodi[[#This Row],[X_Value]]*1000</f>
        <v>13.641285499999999</v>
      </c>
      <c r="C2429">
        <v>-140.67080000000001</v>
      </c>
    </row>
    <row r="2430" spans="1:3" x14ac:dyDescent="0.3">
      <c r="A2430">
        <v>1.36489655E-2</v>
      </c>
      <c r="B2430">
        <f>sinusoide_3_periodi[[#This Row],[X_Value]]*1000</f>
        <v>13.648965500000001</v>
      </c>
      <c r="C2430">
        <v>-140.97893999999999</v>
      </c>
    </row>
    <row r="2431" spans="1:3" x14ac:dyDescent="0.3">
      <c r="A2431">
        <v>1.36566455E-2</v>
      </c>
      <c r="B2431">
        <f>sinusoide_3_periodi[[#This Row],[X_Value]]*1000</f>
        <v>13.6566455</v>
      </c>
      <c r="C2431">
        <v>-140.67080000000001</v>
      </c>
    </row>
    <row r="2432" spans="1:3" x14ac:dyDescent="0.3">
      <c r="A2432">
        <v>1.3664325499999999E-2</v>
      </c>
      <c r="B2432">
        <f>sinusoide_3_periodi[[#This Row],[X_Value]]*1000</f>
        <v>13.6643255</v>
      </c>
      <c r="C2432">
        <v>-140.46537000000001</v>
      </c>
    </row>
    <row r="2433" spans="1:3" x14ac:dyDescent="0.3">
      <c r="A2433">
        <v>1.3672005500000001E-2</v>
      </c>
      <c r="B2433">
        <f>sinusoide_3_periodi[[#This Row],[X_Value]]*1000</f>
        <v>13.672005500000001</v>
      </c>
      <c r="C2433">
        <v>-140.82487</v>
      </c>
    </row>
    <row r="2434" spans="1:3" x14ac:dyDescent="0.3">
      <c r="A2434">
        <v>1.36796855E-2</v>
      </c>
      <c r="B2434">
        <f>sinusoide_3_periodi[[#This Row],[X_Value]]*1000</f>
        <v>13.6796855</v>
      </c>
      <c r="C2434">
        <v>-140.67080000000001</v>
      </c>
    </row>
    <row r="2435" spans="1:3" x14ac:dyDescent="0.3">
      <c r="A2435">
        <v>1.36873655E-2</v>
      </c>
      <c r="B2435">
        <f>sinusoide_3_periodi[[#This Row],[X_Value]]*1000</f>
        <v>13.6873655</v>
      </c>
      <c r="C2435">
        <v>-140.87621999999999</v>
      </c>
    </row>
    <row r="2436" spans="1:3" x14ac:dyDescent="0.3">
      <c r="A2436">
        <v>1.3695045499999999E-2</v>
      </c>
      <c r="B2436">
        <f>sinusoide_3_periodi[[#This Row],[X_Value]]*1000</f>
        <v>13.695045499999999</v>
      </c>
      <c r="C2436">
        <v>-140.67080000000001</v>
      </c>
    </row>
    <row r="2437" spans="1:3" x14ac:dyDescent="0.3">
      <c r="A2437">
        <v>1.37027255E-2</v>
      </c>
      <c r="B2437">
        <f>sinusoide_3_periodi[[#This Row],[X_Value]]*1000</f>
        <v>13.7027255</v>
      </c>
      <c r="C2437">
        <v>-141.13301000000001</v>
      </c>
    </row>
    <row r="2438" spans="1:3" x14ac:dyDescent="0.3">
      <c r="A2438">
        <v>1.37104055E-2</v>
      </c>
      <c r="B2438">
        <f>sinusoide_3_periodi[[#This Row],[X_Value]]*1000</f>
        <v>13.7104055</v>
      </c>
      <c r="C2438">
        <v>-140.87621999999999</v>
      </c>
    </row>
    <row r="2439" spans="1:3" x14ac:dyDescent="0.3">
      <c r="A2439">
        <v>1.3718085499999999E-2</v>
      </c>
      <c r="B2439">
        <f>sinusoide_3_periodi[[#This Row],[X_Value]]*1000</f>
        <v>13.718085499999999</v>
      </c>
      <c r="C2439">
        <v>-140.87621999999999</v>
      </c>
    </row>
    <row r="2440" spans="1:3" x14ac:dyDescent="0.3">
      <c r="A2440">
        <v>1.3725765500000001E-2</v>
      </c>
      <c r="B2440">
        <f>sinusoide_3_periodi[[#This Row],[X_Value]]*1000</f>
        <v>13.725765500000001</v>
      </c>
      <c r="C2440">
        <v>-140.82487</v>
      </c>
    </row>
    <row r="2441" spans="1:3" x14ac:dyDescent="0.3">
      <c r="A2441">
        <v>1.37334455E-2</v>
      </c>
      <c r="B2441">
        <f>sinusoide_3_periodi[[#This Row],[X_Value]]*1000</f>
        <v>13.7334455</v>
      </c>
      <c r="C2441">
        <v>-141.13301000000001</v>
      </c>
    </row>
    <row r="2442" spans="1:3" x14ac:dyDescent="0.3">
      <c r="A2442">
        <v>1.37411255E-2</v>
      </c>
      <c r="B2442">
        <f>sinusoide_3_periodi[[#This Row],[X_Value]]*1000</f>
        <v>13.741125499999999</v>
      </c>
      <c r="C2442">
        <v>-140.67080000000001</v>
      </c>
    </row>
    <row r="2443" spans="1:3" x14ac:dyDescent="0.3">
      <c r="A2443">
        <v>1.3748805500000001E-2</v>
      </c>
      <c r="B2443">
        <f>sinusoide_3_periodi[[#This Row],[X_Value]]*1000</f>
        <v>13.748805500000001</v>
      </c>
      <c r="C2443">
        <v>-140.67080000000001</v>
      </c>
    </row>
    <row r="2444" spans="1:3" x14ac:dyDescent="0.3">
      <c r="A2444">
        <v>1.37564855E-2</v>
      </c>
      <c r="B2444">
        <f>sinusoide_3_periodi[[#This Row],[X_Value]]*1000</f>
        <v>13.7564855</v>
      </c>
      <c r="C2444">
        <v>-140.87621999999999</v>
      </c>
    </row>
    <row r="2445" spans="1:3" x14ac:dyDescent="0.3">
      <c r="A2445">
        <v>1.37641655E-2</v>
      </c>
      <c r="B2445">
        <f>sinusoide_3_periodi[[#This Row],[X_Value]]*1000</f>
        <v>13.764165499999999</v>
      </c>
      <c r="C2445">
        <v>-140.97893999999999</v>
      </c>
    </row>
    <row r="2446" spans="1:3" x14ac:dyDescent="0.3">
      <c r="A2446">
        <v>1.3771845499999999E-2</v>
      </c>
      <c r="B2446">
        <f>sinusoide_3_periodi[[#This Row],[X_Value]]*1000</f>
        <v>13.7718455</v>
      </c>
      <c r="C2446">
        <v>-140.87621999999999</v>
      </c>
    </row>
    <row r="2447" spans="1:3" x14ac:dyDescent="0.3">
      <c r="A2447">
        <v>1.3779525500000001E-2</v>
      </c>
      <c r="B2447">
        <f>sinusoide_3_periodi[[#This Row],[X_Value]]*1000</f>
        <v>13.7795255</v>
      </c>
      <c r="C2447">
        <v>-140.72215</v>
      </c>
    </row>
    <row r="2448" spans="1:3" x14ac:dyDescent="0.3">
      <c r="A2448">
        <v>1.37872055E-2</v>
      </c>
      <c r="B2448">
        <f>sinusoide_3_periodi[[#This Row],[X_Value]]*1000</f>
        <v>13.787205500000001</v>
      </c>
      <c r="C2448">
        <v>-141.18436</v>
      </c>
    </row>
    <row r="2449" spans="1:3" x14ac:dyDescent="0.3">
      <c r="A2449">
        <v>1.37948855E-2</v>
      </c>
      <c r="B2449">
        <f>sinusoide_3_periodi[[#This Row],[X_Value]]*1000</f>
        <v>13.794885499999999</v>
      </c>
      <c r="C2449">
        <v>-141.28708</v>
      </c>
    </row>
    <row r="2450" spans="1:3" x14ac:dyDescent="0.3">
      <c r="A2450">
        <v>1.3802565500000001E-2</v>
      </c>
      <c r="B2450">
        <f>sinusoide_3_periodi[[#This Row],[X_Value]]*1000</f>
        <v>13.8025655</v>
      </c>
      <c r="C2450">
        <v>-140.72215</v>
      </c>
    </row>
    <row r="2451" spans="1:3" x14ac:dyDescent="0.3">
      <c r="A2451">
        <v>1.38102455E-2</v>
      </c>
      <c r="B2451">
        <f>sinusoide_3_periodi[[#This Row],[X_Value]]*1000</f>
        <v>13.810245500000001</v>
      </c>
      <c r="C2451">
        <v>-141.08165</v>
      </c>
    </row>
    <row r="2452" spans="1:3" x14ac:dyDescent="0.3">
      <c r="A2452">
        <v>1.38179255E-2</v>
      </c>
      <c r="B2452">
        <f>sinusoide_3_periodi[[#This Row],[X_Value]]*1000</f>
        <v>13.817925499999999</v>
      </c>
      <c r="C2452">
        <v>-141.03029000000001</v>
      </c>
    </row>
    <row r="2453" spans="1:3" x14ac:dyDescent="0.3">
      <c r="A2453">
        <v>1.3825605499999999E-2</v>
      </c>
      <c r="B2453">
        <f>sinusoide_3_periodi[[#This Row],[X_Value]]*1000</f>
        <v>13.8256055</v>
      </c>
      <c r="C2453">
        <v>-141.23571999999999</v>
      </c>
    </row>
    <row r="2454" spans="1:3" x14ac:dyDescent="0.3">
      <c r="A2454">
        <v>1.38332855E-2</v>
      </c>
      <c r="B2454">
        <f>sinusoide_3_periodi[[#This Row],[X_Value]]*1000</f>
        <v>13.833285500000001</v>
      </c>
      <c r="C2454">
        <v>-141.03029000000001</v>
      </c>
    </row>
    <row r="2455" spans="1:3" x14ac:dyDescent="0.3">
      <c r="A2455">
        <v>1.38409655E-2</v>
      </c>
      <c r="B2455">
        <f>sinusoide_3_periodi[[#This Row],[X_Value]]*1000</f>
        <v>13.840965499999999</v>
      </c>
      <c r="C2455">
        <v>-140.77350999999999</v>
      </c>
    </row>
    <row r="2456" spans="1:3" x14ac:dyDescent="0.3">
      <c r="A2456">
        <v>1.3848645499999999E-2</v>
      </c>
      <c r="B2456">
        <f>sinusoide_3_periodi[[#This Row],[X_Value]]*1000</f>
        <v>13.8486455</v>
      </c>
      <c r="C2456">
        <v>-140.97893999999999</v>
      </c>
    </row>
    <row r="2457" spans="1:3" x14ac:dyDescent="0.3">
      <c r="A2457">
        <v>1.3856325500000001E-2</v>
      </c>
      <c r="B2457">
        <f>sinusoide_3_periodi[[#This Row],[X_Value]]*1000</f>
        <v>13.856325500000001</v>
      </c>
      <c r="C2457">
        <v>-141.28708</v>
      </c>
    </row>
    <row r="2458" spans="1:3" x14ac:dyDescent="0.3">
      <c r="A2458">
        <v>1.38640055E-2</v>
      </c>
      <c r="B2458">
        <f>sinusoide_3_periodi[[#This Row],[X_Value]]*1000</f>
        <v>13.864005499999999</v>
      </c>
      <c r="C2458">
        <v>-141.33843999999999</v>
      </c>
    </row>
    <row r="2459" spans="1:3" x14ac:dyDescent="0.3">
      <c r="A2459">
        <v>1.38716855E-2</v>
      </c>
      <c r="B2459">
        <f>sinusoide_3_periodi[[#This Row],[X_Value]]*1000</f>
        <v>13.8716855</v>
      </c>
      <c r="C2459">
        <v>-141.44114999999999</v>
      </c>
    </row>
    <row r="2460" spans="1:3" x14ac:dyDescent="0.3">
      <c r="A2460">
        <v>1.3879365499999999E-2</v>
      </c>
      <c r="B2460">
        <f>sinusoide_3_periodi[[#This Row],[X_Value]]*1000</f>
        <v>13.879365499999999</v>
      </c>
      <c r="C2460">
        <v>-141.18436</v>
      </c>
    </row>
    <row r="2461" spans="1:3" x14ac:dyDescent="0.3">
      <c r="A2461">
        <v>1.38870455E-2</v>
      </c>
      <c r="B2461">
        <f>sinusoide_3_periodi[[#This Row],[X_Value]]*1000</f>
        <v>13.887045500000001</v>
      </c>
      <c r="C2461">
        <v>-141.64658</v>
      </c>
    </row>
    <row r="2462" spans="1:3" x14ac:dyDescent="0.3">
      <c r="A2462">
        <v>1.38947255E-2</v>
      </c>
      <c r="B2462">
        <f>sinusoide_3_periodi[[#This Row],[X_Value]]*1000</f>
        <v>13.8947255</v>
      </c>
      <c r="C2462">
        <v>-141.13301000000001</v>
      </c>
    </row>
    <row r="2463" spans="1:3" x14ac:dyDescent="0.3">
      <c r="A2463">
        <v>1.3902405499999999E-2</v>
      </c>
      <c r="B2463">
        <f>sinusoide_3_periodi[[#This Row],[X_Value]]*1000</f>
        <v>13.902405499999999</v>
      </c>
      <c r="C2463">
        <v>-141.18436</v>
      </c>
    </row>
    <row r="2464" spans="1:3" x14ac:dyDescent="0.3">
      <c r="A2464">
        <v>1.3910085500000001E-2</v>
      </c>
      <c r="B2464">
        <f>sinusoide_3_periodi[[#This Row],[X_Value]]*1000</f>
        <v>13.910085500000001</v>
      </c>
      <c r="C2464">
        <v>-141.18436</v>
      </c>
    </row>
    <row r="2465" spans="1:3" x14ac:dyDescent="0.3">
      <c r="A2465">
        <v>1.39177655E-2</v>
      </c>
      <c r="B2465">
        <f>sinusoide_3_periodi[[#This Row],[X_Value]]*1000</f>
        <v>13.9177655</v>
      </c>
      <c r="C2465">
        <v>-141.49251000000001</v>
      </c>
    </row>
    <row r="2466" spans="1:3" x14ac:dyDescent="0.3">
      <c r="A2466">
        <v>1.39254455E-2</v>
      </c>
      <c r="B2466">
        <f>sinusoide_3_periodi[[#This Row],[X_Value]]*1000</f>
        <v>13.9254455</v>
      </c>
      <c r="C2466">
        <v>-141.08165</v>
      </c>
    </row>
    <row r="2467" spans="1:3" x14ac:dyDescent="0.3">
      <c r="A2467">
        <v>1.3933125500000001E-2</v>
      </c>
      <c r="B2467">
        <f>sinusoide_3_periodi[[#This Row],[X_Value]]*1000</f>
        <v>13.933125500000001</v>
      </c>
      <c r="C2467">
        <v>-141.13301000000001</v>
      </c>
    </row>
    <row r="2468" spans="1:3" x14ac:dyDescent="0.3">
      <c r="A2468">
        <v>1.39408055E-2</v>
      </c>
      <c r="B2468">
        <f>sinusoide_3_periodi[[#This Row],[X_Value]]*1000</f>
        <v>13.9408055</v>
      </c>
      <c r="C2468">
        <v>-141.28708</v>
      </c>
    </row>
    <row r="2469" spans="1:3" x14ac:dyDescent="0.3">
      <c r="A2469">
        <v>1.39484855E-2</v>
      </c>
      <c r="B2469">
        <f>sinusoide_3_periodi[[#This Row],[X_Value]]*1000</f>
        <v>13.9484855</v>
      </c>
      <c r="C2469">
        <v>-141.54386</v>
      </c>
    </row>
    <row r="2470" spans="1:3" x14ac:dyDescent="0.3">
      <c r="A2470">
        <v>1.3956165499999999E-2</v>
      </c>
      <c r="B2470">
        <f>sinusoide_3_periodi[[#This Row],[X_Value]]*1000</f>
        <v>13.956165499999999</v>
      </c>
      <c r="C2470">
        <v>-141.38979</v>
      </c>
    </row>
    <row r="2471" spans="1:3" x14ac:dyDescent="0.3">
      <c r="A2471">
        <v>1.3963845500000001E-2</v>
      </c>
      <c r="B2471">
        <f>sinusoide_3_periodi[[#This Row],[X_Value]]*1000</f>
        <v>13.9638455</v>
      </c>
      <c r="C2471">
        <v>-141.23571999999999</v>
      </c>
    </row>
    <row r="2472" spans="1:3" x14ac:dyDescent="0.3">
      <c r="A2472">
        <v>1.39715255E-2</v>
      </c>
      <c r="B2472">
        <f>sinusoide_3_periodi[[#This Row],[X_Value]]*1000</f>
        <v>13.9715255</v>
      </c>
      <c r="C2472">
        <v>-141.08165</v>
      </c>
    </row>
    <row r="2473" spans="1:3" x14ac:dyDescent="0.3">
      <c r="A2473">
        <v>1.3979205499999999E-2</v>
      </c>
      <c r="B2473">
        <f>sinusoide_3_periodi[[#This Row],[X_Value]]*1000</f>
        <v>13.979205499999999</v>
      </c>
      <c r="C2473">
        <v>-141.28708</v>
      </c>
    </row>
    <row r="2474" spans="1:3" x14ac:dyDescent="0.3">
      <c r="A2474">
        <v>1.3986885500000001E-2</v>
      </c>
      <c r="B2474">
        <f>sinusoide_3_periodi[[#This Row],[X_Value]]*1000</f>
        <v>13.986885500000001</v>
      </c>
      <c r="C2474">
        <v>-141.44114999999999</v>
      </c>
    </row>
    <row r="2475" spans="1:3" x14ac:dyDescent="0.3">
      <c r="A2475">
        <v>1.39945655E-2</v>
      </c>
      <c r="B2475">
        <f>sinusoide_3_periodi[[#This Row],[X_Value]]*1000</f>
        <v>13.9945655</v>
      </c>
      <c r="C2475">
        <v>-141.54386</v>
      </c>
    </row>
    <row r="2476" spans="1:3" x14ac:dyDescent="0.3">
      <c r="A2476">
        <v>1.40022455E-2</v>
      </c>
      <c r="B2476">
        <f>sinusoide_3_periodi[[#This Row],[X_Value]]*1000</f>
        <v>14.002245499999999</v>
      </c>
      <c r="C2476">
        <v>-140.92758000000001</v>
      </c>
    </row>
    <row r="2477" spans="1:3" x14ac:dyDescent="0.3">
      <c r="A2477">
        <v>1.4009925499999999E-2</v>
      </c>
      <c r="B2477">
        <f>sinusoide_3_periodi[[#This Row],[X_Value]]*1000</f>
        <v>14.0099255</v>
      </c>
      <c r="C2477">
        <v>-141.28708</v>
      </c>
    </row>
    <row r="2478" spans="1:3" x14ac:dyDescent="0.3">
      <c r="A2478">
        <v>1.40176055E-2</v>
      </c>
      <c r="B2478">
        <f>sinusoide_3_periodi[[#This Row],[X_Value]]*1000</f>
        <v>14.0176055</v>
      </c>
      <c r="C2478">
        <v>-141.28708</v>
      </c>
    </row>
    <row r="2479" spans="1:3" x14ac:dyDescent="0.3">
      <c r="A2479">
        <v>1.40252855E-2</v>
      </c>
      <c r="B2479">
        <f>sinusoide_3_periodi[[#This Row],[X_Value]]*1000</f>
        <v>14.025285500000001</v>
      </c>
      <c r="C2479">
        <v>-141.54386</v>
      </c>
    </row>
    <row r="2480" spans="1:3" x14ac:dyDescent="0.3">
      <c r="A2480">
        <v>1.4032965499999999E-2</v>
      </c>
      <c r="B2480">
        <f>sinusoide_3_periodi[[#This Row],[X_Value]]*1000</f>
        <v>14.0329655</v>
      </c>
      <c r="C2480">
        <v>-141.33843999999999</v>
      </c>
    </row>
    <row r="2481" spans="1:3" x14ac:dyDescent="0.3">
      <c r="A2481">
        <v>1.4040645500000001E-2</v>
      </c>
      <c r="B2481">
        <f>sinusoide_3_periodi[[#This Row],[X_Value]]*1000</f>
        <v>14.0406455</v>
      </c>
      <c r="C2481">
        <v>-141.23571999999999</v>
      </c>
    </row>
    <row r="2482" spans="1:3" x14ac:dyDescent="0.3">
      <c r="A2482">
        <v>1.40483255E-2</v>
      </c>
      <c r="B2482">
        <f>sinusoide_3_periodi[[#This Row],[X_Value]]*1000</f>
        <v>14.048325500000001</v>
      </c>
      <c r="C2482">
        <v>-141.08165</v>
      </c>
    </row>
    <row r="2483" spans="1:3" x14ac:dyDescent="0.3">
      <c r="A2483">
        <v>1.40560055E-2</v>
      </c>
      <c r="B2483">
        <f>sinusoide_3_periodi[[#This Row],[X_Value]]*1000</f>
        <v>14.056005499999999</v>
      </c>
      <c r="C2483">
        <v>-140.97893999999999</v>
      </c>
    </row>
    <row r="2484" spans="1:3" x14ac:dyDescent="0.3">
      <c r="A2484">
        <v>1.4063685500000001E-2</v>
      </c>
      <c r="B2484">
        <f>sinusoide_3_periodi[[#This Row],[X_Value]]*1000</f>
        <v>14.0636855</v>
      </c>
      <c r="C2484">
        <v>-141.28708</v>
      </c>
    </row>
    <row r="2485" spans="1:3" x14ac:dyDescent="0.3">
      <c r="A2485">
        <v>1.40713655E-2</v>
      </c>
      <c r="B2485">
        <f>sinusoide_3_periodi[[#This Row],[X_Value]]*1000</f>
        <v>14.071365500000001</v>
      </c>
      <c r="C2485">
        <v>-141.18436</v>
      </c>
    </row>
    <row r="2486" spans="1:3" x14ac:dyDescent="0.3">
      <c r="A2486">
        <v>1.40790455E-2</v>
      </c>
      <c r="B2486">
        <f>sinusoide_3_periodi[[#This Row],[X_Value]]*1000</f>
        <v>14.079045499999999</v>
      </c>
      <c r="C2486">
        <v>-141.18436</v>
      </c>
    </row>
    <row r="2487" spans="1:3" x14ac:dyDescent="0.3">
      <c r="A2487">
        <v>1.4086725499999999E-2</v>
      </c>
      <c r="B2487">
        <f>sinusoide_3_periodi[[#This Row],[X_Value]]*1000</f>
        <v>14.0867255</v>
      </c>
      <c r="C2487">
        <v>-141.23571999999999</v>
      </c>
    </row>
    <row r="2488" spans="1:3" x14ac:dyDescent="0.3">
      <c r="A2488">
        <v>1.4094405500000001E-2</v>
      </c>
      <c r="B2488">
        <f>sinusoide_3_periodi[[#This Row],[X_Value]]*1000</f>
        <v>14.094405500000001</v>
      </c>
      <c r="C2488">
        <v>-141.03029000000001</v>
      </c>
    </row>
    <row r="2489" spans="1:3" x14ac:dyDescent="0.3">
      <c r="A2489">
        <v>1.41020855E-2</v>
      </c>
      <c r="B2489">
        <f>sinusoide_3_periodi[[#This Row],[X_Value]]*1000</f>
        <v>14.102085499999999</v>
      </c>
      <c r="C2489">
        <v>-140.97893999999999</v>
      </c>
    </row>
    <row r="2490" spans="1:3" x14ac:dyDescent="0.3">
      <c r="A2490">
        <v>1.41097655E-2</v>
      </c>
      <c r="B2490">
        <f>sinusoide_3_periodi[[#This Row],[X_Value]]*1000</f>
        <v>14.1097655</v>
      </c>
      <c r="C2490">
        <v>-141.38979</v>
      </c>
    </row>
    <row r="2491" spans="1:3" x14ac:dyDescent="0.3">
      <c r="A2491">
        <v>1.4117445500000001E-2</v>
      </c>
      <c r="B2491">
        <f>sinusoide_3_periodi[[#This Row],[X_Value]]*1000</f>
        <v>14.117445500000001</v>
      </c>
      <c r="C2491">
        <v>-141.23571999999999</v>
      </c>
    </row>
    <row r="2492" spans="1:3" x14ac:dyDescent="0.3">
      <c r="A2492">
        <v>1.41251255E-2</v>
      </c>
      <c r="B2492">
        <f>sinusoide_3_periodi[[#This Row],[X_Value]]*1000</f>
        <v>14.125125500000001</v>
      </c>
      <c r="C2492">
        <v>-140.97893999999999</v>
      </c>
    </row>
    <row r="2493" spans="1:3" x14ac:dyDescent="0.3">
      <c r="A2493">
        <v>1.41328055E-2</v>
      </c>
      <c r="B2493">
        <f>sinusoide_3_periodi[[#This Row],[X_Value]]*1000</f>
        <v>14.1328055</v>
      </c>
      <c r="C2493">
        <v>-141.03029000000001</v>
      </c>
    </row>
    <row r="2494" spans="1:3" x14ac:dyDescent="0.3">
      <c r="A2494">
        <v>1.4140485499999999E-2</v>
      </c>
      <c r="B2494">
        <f>sinusoide_3_periodi[[#This Row],[X_Value]]*1000</f>
        <v>14.140485499999999</v>
      </c>
      <c r="C2494">
        <v>-140.97893999999999</v>
      </c>
    </row>
    <row r="2495" spans="1:3" x14ac:dyDescent="0.3">
      <c r="A2495">
        <v>1.41481655E-2</v>
      </c>
      <c r="B2495">
        <f>sinusoide_3_periodi[[#This Row],[X_Value]]*1000</f>
        <v>14.148165500000001</v>
      </c>
      <c r="C2495">
        <v>-140.97893999999999</v>
      </c>
    </row>
    <row r="2496" spans="1:3" x14ac:dyDescent="0.3">
      <c r="A2496">
        <v>1.41558455E-2</v>
      </c>
      <c r="B2496">
        <f>sinusoide_3_periodi[[#This Row],[X_Value]]*1000</f>
        <v>14.1558455</v>
      </c>
      <c r="C2496">
        <v>-141.28708</v>
      </c>
    </row>
    <row r="2497" spans="1:3" x14ac:dyDescent="0.3">
      <c r="A2497">
        <v>1.4163525499999999E-2</v>
      </c>
      <c r="B2497">
        <f>sinusoide_3_periodi[[#This Row],[X_Value]]*1000</f>
        <v>14.163525499999999</v>
      </c>
      <c r="C2497">
        <v>-141.13301000000001</v>
      </c>
    </row>
    <row r="2498" spans="1:3" x14ac:dyDescent="0.3">
      <c r="A2498">
        <v>1.4171205500000001E-2</v>
      </c>
      <c r="B2498">
        <f>sinusoide_3_periodi[[#This Row],[X_Value]]*1000</f>
        <v>14.171205500000001</v>
      </c>
      <c r="C2498">
        <v>-141.03029000000001</v>
      </c>
    </row>
    <row r="2499" spans="1:3" x14ac:dyDescent="0.3">
      <c r="A2499">
        <v>1.41788855E-2</v>
      </c>
      <c r="B2499">
        <f>sinusoide_3_periodi[[#This Row],[X_Value]]*1000</f>
        <v>14.1788855</v>
      </c>
      <c r="C2499">
        <v>-141.23571999999999</v>
      </c>
    </row>
    <row r="2500" spans="1:3" x14ac:dyDescent="0.3">
      <c r="A2500">
        <v>1.41865655E-2</v>
      </c>
      <c r="B2500">
        <f>sinusoide_3_periodi[[#This Row],[X_Value]]*1000</f>
        <v>14.1865655</v>
      </c>
      <c r="C2500">
        <v>-141.03029000000001</v>
      </c>
    </row>
    <row r="2501" spans="1:3" x14ac:dyDescent="0.3">
      <c r="A2501">
        <v>1.4194245499999999E-2</v>
      </c>
      <c r="B2501">
        <f>sinusoide_3_periodi[[#This Row],[X_Value]]*1000</f>
        <v>14.194245499999999</v>
      </c>
      <c r="C2501">
        <v>-141.08165</v>
      </c>
    </row>
    <row r="2502" spans="1:3" x14ac:dyDescent="0.3">
      <c r="A2502">
        <v>1.42019255E-2</v>
      </c>
      <c r="B2502">
        <f>sinusoide_3_periodi[[#This Row],[X_Value]]*1000</f>
        <v>14.2019255</v>
      </c>
      <c r="C2502">
        <v>-140.77350999999999</v>
      </c>
    </row>
    <row r="2503" spans="1:3" x14ac:dyDescent="0.3">
      <c r="A2503">
        <v>1.42096055E-2</v>
      </c>
      <c r="B2503">
        <f>sinusoide_3_periodi[[#This Row],[X_Value]]*1000</f>
        <v>14.2096055</v>
      </c>
      <c r="C2503">
        <v>-141.13301000000001</v>
      </c>
    </row>
    <row r="2504" spans="1:3" x14ac:dyDescent="0.3">
      <c r="A2504">
        <v>1.4217285499999999E-2</v>
      </c>
      <c r="B2504">
        <f>sinusoide_3_periodi[[#This Row],[X_Value]]*1000</f>
        <v>14.217285499999999</v>
      </c>
      <c r="C2504">
        <v>-141.03029000000001</v>
      </c>
    </row>
    <row r="2505" spans="1:3" x14ac:dyDescent="0.3">
      <c r="A2505">
        <v>1.4224965500000001E-2</v>
      </c>
      <c r="B2505">
        <f>sinusoide_3_periodi[[#This Row],[X_Value]]*1000</f>
        <v>14.224965500000001</v>
      </c>
      <c r="C2505">
        <v>-141.13301000000001</v>
      </c>
    </row>
    <row r="2506" spans="1:3" x14ac:dyDescent="0.3">
      <c r="A2506">
        <v>1.42326455E-2</v>
      </c>
      <c r="B2506">
        <f>sinusoide_3_periodi[[#This Row],[X_Value]]*1000</f>
        <v>14.2326455</v>
      </c>
      <c r="C2506">
        <v>-141.03029000000001</v>
      </c>
    </row>
    <row r="2507" spans="1:3" x14ac:dyDescent="0.3">
      <c r="A2507">
        <v>1.42403255E-2</v>
      </c>
      <c r="B2507">
        <f>sinusoide_3_periodi[[#This Row],[X_Value]]*1000</f>
        <v>14.240325499999999</v>
      </c>
      <c r="C2507">
        <v>-140.97893999999999</v>
      </c>
    </row>
    <row r="2508" spans="1:3" x14ac:dyDescent="0.3">
      <c r="A2508">
        <v>1.4248005500000001E-2</v>
      </c>
      <c r="B2508">
        <f>sinusoide_3_periodi[[#This Row],[X_Value]]*1000</f>
        <v>14.248005500000001</v>
      </c>
      <c r="C2508">
        <v>-140.82487</v>
      </c>
    </row>
    <row r="2509" spans="1:3" x14ac:dyDescent="0.3">
      <c r="A2509">
        <v>1.42556855E-2</v>
      </c>
      <c r="B2509">
        <f>sinusoide_3_periodi[[#This Row],[X_Value]]*1000</f>
        <v>14.2556855</v>
      </c>
      <c r="C2509">
        <v>-140.87621999999999</v>
      </c>
    </row>
    <row r="2510" spans="1:3" x14ac:dyDescent="0.3">
      <c r="A2510">
        <v>1.42633655E-2</v>
      </c>
      <c r="B2510">
        <f>sinusoide_3_periodi[[#This Row],[X_Value]]*1000</f>
        <v>14.263365499999999</v>
      </c>
      <c r="C2510">
        <v>-141.03029000000001</v>
      </c>
    </row>
    <row r="2511" spans="1:3" x14ac:dyDescent="0.3">
      <c r="A2511">
        <v>1.4271045499999999E-2</v>
      </c>
      <c r="B2511">
        <f>sinusoide_3_periodi[[#This Row],[X_Value]]*1000</f>
        <v>14.2710455</v>
      </c>
      <c r="C2511">
        <v>-140.77350999999999</v>
      </c>
    </row>
    <row r="2512" spans="1:3" x14ac:dyDescent="0.3">
      <c r="A2512">
        <v>1.4278725500000001E-2</v>
      </c>
      <c r="B2512">
        <f>sinusoide_3_periodi[[#This Row],[X_Value]]*1000</f>
        <v>14.2787255</v>
      </c>
      <c r="C2512">
        <v>-140.82487</v>
      </c>
    </row>
    <row r="2513" spans="1:3" x14ac:dyDescent="0.3">
      <c r="A2513">
        <v>1.42864055E-2</v>
      </c>
      <c r="B2513">
        <f>sinusoide_3_periodi[[#This Row],[X_Value]]*1000</f>
        <v>14.286405500000001</v>
      </c>
      <c r="C2513">
        <v>-140.82487</v>
      </c>
    </row>
    <row r="2514" spans="1:3" x14ac:dyDescent="0.3">
      <c r="A2514">
        <v>1.42940855E-2</v>
      </c>
      <c r="B2514">
        <f>sinusoide_3_periodi[[#This Row],[X_Value]]*1000</f>
        <v>14.2940855</v>
      </c>
      <c r="C2514">
        <v>-141.23571999999999</v>
      </c>
    </row>
    <row r="2515" spans="1:3" x14ac:dyDescent="0.3">
      <c r="A2515">
        <v>1.4301765500000001E-2</v>
      </c>
      <c r="B2515">
        <f>sinusoide_3_periodi[[#This Row],[X_Value]]*1000</f>
        <v>14.3017655</v>
      </c>
      <c r="C2515">
        <v>-140.82487</v>
      </c>
    </row>
    <row r="2516" spans="1:3" x14ac:dyDescent="0.3">
      <c r="A2516">
        <v>1.43094455E-2</v>
      </c>
      <c r="B2516">
        <f>sinusoide_3_periodi[[#This Row],[X_Value]]*1000</f>
        <v>14.309445500000001</v>
      </c>
      <c r="C2516">
        <v>-140.82487</v>
      </c>
    </row>
    <row r="2517" spans="1:3" x14ac:dyDescent="0.3">
      <c r="A2517">
        <v>1.43171255E-2</v>
      </c>
      <c r="B2517">
        <f>sinusoide_3_periodi[[#This Row],[X_Value]]*1000</f>
        <v>14.3171255</v>
      </c>
      <c r="C2517">
        <v>-140.72215</v>
      </c>
    </row>
    <row r="2518" spans="1:3" x14ac:dyDescent="0.3">
      <c r="A2518">
        <v>1.4324805499999999E-2</v>
      </c>
      <c r="B2518">
        <f>sinusoide_3_periodi[[#This Row],[X_Value]]*1000</f>
        <v>14.3248055</v>
      </c>
      <c r="C2518">
        <v>-140.77350999999999</v>
      </c>
    </row>
    <row r="2519" spans="1:3" x14ac:dyDescent="0.3">
      <c r="A2519">
        <v>1.43324855E-2</v>
      </c>
      <c r="B2519">
        <f>sinusoide_3_periodi[[#This Row],[X_Value]]*1000</f>
        <v>14.332485500000001</v>
      </c>
      <c r="C2519">
        <v>-140.72215</v>
      </c>
    </row>
    <row r="2520" spans="1:3" x14ac:dyDescent="0.3">
      <c r="A2520">
        <v>1.43401655E-2</v>
      </c>
      <c r="B2520">
        <f>sinusoide_3_periodi[[#This Row],[X_Value]]*1000</f>
        <v>14.340165499999999</v>
      </c>
      <c r="C2520">
        <v>-140.56808000000001</v>
      </c>
    </row>
    <row r="2521" spans="1:3" x14ac:dyDescent="0.3">
      <c r="A2521">
        <v>1.4347845499999999E-2</v>
      </c>
      <c r="B2521">
        <f>sinusoide_3_periodi[[#This Row],[X_Value]]*1000</f>
        <v>14.3478455</v>
      </c>
      <c r="C2521">
        <v>-140.61944</v>
      </c>
    </row>
    <row r="2522" spans="1:3" x14ac:dyDescent="0.3">
      <c r="A2522">
        <v>1.4355525500000001E-2</v>
      </c>
      <c r="B2522">
        <f>sinusoide_3_periodi[[#This Row],[X_Value]]*1000</f>
        <v>14.355525500000001</v>
      </c>
      <c r="C2522">
        <v>-140.77350999999999</v>
      </c>
    </row>
    <row r="2523" spans="1:3" x14ac:dyDescent="0.3">
      <c r="A2523">
        <v>1.43632055E-2</v>
      </c>
      <c r="B2523">
        <f>sinusoide_3_periodi[[#This Row],[X_Value]]*1000</f>
        <v>14.363205499999999</v>
      </c>
      <c r="C2523">
        <v>-140.51671999999999</v>
      </c>
    </row>
    <row r="2524" spans="1:3" x14ac:dyDescent="0.3">
      <c r="A2524">
        <v>1.43708855E-2</v>
      </c>
      <c r="B2524">
        <f>sinusoide_3_periodi[[#This Row],[X_Value]]*1000</f>
        <v>14.3708855</v>
      </c>
      <c r="C2524">
        <v>-140.77350999999999</v>
      </c>
    </row>
    <row r="2525" spans="1:3" x14ac:dyDescent="0.3">
      <c r="A2525">
        <v>1.4378565499999999E-2</v>
      </c>
      <c r="B2525">
        <f>sinusoide_3_periodi[[#This Row],[X_Value]]*1000</f>
        <v>14.378565499999999</v>
      </c>
      <c r="C2525">
        <v>-140.56808000000001</v>
      </c>
    </row>
    <row r="2526" spans="1:3" x14ac:dyDescent="0.3">
      <c r="A2526">
        <v>1.43862455E-2</v>
      </c>
      <c r="B2526">
        <f>sinusoide_3_periodi[[#This Row],[X_Value]]*1000</f>
        <v>14.386245500000001</v>
      </c>
      <c r="C2526">
        <v>-140.46537000000001</v>
      </c>
    </row>
    <row r="2527" spans="1:3" x14ac:dyDescent="0.3">
      <c r="A2527">
        <v>1.43939255E-2</v>
      </c>
      <c r="B2527">
        <f>sinusoide_3_periodi[[#This Row],[X_Value]]*1000</f>
        <v>14.3939255</v>
      </c>
      <c r="C2527">
        <v>-140.56808000000001</v>
      </c>
    </row>
    <row r="2528" spans="1:3" x14ac:dyDescent="0.3">
      <c r="A2528">
        <v>1.4401605499999999E-2</v>
      </c>
      <c r="B2528">
        <f>sinusoide_3_periodi[[#This Row],[X_Value]]*1000</f>
        <v>14.401605499999999</v>
      </c>
      <c r="C2528">
        <v>-140.25994</v>
      </c>
    </row>
    <row r="2529" spans="1:3" x14ac:dyDescent="0.3">
      <c r="A2529">
        <v>1.4409285500000001E-2</v>
      </c>
      <c r="B2529">
        <f>sinusoide_3_periodi[[#This Row],[X_Value]]*1000</f>
        <v>14.409285500000001</v>
      </c>
      <c r="C2529">
        <v>-140.51671999999999</v>
      </c>
    </row>
    <row r="2530" spans="1:3" x14ac:dyDescent="0.3">
      <c r="A2530">
        <v>1.44169655E-2</v>
      </c>
      <c r="B2530">
        <f>sinusoide_3_periodi[[#This Row],[X_Value]]*1000</f>
        <v>14.4169655</v>
      </c>
      <c r="C2530">
        <v>-140.46537000000001</v>
      </c>
    </row>
    <row r="2531" spans="1:3" x14ac:dyDescent="0.3">
      <c r="A2531">
        <v>1.44246455E-2</v>
      </c>
      <c r="B2531">
        <f>sinusoide_3_periodi[[#This Row],[X_Value]]*1000</f>
        <v>14.4246455</v>
      </c>
      <c r="C2531">
        <v>-140.61944</v>
      </c>
    </row>
    <row r="2532" spans="1:3" x14ac:dyDescent="0.3">
      <c r="A2532">
        <v>1.4432325500000001E-2</v>
      </c>
      <c r="B2532">
        <f>sinusoide_3_periodi[[#This Row],[X_Value]]*1000</f>
        <v>14.432325500000001</v>
      </c>
      <c r="C2532">
        <v>-140.36265</v>
      </c>
    </row>
    <row r="2533" spans="1:3" x14ac:dyDescent="0.3">
      <c r="A2533">
        <v>1.44400055E-2</v>
      </c>
      <c r="B2533">
        <f>sinusoide_3_periodi[[#This Row],[X_Value]]*1000</f>
        <v>14.4400055</v>
      </c>
      <c r="C2533">
        <v>-140.36265</v>
      </c>
    </row>
    <row r="2534" spans="1:3" x14ac:dyDescent="0.3">
      <c r="A2534">
        <v>1.44476855E-2</v>
      </c>
      <c r="B2534">
        <f>sinusoide_3_periodi[[#This Row],[X_Value]]*1000</f>
        <v>14.4476855</v>
      </c>
      <c r="C2534">
        <v>-140.25994</v>
      </c>
    </row>
    <row r="2535" spans="1:3" x14ac:dyDescent="0.3">
      <c r="A2535">
        <v>1.4455365499999999E-2</v>
      </c>
      <c r="B2535">
        <f>sinusoide_3_periodi[[#This Row],[X_Value]]*1000</f>
        <v>14.455365499999999</v>
      </c>
      <c r="C2535">
        <v>-140.31129999999999</v>
      </c>
    </row>
    <row r="2536" spans="1:3" x14ac:dyDescent="0.3">
      <c r="A2536">
        <v>1.44630455E-2</v>
      </c>
      <c r="B2536">
        <f>sinusoide_3_periodi[[#This Row],[X_Value]]*1000</f>
        <v>14.4630455</v>
      </c>
      <c r="C2536">
        <v>-140.51671999999999</v>
      </c>
    </row>
    <row r="2537" spans="1:3" x14ac:dyDescent="0.3">
      <c r="A2537">
        <v>1.44707255E-2</v>
      </c>
      <c r="B2537">
        <f>sinusoide_3_periodi[[#This Row],[X_Value]]*1000</f>
        <v>14.4707255</v>
      </c>
      <c r="C2537">
        <v>-140.46537000000001</v>
      </c>
    </row>
    <row r="2538" spans="1:3" x14ac:dyDescent="0.3">
      <c r="A2538">
        <v>1.4478405499999999E-2</v>
      </c>
      <c r="B2538">
        <f>sinusoide_3_periodi[[#This Row],[X_Value]]*1000</f>
        <v>14.478405499999999</v>
      </c>
      <c r="C2538">
        <v>-140.31129999999999</v>
      </c>
    </row>
    <row r="2539" spans="1:3" x14ac:dyDescent="0.3">
      <c r="A2539">
        <v>1.4486085500000001E-2</v>
      </c>
      <c r="B2539">
        <f>sinusoide_3_periodi[[#This Row],[X_Value]]*1000</f>
        <v>14.486085500000002</v>
      </c>
      <c r="C2539">
        <v>-140.20858000000001</v>
      </c>
    </row>
    <row r="2540" spans="1:3" x14ac:dyDescent="0.3">
      <c r="A2540">
        <v>1.44937655E-2</v>
      </c>
      <c r="B2540">
        <f>sinusoide_3_periodi[[#This Row],[X_Value]]*1000</f>
        <v>14.4937655</v>
      </c>
      <c r="C2540">
        <v>-140.36265</v>
      </c>
    </row>
    <row r="2541" spans="1:3" x14ac:dyDescent="0.3">
      <c r="A2541">
        <v>1.45014455E-2</v>
      </c>
      <c r="B2541">
        <f>sinusoide_3_periodi[[#This Row],[X_Value]]*1000</f>
        <v>14.501445499999999</v>
      </c>
      <c r="C2541">
        <v>-140.00316000000001</v>
      </c>
    </row>
    <row r="2542" spans="1:3" x14ac:dyDescent="0.3">
      <c r="A2542">
        <v>1.4509125499999999E-2</v>
      </c>
      <c r="B2542">
        <f>sinusoide_3_periodi[[#This Row],[X_Value]]*1000</f>
        <v>14.5091255</v>
      </c>
      <c r="C2542">
        <v>-140.36265</v>
      </c>
    </row>
    <row r="2543" spans="1:3" x14ac:dyDescent="0.3">
      <c r="A2543">
        <v>1.45168055E-2</v>
      </c>
      <c r="B2543">
        <f>sinusoide_3_periodi[[#This Row],[X_Value]]*1000</f>
        <v>14.5168055</v>
      </c>
      <c r="C2543">
        <v>-140.31129999999999</v>
      </c>
    </row>
    <row r="2544" spans="1:3" x14ac:dyDescent="0.3">
      <c r="A2544">
        <v>1.45244855E-2</v>
      </c>
      <c r="B2544">
        <f>sinusoide_3_periodi[[#This Row],[X_Value]]*1000</f>
        <v>14.524485499999999</v>
      </c>
      <c r="C2544">
        <v>-140.00316000000001</v>
      </c>
    </row>
    <row r="2545" spans="1:3" x14ac:dyDescent="0.3">
      <c r="A2545">
        <v>1.4532165499999999E-2</v>
      </c>
      <c r="B2545">
        <f>sinusoide_3_periodi[[#This Row],[X_Value]]*1000</f>
        <v>14.5321655</v>
      </c>
      <c r="C2545">
        <v>-140.20858000000001</v>
      </c>
    </row>
    <row r="2546" spans="1:3" x14ac:dyDescent="0.3">
      <c r="A2546">
        <v>1.4539845500000001E-2</v>
      </c>
      <c r="B2546">
        <f>sinusoide_3_periodi[[#This Row],[X_Value]]*1000</f>
        <v>14.5398455</v>
      </c>
      <c r="C2546">
        <v>-140.05450999999999</v>
      </c>
    </row>
    <row r="2547" spans="1:3" x14ac:dyDescent="0.3">
      <c r="A2547">
        <v>1.45475255E-2</v>
      </c>
      <c r="B2547">
        <f>sinusoide_3_periodi[[#This Row],[X_Value]]*1000</f>
        <v>14.547525500000001</v>
      </c>
      <c r="C2547">
        <v>-139.74637000000001</v>
      </c>
    </row>
    <row r="2548" spans="1:3" x14ac:dyDescent="0.3">
      <c r="A2548">
        <v>1.45552055E-2</v>
      </c>
      <c r="B2548">
        <f>sinusoide_3_periodi[[#This Row],[X_Value]]*1000</f>
        <v>14.5552055</v>
      </c>
      <c r="C2548">
        <v>-140.20858000000001</v>
      </c>
    </row>
    <row r="2549" spans="1:3" x14ac:dyDescent="0.3">
      <c r="A2549">
        <v>1.4562885500000001E-2</v>
      </c>
      <c r="B2549">
        <f>sinusoide_3_periodi[[#This Row],[X_Value]]*1000</f>
        <v>14.5628855</v>
      </c>
      <c r="C2549">
        <v>-140.00316000000001</v>
      </c>
    </row>
    <row r="2550" spans="1:3" x14ac:dyDescent="0.3">
      <c r="A2550">
        <v>1.45705655E-2</v>
      </c>
      <c r="B2550">
        <f>sinusoide_3_periodi[[#This Row],[X_Value]]*1000</f>
        <v>14.570565500000001</v>
      </c>
      <c r="C2550">
        <v>-139.84907999999999</v>
      </c>
    </row>
    <row r="2551" spans="1:3" x14ac:dyDescent="0.3">
      <c r="A2551">
        <v>1.45782455E-2</v>
      </c>
      <c r="B2551">
        <f>sinusoide_3_periodi[[#This Row],[X_Value]]*1000</f>
        <v>14.5782455</v>
      </c>
      <c r="C2551">
        <v>-139.64366000000001</v>
      </c>
    </row>
    <row r="2552" spans="1:3" x14ac:dyDescent="0.3">
      <c r="A2552">
        <v>1.4585925499999999E-2</v>
      </c>
      <c r="B2552">
        <f>sinusoide_3_periodi[[#This Row],[X_Value]]*1000</f>
        <v>14.5859255</v>
      </c>
      <c r="C2552">
        <v>-140.00316000000001</v>
      </c>
    </row>
    <row r="2553" spans="1:3" x14ac:dyDescent="0.3">
      <c r="A2553">
        <v>1.4593605500000001E-2</v>
      </c>
      <c r="B2553">
        <f>sinusoide_3_periodi[[#This Row],[X_Value]]*1000</f>
        <v>14.593605500000001</v>
      </c>
      <c r="C2553">
        <v>-139.74637000000001</v>
      </c>
    </row>
    <row r="2554" spans="1:3" x14ac:dyDescent="0.3">
      <c r="A2554">
        <v>1.46012855E-2</v>
      </c>
      <c r="B2554">
        <f>sinusoide_3_periodi[[#This Row],[X_Value]]*1000</f>
        <v>14.601285499999999</v>
      </c>
      <c r="C2554">
        <v>-139.79773</v>
      </c>
    </row>
    <row r="2555" spans="1:3" x14ac:dyDescent="0.3">
      <c r="A2555">
        <v>1.46089655E-2</v>
      </c>
      <c r="B2555">
        <f>sinusoide_3_periodi[[#This Row],[X_Value]]*1000</f>
        <v>14.6089655</v>
      </c>
      <c r="C2555">
        <v>-139.54094000000001</v>
      </c>
    </row>
    <row r="2556" spans="1:3" x14ac:dyDescent="0.3">
      <c r="A2556">
        <v>1.4616645500000001E-2</v>
      </c>
      <c r="B2556">
        <f>sinusoide_3_periodi[[#This Row],[X_Value]]*1000</f>
        <v>14.616645500000001</v>
      </c>
      <c r="C2556">
        <v>-139.64366000000001</v>
      </c>
    </row>
    <row r="2557" spans="1:3" x14ac:dyDescent="0.3">
      <c r="A2557">
        <v>1.46243255E-2</v>
      </c>
      <c r="B2557">
        <f>sinusoide_3_periodi[[#This Row],[X_Value]]*1000</f>
        <v>14.624325499999999</v>
      </c>
      <c r="C2557">
        <v>-139.48958999999999</v>
      </c>
    </row>
    <row r="2558" spans="1:3" x14ac:dyDescent="0.3">
      <c r="A2558">
        <v>1.46320055E-2</v>
      </c>
      <c r="B2558">
        <f>sinusoide_3_periodi[[#This Row],[X_Value]]*1000</f>
        <v>14.6320055</v>
      </c>
      <c r="C2558">
        <v>-139.33551</v>
      </c>
    </row>
    <row r="2559" spans="1:3" x14ac:dyDescent="0.3">
      <c r="A2559">
        <v>1.4639685499999999E-2</v>
      </c>
      <c r="B2559">
        <f>sinusoide_3_periodi[[#This Row],[X_Value]]*1000</f>
        <v>14.639685499999999</v>
      </c>
      <c r="C2559">
        <v>-139.64366000000001</v>
      </c>
    </row>
    <row r="2560" spans="1:3" x14ac:dyDescent="0.3">
      <c r="A2560">
        <v>1.46473655E-2</v>
      </c>
      <c r="B2560">
        <f>sinusoide_3_periodi[[#This Row],[X_Value]]*1000</f>
        <v>14.647365500000001</v>
      </c>
      <c r="C2560">
        <v>-140.00316000000001</v>
      </c>
    </row>
    <row r="2561" spans="1:3" x14ac:dyDescent="0.3">
      <c r="A2561">
        <v>1.46550455E-2</v>
      </c>
      <c r="B2561">
        <f>sinusoide_3_periodi[[#This Row],[X_Value]]*1000</f>
        <v>14.6550455</v>
      </c>
      <c r="C2561">
        <v>-139.48958999999999</v>
      </c>
    </row>
    <row r="2562" spans="1:3" x14ac:dyDescent="0.3">
      <c r="A2562">
        <v>1.4662725499999999E-2</v>
      </c>
      <c r="B2562">
        <f>sinusoide_3_periodi[[#This Row],[X_Value]]*1000</f>
        <v>14.662725499999999</v>
      </c>
      <c r="C2562">
        <v>-139.79773</v>
      </c>
    </row>
    <row r="2563" spans="1:3" x14ac:dyDescent="0.3">
      <c r="A2563">
        <v>1.4670405500000001E-2</v>
      </c>
      <c r="B2563">
        <f>sinusoide_3_periodi[[#This Row],[X_Value]]*1000</f>
        <v>14.670405500000001</v>
      </c>
      <c r="C2563">
        <v>-139.43823</v>
      </c>
    </row>
    <row r="2564" spans="1:3" x14ac:dyDescent="0.3">
      <c r="A2564">
        <v>1.46780855E-2</v>
      </c>
      <c r="B2564">
        <f>sinusoide_3_periodi[[#This Row],[X_Value]]*1000</f>
        <v>14.6780855</v>
      </c>
      <c r="C2564">
        <v>-139.74637000000001</v>
      </c>
    </row>
    <row r="2565" spans="1:3" x14ac:dyDescent="0.3">
      <c r="A2565">
        <v>1.46857655E-2</v>
      </c>
      <c r="B2565">
        <f>sinusoide_3_periodi[[#This Row],[X_Value]]*1000</f>
        <v>14.6857655</v>
      </c>
      <c r="C2565">
        <v>-139.28416000000001</v>
      </c>
    </row>
    <row r="2566" spans="1:3" x14ac:dyDescent="0.3">
      <c r="A2566">
        <v>1.4693445499999999E-2</v>
      </c>
      <c r="B2566">
        <f>sinusoide_3_periodi[[#This Row],[X_Value]]*1000</f>
        <v>14.693445499999999</v>
      </c>
      <c r="C2566">
        <v>-139.43823</v>
      </c>
    </row>
    <row r="2567" spans="1:3" x14ac:dyDescent="0.3">
      <c r="A2567">
        <v>1.47011255E-2</v>
      </c>
      <c r="B2567">
        <f>sinusoide_3_periodi[[#This Row],[X_Value]]*1000</f>
        <v>14.7011255</v>
      </c>
      <c r="C2567">
        <v>-139.33551</v>
      </c>
    </row>
    <row r="2568" spans="1:3" x14ac:dyDescent="0.3">
      <c r="A2568">
        <v>1.47088055E-2</v>
      </c>
      <c r="B2568">
        <f>sinusoide_3_periodi[[#This Row],[X_Value]]*1000</f>
        <v>14.7088055</v>
      </c>
      <c r="C2568">
        <v>-139.38686999999999</v>
      </c>
    </row>
    <row r="2569" spans="1:3" x14ac:dyDescent="0.3">
      <c r="A2569">
        <v>1.4716485499999999E-2</v>
      </c>
      <c r="B2569">
        <f>sinusoide_3_periodi[[#This Row],[X_Value]]*1000</f>
        <v>14.716485499999999</v>
      </c>
      <c r="C2569">
        <v>-139.18144000000001</v>
      </c>
    </row>
    <row r="2570" spans="1:3" x14ac:dyDescent="0.3">
      <c r="A2570">
        <v>1.4724165500000001E-2</v>
      </c>
      <c r="B2570">
        <f>sinusoide_3_periodi[[#This Row],[X_Value]]*1000</f>
        <v>14.7241655</v>
      </c>
      <c r="C2570">
        <v>-138.92465999999999</v>
      </c>
    </row>
    <row r="2571" spans="1:3" x14ac:dyDescent="0.3">
      <c r="A2571">
        <v>1.47318455E-2</v>
      </c>
      <c r="B2571">
        <f>sinusoide_3_periodi[[#This Row],[X_Value]]*1000</f>
        <v>14.7318455</v>
      </c>
      <c r="C2571">
        <v>-139.18144000000001</v>
      </c>
    </row>
    <row r="2572" spans="1:3" x14ac:dyDescent="0.3">
      <c r="A2572">
        <v>1.47395255E-2</v>
      </c>
      <c r="B2572">
        <f>sinusoide_3_periodi[[#This Row],[X_Value]]*1000</f>
        <v>14.739525499999999</v>
      </c>
      <c r="C2572">
        <v>-139.07873000000001</v>
      </c>
    </row>
    <row r="2573" spans="1:3" x14ac:dyDescent="0.3">
      <c r="A2573">
        <v>1.4747205500000001E-2</v>
      </c>
      <c r="B2573">
        <f>sinusoide_3_periodi[[#This Row],[X_Value]]*1000</f>
        <v>14.747205500000002</v>
      </c>
      <c r="C2573">
        <v>-139.02736999999999</v>
      </c>
    </row>
    <row r="2574" spans="1:3" x14ac:dyDescent="0.3">
      <c r="A2574">
        <v>1.47548855E-2</v>
      </c>
      <c r="B2574">
        <f>sinusoide_3_periodi[[#This Row],[X_Value]]*1000</f>
        <v>14.7548855</v>
      </c>
      <c r="C2574">
        <v>-138.71923000000001</v>
      </c>
    </row>
    <row r="2575" spans="1:3" x14ac:dyDescent="0.3">
      <c r="A2575">
        <v>1.47625655E-2</v>
      </c>
      <c r="B2575">
        <f>sinusoide_3_periodi[[#This Row],[X_Value]]*1000</f>
        <v>14.762565499999999</v>
      </c>
      <c r="C2575">
        <v>-139.07873000000001</v>
      </c>
    </row>
    <row r="2576" spans="1:3" x14ac:dyDescent="0.3">
      <c r="A2576">
        <v>1.4770245499999999E-2</v>
      </c>
      <c r="B2576">
        <f>sinusoide_3_periodi[[#This Row],[X_Value]]*1000</f>
        <v>14.7702455</v>
      </c>
      <c r="C2576">
        <v>-138.97602000000001</v>
      </c>
    </row>
    <row r="2577" spans="1:3" x14ac:dyDescent="0.3">
      <c r="A2577">
        <v>1.4777925500000001E-2</v>
      </c>
      <c r="B2577">
        <f>sinusoide_3_periodi[[#This Row],[X_Value]]*1000</f>
        <v>14.7779255</v>
      </c>
      <c r="C2577">
        <v>-138.66786999999999</v>
      </c>
    </row>
    <row r="2578" spans="1:3" x14ac:dyDescent="0.3">
      <c r="A2578">
        <v>1.47856055E-2</v>
      </c>
      <c r="B2578">
        <f>sinusoide_3_periodi[[#This Row],[X_Value]]*1000</f>
        <v>14.785605500000001</v>
      </c>
      <c r="C2578">
        <v>-138.61652000000001</v>
      </c>
    </row>
    <row r="2579" spans="1:3" x14ac:dyDescent="0.3">
      <c r="A2579">
        <v>1.47932855E-2</v>
      </c>
      <c r="B2579">
        <f>sinusoide_3_periodi[[#This Row],[X_Value]]*1000</f>
        <v>14.7932855</v>
      </c>
      <c r="C2579">
        <v>-138.5138</v>
      </c>
    </row>
    <row r="2580" spans="1:3" x14ac:dyDescent="0.3">
      <c r="A2580">
        <v>1.4800965500000001E-2</v>
      </c>
      <c r="B2580">
        <f>sinusoide_3_periodi[[#This Row],[X_Value]]*1000</f>
        <v>14.8009655</v>
      </c>
      <c r="C2580">
        <v>-138.15431000000001</v>
      </c>
    </row>
    <row r="2581" spans="1:3" x14ac:dyDescent="0.3">
      <c r="A2581">
        <v>1.48086455E-2</v>
      </c>
      <c r="B2581">
        <f>sinusoide_3_periodi[[#This Row],[X_Value]]*1000</f>
        <v>14.808645500000001</v>
      </c>
      <c r="C2581">
        <v>-138.30838</v>
      </c>
    </row>
    <row r="2582" spans="1:3" x14ac:dyDescent="0.3">
      <c r="A2582">
        <v>1.48163255E-2</v>
      </c>
      <c r="B2582">
        <f>sinusoide_3_periodi[[#This Row],[X_Value]]*1000</f>
        <v>14.8163255</v>
      </c>
      <c r="C2582">
        <v>-138.5138</v>
      </c>
    </row>
    <row r="2583" spans="1:3" x14ac:dyDescent="0.3">
      <c r="A2583">
        <v>1.4824005499999999E-2</v>
      </c>
      <c r="B2583">
        <f>sinusoide_3_periodi[[#This Row],[X_Value]]*1000</f>
        <v>14.824005499999998</v>
      </c>
      <c r="C2583">
        <v>-138.10294999999999</v>
      </c>
    </row>
    <row r="2584" spans="1:3" x14ac:dyDescent="0.3">
      <c r="A2584">
        <v>1.48316855E-2</v>
      </c>
      <c r="B2584">
        <f>sinusoide_3_periodi[[#This Row],[X_Value]]*1000</f>
        <v>14.831685500000001</v>
      </c>
      <c r="C2584">
        <v>-138.15431000000001</v>
      </c>
    </row>
    <row r="2585" spans="1:3" x14ac:dyDescent="0.3">
      <c r="A2585">
        <v>1.48393655E-2</v>
      </c>
      <c r="B2585">
        <f>sinusoide_3_periodi[[#This Row],[X_Value]]*1000</f>
        <v>14.8393655</v>
      </c>
      <c r="C2585">
        <v>-138.10294999999999</v>
      </c>
    </row>
    <row r="2586" spans="1:3" x14ac:dyDescent="0.3">
      <c r="A2586">
        <v>1.4847045499999999E-2</v>
      </c>
      <c r="B2586">
        <f>sinusoide_3_periodi[[#This Row],[X_Value]]*1000</f>
        <v>14.8470455</v>
      </c>
      <c r="C2586">
        <v>-138.10294999999999</v>
      </c>
    </row>
    <row r="2587" spans="1:3" x14ac:dyDescent="0.3">
      <c r="A2587">
        <v>1.4854725500000001E-2</v>
      </c>
      <c r="B2587">
        <f>sinusoide_3_periodi[[#This Row],[X_Value]]*1000</f>
        <v>14.854725500000001</v>
      </c>
      <c r="C2587">
        <v>-137.69209000000001</v>
      </c>
    </row>
    <row r="2588" spans="1:3" x14ac:dyDescent="0.3">
      <c r="A2588">
        <v>1.48624055E-2</v>
      </c>
      <c r="B2588">
        <f>sinusoide_3_periodi[[#This Row],[X_Value]]*1000</f>
        <v>14.862405499999999</v>
      </c>
      <c r="C2588">
        <v>-137.89751999999999</v>
      </c>
    </row>
    <row r="2589" spans="1:3" x14ac:dyDescent="0.3">
      <c r="A2589">
        <v>1.48700855E-2</v>
      </c>
      <c r="B2589">
        <f>sinusoide_3_periodi[[#This Row],[X_Value]]*1000</f>
        <v>14.8700855</v>
      </c>
      <c r="C2589">
        <v>-137.64073999999999</v>
      </c>
    </row>
    <row r="2590" spans="1:3" x14ac:dyDescent="0.3">
      <c r="A2590">
        <v>1.4877765500000001E-2</v>
      </c>
      <c r="B2590">
        <f>sinusoide_3_periodi[[#This Row],[X_Value]]*1000</f>
        <v>14.877765500000001</v>
      </c>
      <c r="C2590">
        <v>-137.69209000000001</v>
      </c>
    </row>
    <row r="2591" spans="1:3" x14ac:dyDescent="0.3">
      <c r="A2591">
        <v>1.48854455E-2</v>
      </c>
      <c r="B2591">
        <f>sinusoide_3_periodi[[#This Row],[X_Value]]*1000</f>
        <v>14.885445500000001</v>
      </c>
      <c r="C2591">
        <v>-137.17851999999999</v>
      </c>
    </row>
    <row r="2592" spans="1:3" x14ac:dyDescent="0.3">
      <c r="A2592">
        <v>1.48931255E-2</v>
      </c>
      <c r="B2592">
        <f>sinusoide_3_periodi[[#This Row],[X_Value]]*1000</f>
        <v>14.8931255</v>
      </c>
      <c r="C2592">
        <v>-137.48667</v>
      </c>
    </row>
    <row r="2593" spans="1:3" x14ac:dyDescent="0.3">
      <c r="A2593">
        <v>1.4900805499999999E-2</v>
      </c>
      <c r="B2593">
        <f>sinusoide_3_periodi[[#This Row],[X_Value]]*1000</f>
        <v>14.900805499999999</v>
      </c>
      <c r="C2593">
        <v>-137.12717000000001</v>
      </c>
    </row>
    <row r="2594" spans="1:3" x14ac:dyDescent="0.3">
      <c r="A2594">
        <v>1.4908485500000001E-2</v>
      </c>
      <c r="B2594">
        <f>sinusoide_3_periodi[[#This Row],[X_Value]]*1000</f>
        <v>14.908485500000001</v>
      </c>
      <c r="C2594">
        <v>-137.22988000000001</v>
      </c>
    </row>
    <row r="2595" spans="1:3" x14ac:dyDescent="0.3">
      <c r="A2595">
        <v>1.49161655E-2</v>
      </c>
      <c r="B2595">
        <f>sinusoide_3_periodi[[#This Row],[X_Value]]*1000</f>
        <v>14.9161655</v>
      </c>
      <c r="C2595">
        <v>-137.17851999999999</v>
      </c>
    </row>
    <row r="2596" spans="1:3" x14ac:dyDescent="0.3">
      <c r="A2596">
        <v>1.49238455E-2</v>
      </c>
      <c r="B2596">
        <f>sinusoide_3_periodi[[#This Row],[X_Value]]*1000</f>
        <v>14.923845499999999</v>
      </c>
      <c r="C2596">
        <v>-136.97309999999999</v>
      </c>
    </row>
    <row r="2597" spans="1:3" x14ac:dyDescent="0.3">
      <c r="A2597">
        <v>1.4931525500000001E-2</v>
      </c>
      <c r="B2597">
        <f>sinusoide_3_periodi[[#This Row],[X_Value]]*1000</f>
        <v>14.931525500000001</v>
      </c>
      <c r="C2597">
        <v>-136.71630999999999</v>
      </c>
    </row>
    <row r="2598" spans="1:3" x14ac:dyDescent="0.3">
      <c r="A2598">
        <v>1.49392055E-2</v>
      </c>
      <c r="B2598">
        <f>sinusoide_3_periodi[[#This Row],[X_Value]]*1000</f>
        <v>14.9392055</v>
      </c>
      <c r="C2598">
        <v>-136.76767000000001</v>
      </c>
    </row>
    <row r="2599" spans="1:3" x14ac:dyDescent="0.3">
      <c r="A2599">
        <v>1.49468855E-2</v>
      </c>
      <c r="B2599">
        <f>sinusoide_3_periodi[[#This Row],[X_Value]]*1000</f>
        <v>14.9468855</v>
      </c>
      <c r="C2599">
        <v>-136.87038000000001</v>
      </c>
    </row>
    <row r="2600" spans="1:3" x14ac:dyDescent="0.3">
      <c r="A2600">
        <v>1.4954565499999999E-2</v>
      </c>
      <c r="B2600">
        <f>sinusoide_3_periodi[[#This Row],[X_Value]]*1000</f>
        <v>14.954565499999999</v>
      </c>
      <c r="C2600">
        <v>-136.76767000000001</v>
      </c>
    </row>
    <row r="2601" spans="1:3" x14ac:dyDescent="0.3">
      <c r="A2601">
        <v>1.49622455E-2</v>
      </c>
      <c r="B2601">
        <f>sinusoide_3_periodi[[#This Row],[X_Value]]*1000</f>
        <v>14.9622455</v>
      </c>
      <c r="C2601">
        <v>-136.81903</v>
      </c>
    </row>
    <row r="2602" spans="1:3" x14ac:dyDescent="0.3">
      <c r="A2602">
        <v>1.49699255E-2</v>
      </c>
      <c r="B2602">
        <f>sinusoide_3_periodi[[#This Row],[X_Value]]*1000</f>
        <v>14.9699255</v>
      </c>
      <c r="C2602">
        <v>-136.51087999999999</v>
      </c>
    </row>
    <row r="2603" spans="1:3" x14ac:dyDescent="0.3">
      <c r="A2603">
        <v>1.4977605499999999E-2</v>
      </c>
      <c r="B2603">
        <f>sinusoide_3_periodi[[#This Row],[X_Value]]*1000</f>
        <v>14.977605499999999</v>
      </c>
      <c r="C2603">
        <v>-136.92174</v>
      </c>
    </row>
    <row r="2604" spans="1:3" x14ac:dyDescent="0.3">
      <c r="A2604">
        <v>1.4985285500000001E-2</v>
      </c>
      <c r="B2604">
        <f>sinusoide_3_periodi[[#This Row],[X_Value]]*1000</f>
        <v>14.9852855</v>
      </c>
      <c r="C2604">
        <v>-136.20274000000001</v>
      </c>
    </row>
    <row r="2605" spans="1:3" x14ac:dyDescent="0.3">
      <c r="A2605">
        <v>1.49929655E-2</v>
      </c>
      <c r="B2605">
        <f>sinusoide_3_periodi[[#This Row],[X_Value]]*1000</f>
        <v>14.9929655</v>
      </c>
      <c r="C2605">
        <v>-136.15137999999999</v>
      </c>
    </row>
    <row r="2606" spans="1:3" x14ac:dyDescent="0.3">
      <c r="A2606">
        <v>1.50006455E-2</v>
      </c>
      <c r="B2606">
        <f>sinusoide_3_periodi[[#This Row],[X_Value]]*1000</f>
        <v>15.000645499999999</v>
      </c>
      <c r="C2606">
        <v>-135.8946</v>
      </c>
    </row>
    <row r="2607" spans="1:3" x14ac:dyDescent="0.3">
      <c r="A2607">
        <v>1.5008325499999999E-2</v>
      </c>
      <c r="B2607">
        <f>sinusoide_3_periodi[[#This Row],[X_Value]]*1000</f>
        <v>15.0083255</v>
      </c>
      <c r="C2607">
        <v>-135.79189</v>
      </c>
    </row>
    <row r="2608" spans="1:3" x14ac:dyDescent="0.3">
      <c r="A2608">
        <v>1.50160055E-2</v>
      </c>
      <c r="B2608">
        <f>sinusoide_3_periodi[[#This Row],[X_Value]]*1000</f>
        <v>15.0160055</v>
      </c>
      <c r="C2608">
        <v>-135.84324000000001</v>
      </c>
    </row>
    <row r="2609" spans="1:3" x14ac:dyDescent="0.3">
      <c r="A2609">
        <v>1.50236855E-2</v>
      </c>
      <c r="B2609">
        <f>sinusoide_3_periodi[[#This Row],[X_Value]]*1000</f>
        <v>15.023685499999999</v>
      </c>
      <c r="C2609">
        <v>-135.27832000000001</v>
      </c>
    </row>
    <row r="2610" spans="1:3" x14ac:dyDescent="0.3">
      <c r="A2610">
        <v>1.5031365499999999E-2</v>
      </c>
      <c r="B2610">
        <f>sinusoide_3_periodi[[#This Row],[X_Value]]*1000</f>
        <v>15.0313655</v>
      </c>
      <c r="C2610">
        <v>-135.48374000000001</v>
      </c>
    </row>
    <row r="2611" spans="1:3" x14ac:dyDescent="0.3">
      <c r="A2611">
        <v>1.5039045500000001E-2</v>
      </c>
      <c r="B2611">
        <f>sinusoide_3_periodi[[#This Row],[X_Value]]*1000</f>
        <v>15.0390455</v>
      </c>
      <c r="C2611">
        <v>-135.43239</v>
      </c>
    </row>
    <row r="2612" spans="1:3" x14ac:dyDescent="0.3">
      <c r="A2612">
        <v>1.50467255E-2</v>
      </c>
      <c r="B2612">
        <f>sinusoide_3_periodi[[#This Row],[X_Value]]*1000</f>
        <v>15.046725500000001</v>
      </c>
      <c r="C2612">
        <v>-135.22695999999999</v>
      </c>
    </row>
    <row r="2613" spans="1:3" x14ac:dyDescent="0.3">
      <c r="A2613">
        <v>1.50544055E-2</v>
      </c>
      <c r="B2613">
        <f>sinusoide_3_periodi[[#This Row],[X_Value]]*1000</f>
        <v>15.0544055</v>
      </c>
      <c r="C2613">
        <v>-135.43239</v>
      </c>
    </row>
    <row r="2614" spans="1:3" x14ac:dyDescent="0.3">
      <c r="A2614">
        <v>1.5062085500000001E-2</v>
      </c>
      <c r="B2614">
        <f>sinusoide_3_periodi[[#This Row],[X_Value]]*1000</f>
        <v>15.0620855</v>
      </c>
      <c r="C2614">
        <v>-135.02153000000001</v>
      </c>
    </row>
    <row r="2615" spans="1:3" x14ac:dyDescent="0.3">
      <c r="A2615">
        <v>1.50697655E-2</v>
      </c>
      <c r="B2615">
        <f>sinusoide_3_periodi[[#This Row],[X_Value]]*1000</f>
        <v>15.069765500000001</v>
      </c>
      <c r="C2615">
        <v>-135.22695999999999</v>
      </c>
    </row>
    <row r="2616" spans="1:3" x14ac:dyDescent="0.3">
      <c r="A2616">
        <v>1.50774455E-2</v>
      </c>
      <c r="B2616">
        <f>sinusoide_3_periodi[[#This Row],[X_Value]]*1000</f>
        <v>15.0774455</v>
      </c>
      <c r="C2616">
        <v>-134.61068</v>
      </c>
    </row>
    <row r="2617" spans="1:3" x14ac:dyDescent="0.3">
      <c r="A2617">
        <v>1.5085125499999999E-2</v>
      </c>
      <c r="B2617">
        <f>sinusoide_3_periodi[[#This Row],[X_Value]]*1000</f>
        <v>15.0851255</v>
      </c>
      <c r="C2617">
        <v>-134.81610000000001</v>
      </c>
    </row>
    <row r="2618" spans="1:3" x14ac:dyDescent="0.3">
      <c r="A2618">
        <v>1.5092805500000001E-2</v>
      </c>
      <c r="B2618">
        <f>sinusoide_3_periodi[[#This Row],[X_Value]]*1000</f>
        <v>15.092805500000001</v>
      </c>
      <c r="C2618">
        <v>-134.50796</v>
      </c>
    </row>
    <row r="2619" spans="1:3" x14ac:dyDescent="0.3">
      <c r="A2619">
        <v>1.51004855E-2</v>
      </c>
      <c r="B2619">
        <f>sinusoide_3_periodi[[#This Row],[X_Value]]*1000</f>
        <v>15.1004855</v>
      </c>
      <c r="C2619">
        <v>-134.61068</v>
      </c>
    </row>
    <row r="2620" spans="1:3" x14ac:dyDescent="0.3">
      <c r="A2620">
        <v>1.51081655E-2</v>
      </c>
      <c r="B2620">
        <f>sinusoide_3_periodi[[#This Row],[X_Value]]*1000</f>
        <v>15.1081655</v>
      </c>
      <c r="C2620">
        <v>-134.30253999999999</v>
      </c>
    </row>
    <row r="2621" spans="1:3" x14ac:dyDescent="0.3">
      <c r="A2621">
        <v>1.5115845500000001E-2</v>
      </c>
      <c r="B2621">
        <f>sinusoide_3_periodi[[#This Row],[X_Value]]*1000</f>
        <v>15.115845500000001</v>
      </c>
      <c r="C2621">
        <v>-133.84031999999999</v>
      </c>
    </row>
    <row r="2622" spans="1:3" x14ac:dyDescent="0.3">
      <c r="A2622">
        <v>1.51235255E-2</v>
      </c>
      <c r="B2622">
        <f>sinusoide_3_periodi[[#This Row],[X_Value]]*1000</f>
        <v>15.1235255</v>
      </c>
      <c r="C2622">
        <v>-134.14846</v>
      </c>
    </row>
    <row r="2623" spans="1:3" x14ac:dyDescent="0.3">
      <c r="A2623">
        <v>1.51312055E-2</v>
      </c>
      <c r="B2623">
        <f>sinusoide_3_periodi[[#This Row],[X_Value]]*1000</f>
        <v>15.1312055</v>
      </c>
      <c r="C2623">
        <v>-134.14846</v>
      </c>
    </row>
    <row r="2624" spans="1:3" x14ac:dyDescent="0.3">
      <c r="A2624">
        <v>1.5138885499999999E-2</v>
      </c>
      <c r="B2624">
        <f>sinusoide_3_periodi[[#This Row],[X_Value]]*1000</f>
        <v>15.138885499999999</v>
      </c>
      <c r="C2624">
        <v>-133.99439000000001</v>
      </c>
    </row>
    <row r="2625" spans="1:3" x14ac:dyDescent="0.3">
      <c r="A2625">
        <v>1.51465655E-2</v>
      </c>
      <c r="B2625">
        <f>sinusoide_3_periodi[[#This Row],[X_Value]]*1000</f>
        <v>15.146565500000001</v>
      </c>
      <c r="C2625">
        <v>-133.78897000000001</v>
      </c>
    </row>
    <row r="2626" spans="1:3" x14ac:dyDescent="0.3">
      <c r="A2626">
        <v>1.51542455E-2</v>
      </c>
      <c r="B2626">
        <f>sinusoide_3_periodi[[#This Row],[X_Value]]*1000</f>
        <v>15.1542455</v>
      </c>
      <c r="C2626">
        <v>-133.84031999999999</v>
      </c>
    </row>
    <row r="2627" spans="1:3" x14ac:dyDescent="0.3">
      <c r="A2627">
        <v>1.5161925499999999E-2</v>
      </c>
      <c r="B2627">
        <f>sinusoide_3_periodi[[#This Row],[X_Value]]*1000</f>
        <v>15.161925499999999</v>
      </c>
      <c r="C2627">
        <v>-133.42947000000001</v>
      </c>
    </row>
    <row r="2628" spans="1:3" x14ac:dyDescent="0.3">
      <c r="A2628">
        <v>1.5169605500000001E-2</v>
      </c>
      <c r="B2628">
        <f>sinusoide_3_periodi[[#This Row],[X_Value]]*1000</f>
        <v>15.169605500000001</v>
      </c>
      <c r="C2628">
        <v>-133.42947000000001</v>
      </c>
    </row>
    <row r="2629" spans="1:3" x14ac:dyDescent="0.3">
      <c r="A2629">
        <v>1.51772855E-2</v>
      </c>
      <c r="B2629">
        <f>sinusoide_3_periodi[[#This Row],[X_Value]]*1000</f>
        <v>15.1772855</v>
      </c>
      <c r="C2629">
        <v>-133.06997000000001</v>
      </c>
    </row>
    <row r="2630" spans="1:3" x14ac:dyDescent="0.3">
      <c r="A2630">
        <v>1.51849655E-2</v>
      </c>
      <c r="B2630">
        <f>sinusoide_3_periodi[[#This Row],[X_Value]]*1000</f>
        <v>15.184965499999999</v>
      </c>
      <c r="C2630">
        <v>-132.86454000000001</v>
      </c>
    </row>
    <row r="2631" spans="1:3" x14ac:dyDescent="0.3">
      <c r="A2631">
        <v>1.5192645499999999E-2</v>
      </c>
      <c r="B2631">
        <f>sinusoide_3_periodi[[#This Row],[X_Value]]*1000</f>
        <v>15.192645499999999</v>
      </c>
      <c r="C2631">
        <v>-132.86454000000001</v>
      </c>
    </row>
    <row r="2632" spans="1:3" x14ac:dyDescent="0.3">
      <c r="A2632">
        <v>1.52003255E-2</v>
      </c>
      <c r="B2632">
        <f>sinusoide_3_periodi[[#This Row],[X_Value]]*1000</f>
        <v>15.2003255</v>
      </c>
      <c r="C2632">
        <v>-132.81317999999999</v>
      </c>
    </row>
    <row r="2633" spans="1:3" x14ac:dyDescent="0.3">
      <c r="A2633">
        <v>1.52080055E-2</v>
      </c>
      <c r="B2633">
        <f>sinusoide_3_periodi[[#This Row],[X_Value]]*1000</f>
        <v>15.208005500000001</v>
      </c>
      <c r="C2633">
        <v>-132.76183</v>
      </c>
    </row>
    <row r="2634" spans="1:3" x14ac:dyDescent="0.3">
      <c r="A2634">
        <v>1.5215685499999999E-2</v>
      </c>
      <c r="B2634">
        <f>sinusoide_3_periodi[[#This Row],[X_Value]]*1000</f>
        <v>15.215685499999999</v>
      </c>
      <c r="C2634">
        <v>-132.86454000000001</v>
      </c>
    </row>
    <row r="2635" spans="1:3" x14ac:dyDescent="0.3">
      <c r="A2635">
        <v>1.5223365500000001E-2</v>
      </c>
      <c r="B2635">
        <f>sinusoide_3_periodi[[#This Row],[X_Value]]*1000</f>
        <v>15.2233655</v>
      </c>
      <c r="C2635">
        <v>-132.24825999999999</v>
      </c>
    </row>
    <row r="2636" spans="1:3" x14ac:dyDescent="0.3">
      <c r="A2636">
        <v>1.52310455E-2</v>
      </c>
      <c r="B2636">
        <f>sinusoide_3_periodi[[#This Row],[X_Value]]*1000</f>
        <v>15.2310455</v>
      </c>
      <c r="C2636">
        <v>-132.09419</v>
      </c>
    </row>
    <row r="2637" spans="1:3" x14ac:dyDescent="0.3">
      <c r="A2637">
        <v>1.52387255E-2</v>
      </c>
      <c r="B2637">
        <f>sinusoide_3_periodi[[#This Row],[X_Value]]*1000</f>
        <v>15.238725499999999</v>
      </c>
      <c r="C2637">
        <v>-132.24825999999999</v>
      </c>
    </row>
    <row r="2638" spans="1:3" x14ac:dyDescent="0.3">
      <c r="A2638">
        <v>1.5246405500000001E-2</v>
      </c>
      <c r="B2638">
        <f>sinusoide_3_periodi[[#This Row],[X_Value]]*1000</f>
        <v>15.246405500000002</v>
      </c>
      <c r="C2638">
        <v>-131.88875999999999</v>
      </c>
    </row>
    <row r="2639" spans="1:3" x14ac:dyDescent="0.3">
      <c r="A2639">
        <v>1.52540855E-2</v>
      </c>
      <c r="B2639">
        <f>sinusoide_3_periodi[[#This Row],[X_Value]]*1000</f>
        <v>15.2540855</v>
      </c>
      <c r="C2639">
        <v>-132.14554000000001</v>
      </c>
    </row>
    <row r="2640" spans="1:3" x14ac:dyDescent="0.3">
      <c r="A2640">
        <v>1.52617655E-2</v>
      </c>
      <c r="B2640">
        <f>sinusoide_3_periodi[[#This Row],[X_Value]]*1000</f>
        <v>15.261765499999999</v>
      </c>
      <c r="C2640">
        <v>-131.8374</v>
      </c>
    </row>
    <row r="2641" spans="1:3" x14ac:dyDescent="0.3">
      <c r="A2641">
        <v>1.5269445499999999E-2</v>
      </c>
      <c r="B2641">
        <f>sinusoide_3_periodi[[#This Row],[X_Value]]*1000</f>
        <v>15.2694455</v>
      </c>
      <c r="C2641">
        <v>-131.63197</v>
      </c>
    </row>
    <row r="2642" spans="1:3" x14ac:dyDescent="0.3">
      <c r="A2642">
        <v>1.5277125500000001E-2</v>
      </c>
      <c r="B2642">
        <f>sinusoide_3_periodi[[#This Row],[X_Value]]*1000</f>
        <v>15.2771255</v>
      </c>
      <c r="C2642">
        <v>-131.68333000000001</v>
      </c>
    </row>
    <row r="2643" spans="1:3" x14ac:dyDescent="0.3">
      <c r="A2643">
        <v>1.52848055E-2</v>
      </c>
      <c r="B2643">
        <f>sinusoide_3_periodi[[#This Row],[X_Value]]*1000</f>
        <v>15.284805499999999</v>
      </c>
      <c r="C2643">
        <v>-131.42654999999999</v>
      </c>
    </row>
    <row r="2644" spans="1:3" x14ac:dyDescent="0.3">
      <c r="A2644">
        <v>1.5292485499999999E-2</v>
      </c>
      <c r="B2644">
        <f>sinusoide_3_periodi[[#This Row],[X_Value]]*1000</f>
        <v>15.2924855</v>
      </c>
      <c r="C2644">
        <v>-131.32382999999999</v>
      </c>
    </row>
    <row r="2645" spans="1:3" x14ac:dyDescent="0.3">
      <c r="A2645">
        <v>1.5300165500000001E-2</v>
      </c>
      <c r="B2645">
        <f>sinusoide_3_periodi[[#This Row],[X_Value]]*1000</f>
        <v>15.3001655</v>
      </c>
      <c r="C2645">
        <v>-131.11841000000001</v>
      </c>
    </row>
    <row r="2646" spans="1:3" x14ac:dyDescent="0.3">
      <c r="A2646">
        <v>1.53078455E-2</v>
      </c>
      <c r="B2646">
        <f>sinusoide_3_periodi[[#This Row],[X_Value]]*1000</f>
        <v>15.307845500000001</v>
      </c>
      <c r="C2646">
        <v>-131.06704999999999</v>
      </c>
    </row>
    <row r="2647" spans="1:3" x14ac:dyDescent="0.3">
      <c r="A2647">
        <v>1.53155255E-2</v>
      </c>
      <c r="B2647">
        <f>sinusoide_3_periodi[[#This Row],[X_Value]]*1000</f>
        <v>15.3155255</v>
      </c>
      <c r="C2647">
        <v>-131.01569000000001</v>
      </c>
    </row>
    <row r="2648" spans="1:3" x14ac:dyDescent="0.3">
      <c r="A2648">
        <v>1.5323205499999999E-2</v>
      </c>
      <c r="B2648">
        <f>sinusoide_3_periodi[[#This Row],[X_Value]]*1000</f>
        <v>15.323205499999998</v>
      </c>
      <c r="C2648">
        <v>-131.01569000000001</v>
      </c>
    </row>
    <row r="2649" spans="1:3" x14ac:dyDescent="0.3">
      <c r="A2649">
        <v>1.53308855E-2</v>
      </c>
      <c r="B2649">
        <f>sinusoide_3_periodi[[#This Row],[X_Value]]*1000</f>
        <v>15.330885500000001</v>
      </c>
      <c r="C2649">
        <v>-131.01569000000001</v>
      </c>
    </row>
    <row r="2650" spans="1:3" x14ac:dyDescent="0.3">
      <c r="A2650">
        <v>1.53385655E-2</v>
      </c>
      <c r="B2650">
        <f>sinusoide_3_periodi[[#This Row],[X_Value]]*1000</f>
        <v>15.3385655</v>
      </c>
      <c r="C2650">
        <v>-130.81026</v>
      </c>
    </row>
    <row r="2651" spans="1:3" x14ac:dyDescent="0.3">
      <c r="A2651">
        <v>1.5346245499999999E-2</v>
      </c>
      <c r="B2651">
        <f>sinusoide_3_periodi[[#This Row],[X_Value]]*1000</f>
        <v>15.3462455</v>
      </c>
      <c r="C2651">
        <v>-130.39940999999999</v>
      </c>
    </row>
    <row r="2652" spans="1:3" x14ac:dyDescent="0.3">
      <c r="A2652">
        <v>1.5353925500000001E-2</v>
      </c>
      <c r="B2652">
        <f>sinusoide_3_periodi[[#This Row],[X_Value]]*1000</f>
        <v>15.353925500000001</v>
      </c>
      <c r="C2652">
        <v>-130.39940999999999</v>
      </c>
    </row>
    <row r="2653" spans="1:3" x14ac:dyDescent="0.3">
      <c r="A2653">
        <v>1.53616055E-2</v>
      </c>
      <c r="B2653">
        <f>sinusoide_3_periodi[[#This Row],[X_Value]]*1000</f>
        <v>15.3616055</v>
      </c>
      <c r="C2653">
        <v>-130.19398000000001</v>
      </c>
    </row>
    <row r="2654" spans="1:3" x14ac:dyDescent="0.3">
      <c r="A2654">
        <v>1.53692855E-2</v>
      </c>
      <c r="B2654">
        <f>sinusoide_3_periodi[[#This Row],[X_Value]]*1000</f>
        <v>15.3692855</v>
      </c>
      <c r="C2654">
        <v>-130.45076</v>
      </c>
    </row>
    <row r="2655" spans="1:3" x14ac:dyDescent="0.3">
      <c r="A2655">
        <v>1.5376965500000001E-2</v>
      </c>
      <c r="B2655">
        <f>sinusoide_3_periodi[[#This Row],[X_Value]]*1000</f>
        <v>15.376965500000001</v>
      </c>
      <c r="C2655">
        <v>-130.50211999999999</v>
      </c>
    </row>
    <row r="2656" spans="1:3" x14ac:dyDescent="0.3">
      <c r="A2656">
        <v>1.53846455E-2</v>
      </c>
      <c r="B2656">
        <f>sinusoide_3_periodi[[#This Row],[X_Value]]*1000</f>
        <v>15.3846455</v>
      </c>
      <c r="C2656">
        <v>-129.73177000000001</v>
      </c>
    </row>
    <row r="2657" spans="1:3" x14ac:dyDescent="0.3">
      <c r="A2657">
        <v>1.53923255E-2</v>
      </c>
      <c r="B2657">
        <f>sinusoide_3_periodi[[#This Row],[X_Value]]*1000</f>
        <v>15.3923255</v>
      </c>
      <c r="C2657">
        <v>-129.78312</v>
      </c>
    </row>
    <row r="2658" spans="1:3" x14ac:dyDescent="0.3">
      <c r="A2658">
        <v>1.5400005499999999E-2</v>
      </c>
      <c r="B2658">
        <f>sinusoide_3_periodi[[#This Row],[X_Value]]*1000</f>
        <v>15.400005499999999</v>
      </c>
      <c r="C2658">
        <v>-129.73177000000001</v>
      </c>
    </row>
    <row r="2659" spans="1:3" x14ac:dyDescent="0.3">
      <c r="A2659">
        <v>1.5407685500000001E-2</v>
      </c>
      <c r="B2659">
        <f>sinusoide_3_periodi[[#This Row],[X_Value]]*1000</f>
        <v>15.407685500000001</v>
      </c>
      <c r="C2659">
        <v>-129.73177000000001</v>
      </c>
    </row>
    <row r="2660" spans="1:3" x14ac:dyDescent="0.3">
      <c r="A2660">
        <v>1.54153655E-2</v>
      </c>
      <c r="B2660">
        <f>sinusoide_3_periodi[[#This Row],[X_Value]]*1000</f>
        <v>15.4153655</v>
      </c>
      <c r="C2660">
        <v>-129.57769999999999</v>
      </c>
    </row>
    <row r="2661" spans="1:3" x14ac:dyDescent="0.3">
      <c r="A2661">
        <v>1.54230455E-2</v>
      </c>
      <c r="B2661">
        <f>sinusoide_3_periodi[[#This Row],[X_Value]]*1000</f>
        <v>15.423045499999999</v>
      </c>
      <c r="C2661">
        <v>-129.32091</v>
      </c>
    </row>
    <row r="2662" spans="1:3" x14ac:dyDescent="0.3">
      <c r="A2662">
        <v>1.5430725500000001E-2</v>
      </c>
      <c r="B2662">
        <f>sinusoide_3_periodi[[#This Row],[X_Value]]*1000</f>
        <v>15.430725500000001</v>
      </c>
      <c r="C2662">
        <v>-129.16684000000001</v>
      </c>
    </row>
    <row r="2663" spans="1:3" x14ac:dyDescent="0.3">
      <c r="A2663">
        <v>1.54384055E-2</v>
      </c>
      <c r="B2663">
        <f>sinusoide_3_periodi[[#This Row],[X_Value]]*1000</f>
        <v>15.4384055</v>
      </c>
      <c r="C2663">
        <v>-129.62905000000001</v>
      </c>
    </row>
    <row r="2664" spans="1:3" x14ac:dyDescent="0.3">
      <c r="A2664">
        <v>1.54460855E-2</v>
      </c>
      <c r="B2664">
        <f>sinusoide_3_periodi[[#This Row],[X_Value]]*1000</f>
        <v>15.446085500000001</v>
      </c>
      <c r="C2664">
        <v>-129.06413000000001</v>
      </c>
    </row>
    <row r="2665" spans="1:3" x14ac:dyDescent="0.3">
      <c r="A2665">
        <v>1.5453765499999999E-2</v>
      </c>
      <c r="B2665">
        <f>sinusoide_3_periodi[[#This Row],[X_Value]]*1000</f>
        <v>15.453765499999999</v>
      </c>
      <c r="C2665">
        <v>-129.2182</v>
      </c>
    </row>
    <row r="2666" spans="1:3" x14ac:dyDescent="0.3">
      <c r="A2666">
        <v>1.54614455E-2</v>
      </c>
      <c r="B2666">
        <f>sinusoide_3_periodi[[#This Row],[X_Value]]*1000</f>
        <v>15.4614455</v>
      </c>
      <c r="C2666">
        <v>-128.70463000000001</v>
      </c>
    </row>
    <row r="2667" spans="1:3" x14ac:dyDescent="0.3">
      <c r="A2667">
        <v>1.54691255E-2</v>
      </c>
      <c r="B2667">
        <f>sinusoide_3_periodi[[#This Row],[X_Value]]*1000</f>
        <v>15.469125500000001</v>
      </c>
      <c r="C2667">
        <v>-128.55055999999999</v>
      </c>
    </row>
    <row r="2668" spans="1:3" x14ac:dyDescent="0.3">
      <c r="A2668">
        <v>1.5476805499999999E-2</v>
      </c>
      <c r="B2668">
        <f>sinusoide_3_periodi[[#This Row],[X_Value]]*1000</f>
        <v>15.476805499999999</v>
      </c>
      <c r="C2668">
        <v>-128.29376999999999</v>
      </c>
    </row>
    <row r="2669" spans="1:3" x14ac:dyDescent="0.3">
      <c r="A2669">
        <v>1.5484485500000001E-2</v>
      </c>
      <c r="B2669">
        <f>sinusoide_3_periodi[[#This Row],[X_Value]]*1000</f>
        <v>15.4844855</v>
      </c>
      <c r="C2669">
        <v>-128.1397</v>
      </c>
    </row>
    <row r="2670" spans="1:3" x14ac:dyDescent="0.3">
      <c r="A2670">
        <v>1.54921655E-2</v>
      </c>
      <c r="B2670">
        <f>sinusoide_3_periodi[[#This Row],[X_Value]]*1000</f>
        <v>15.4921655</v>
      </c>
      <c r="C2670">
        <v>-128.19105999999999</v>
      </c>
    </row>
    <row r="2671" spans="1:3" x14ac:dyDescent="0.3">
      <c r="A2671">
        <v>1.54998455E-2</v>
      </c>
      <c r="B2671">
        <f>sinusoide_3_periodi[[#This Row],[X_Value]]*1000</f>
        <v>15.499845499999999</v>
      </c>
      <c r="C2671">
        <v>-128.03699</v>
      </c>
    </row>
    <row r="2672" spans="1:3" x14ac:dyDescent="0.3">
      <c r="A2672">
        <v>1.5507525499999999E-2</v>
      </c>
      <c r="B2672">
        <f>sinusoide_3_periodi[[#This Row],[X_Value]]*1000</f>
        <v>15.5075255</v>
      </c>
      <c r="C2672">
        <v>-127.98563</v>
      </c>
    </row>
    <row r="2673" spans="1:3" x14ac:dyDescent="0.3">
      <c r="A2673">
        <v>1.55152055E-2</v>
      </c>
      <c r="B2673">
        <f>sinusoide_3_periodi[[#This Row],[X_Value]]*1000</f>
        <v>15.5152055</v>
      </c>
      <c r="C2673">
        <v>-127.93427</v>
      </c>
    </row>
    <row r="2674" spans="1:3" x14ac:dyDescent="0.3">
      <c r="A2674">
        <v>1.55228855E-2</v>
      </c>
      <c r="B2674">
        <f>sinusoide_3_periodi[[#This Row],[X_Value]]*1000</f>
        <v>15.522885499999999</v>
      </c>
      <c r="C2674">
        <v>-127.42071</v>
      </c>
    </row>
    <row r="2675" spans="1:3" x14ac:dyDescent="0.3">
      <c r="A2675">
        <v>1.5530565499999999E-2</v>
      </c>
      <c r="B2675">
        <f>sinusoide_3_periodi[[#This Row],[X_Value]]*1000</f>
        <v>15.5305655</v>
      </c>
      <c r="C2675">
        <v>-127.21528000000001</v>
      </c>
    </row>
    <row r="2676" spans="1:3" x14ac:dyDescent="0.3">
      <c r="A2676">
        <v>1.5538245500000001E-2</v>
      </c>
      <c r="B2676">
        <f>sinusoide_3_periodi[[#This Row],[X_Value]]*1000</f>
        <v>15.5382455</v>
      </c>
      <c r="C2676">
        <v>-127.36935</v>
      </c>
    </row>
    <row r="2677" spans="1:3" x14ac:dyDescent="0.3">
      <c r="A2677">
        <v>1.55459255E-2</v>
      </c>
      <c r="B2677">
        <f>sinusoide_3_periodi[[#This Row],[X_Value]]*1000</f>
        <v>15.545925500000001</v>
      </c>
      <c r="C2677">
        <v>-127.21528000000001</v>
      </c>
    </row>
    <row r="2678" spans="1:3" x14ac:dyDescent="0.3">
      <c r="A2678">
        <v>1.55536055E-2</v>
      </c>
      <c r="B2678">
        <f>sinusoide_3_periodi[[#This Row],[X_Value]]*1000</f>
        <v>15.5536055</v>
      </c>
      <c r="C2678">
        <v>-127.16392</v>
      </c>
    </row>
    <row r="2679" spans="1:3" x14ac:dyDescent="0.3">
      <c r="A2679">
        <v>1.5561285500000001E-2</v>
      </c>
      <c r="B2679">
        <f>sinusoide_3_periodi[[#This Row],[X_Value]]*1000</f>
        <v>15.5612855</v>
      </c>
      <c r="C2679">
        <v>-126.70171000000001</v>
      </c>
    </row>
    <row r="2680" spans="1:3" x14ac:dyDescent="0.3">
      <c r="A2680">
        <v>1.55689655E-2</v>
      </c>
      <c r="B2680">
        <f>sinusoide_3_periodi[[#This Row],[X_Value]]*1000</f>
        <v>15.568965500000001</v>
      </c>
      <c r="C2680">
        <v>-126.75306999999999</v>
      </c>
    </row>
    <row r="2681" spans="1:3" x14ac:dyDescent="0.3">
      <c r="A2681">
        <v>1.55766455E-2</v>
      </c>
      <c r="B2681">
        <f>sinusoide_3_periodi[[#This Row],[X_Value]]*1000</f>
        <v>15.5766455</v>
      </c>
      <c r="C2681">
        <v>-126.54764</v>
      </c>
    </row>
    <row r="2682" spans="1:3" x14ac:dyDescent="0.3">
      <c r="A2682">
        <v>1.5584325499999999E-2</v>
      </c>
      <c r="B2682">
        <f>sinusoide_3_periodi[[#This Row],[X_Value]]*1000</f>
        <v>15.584325499999998</v>
      </c>
      <c r="C2682">
        <v>-125.98271</v>
      </c>
    </row>
    <row r="2683" spans="1:3" x14ac:dyDescent="0.3">
      <c r="A2683">
        <v>1.5592005500000001E-2</v>
      </c>
      <c r="B2683">
        <f>sinusoide_3_periodi[[#This Row],[X_Value]]*1000</f>
        <v>15.592005500000001</v>
      </c>
      <c r="C2683">
        <v>-125.93134999999999</v>
      </c>
    </row>
    <row r="2684" spans="1:3" x14ac:dyDescent="0.3">
      <c r="A2684">
        <v>1.55996855E-2</v>
      </c>
      <c r="B2684">
        <f>sinusoide_3_periodi[[#This Row],[X_Value]]*1000</f>
        <v>15.5996855</v>
      </c>
      <c r="C2684">
        <v>-125.46914</v>
      </c>
    </row>
    <row r="2685" spans="1:3" x14ac:dyDescent="0.3">
      <c r="A2685">
        <v>1.56073655E-2</v>
      </c>
      <c r="B2685">
        <f>sinusoide_3_periodi[[#This Row],[X_Value]]*1000</f>
        <v>15.6073655</v>
      </c>
      <c r="C2685">
        <v>-125.57186</v>
      </c>
    </row>
    <row r="2686" spans="1:3" x14ac:dyDescent="0.3">
      <c r="A2686">
        <v>1.5615045500000001E-2</v>
      </c>
      <c r="B2686">
        <f>sinusoide_3_periodi[[#This Row],[X_Value]]*1000</f>
        <v>15.615045500000001</v>
      </c>
      <c r="C2686">
        <v>-125.21236</v>
      </c>
    </row>
    <row r="2687" spans="1:3" x14ac:dyDescent="0.3">
      <c r="A2687">
        <v>1.56227255E-2</v>
      </c>
      <c r="B2687">
        <f>sinusoide_3_periodi[[#This Row],[X_Value]]*1000</f>
        <v>15.6227255</v>
      </c>
      <c r="C2687">
        <v>-124.75014</v>
      </c>
    </row>
    <row r="2688" spans="1:3" x14ac:dyDescent="0.3">
      <c r="A2688">
        <v>1.56304055E-2</v>
      </c>
      <c r="B2688">
        <f>sinusoide_3_periodi[[#This Row],[X_Value]]*1000</f>
        <v>15.6304055</v>
      </c>
      <c r="C2688">
        <v>-124.95556999999999</v>
      </c>
    </row>
    <row r="2689" spans="1:3" x14ac:dyDescent="0.3">
      <c r="A2689">
        <v>1.5638085499999999E-2</v>
      </c>
      <c r="B2689">
        <f>sinusoide_3_periodi[[#This Row],[X_Value]]*1000</f>
        <v>15.638085499999999</v>
      </c>
      <c r="C2689">
        <v>-124.85286000000001</v>
      </c>
    </row>
    <row r="2690" spans="1:3" x14ac:dyDescent="0.3">
      <c r="A2690">
        <v>1.5645765499999999E-2</v>
      </c>
      <c r="B2690">
        <f>sinusoide_3_periodi[[#This Row],[X_Value]]*1000</f>
        <v>15.6457655</v>
      </c>
      <c r="C2690">
        <v>-124.39064999999999</v>
      </c>
    </row>
    <row r="2691" spans="1:3" x14ac:dyDescent="0.3">
      <c r="A2691">
        <v>1.5653445500000002E-2</v>
      </c>
      <c r="B2691">
        <f>sinusoide_3_periodi[[#This Row],[X_Value]]*1000</f>
        <v>15.653445500000002</v>
      </c>
      <c r="C2691">
        <v>-124.23658</v>
      </c>
    </row>
    <row r="2692" spans="1:3" x14ac:dyDescent="0.3">
      <c r="A2692">
        <v>1.5661125500000001E-2</v>
      </c>
      <c r="B2692">
        <f>sinusoide_3_periodi[[#This Row],[X_Value]]*1000</f>
        <v>15.661125500000001</v>
      </c>
      <c r="C2692">
        <v>-124.39064999999999</v>
      </c>
    </row>
    <row r="2693" spans="1:3" x14ac:dyDescent="0.3">
      <c r="A2693">
        <v>1.5668805500000001E-2</v>
      </c>
      <c r="B2693">
        <f>sinusoide_3_periodi[[#This Row],[X_Value]]*1000</f>
        <v>15.668805500000001</v>
      </c>
      <c r="C2693">
        <v>-123.87708000000001</v>
      </c>
    </row>
    <row r="2694" spans="1:3" x14ac:dyDescent="0.3">
      <c r="A2694">
        <v>1.56764855E-2</v>
      </c>
      <c r="B2694">
        <f>sinusoide_3_periodi[[#This Row],[X_Value]]*1000</f>
        <v>15.6764855</v>
      </c>
      <c r="C2694">
        <v>-123.26079</v>
      </c>
    </row>
    <row r="2695" spans="1:3" x14ac:dyDescent="0.3">
      <c r="A2695">
        <v>1.56841655E-2</v>
      </c>
      <c r="B2695">
        <f>sinusoide_3_periodi[[#This Row],[X_Value]]*1000</f>
        <v>15.684165499999999</v>
      </c>
      <c r="C2695">
        <v>-123.51758</v>
      </c>
    </row>
    <row r="2696" spans="1:3" x14ac:dyDescent="0.3">
      <c r="A2696">
        <v>1.5691845499999999E-2</v>
      </c>
      <c r="B2696">
        <f>sinusoide_3_periodi[[#This Row],[X_Value]]*1000</f>
        <v>15.691845499999999</v>
      </c>
      <c r="C2696">
        <v>-123.36351000000001</v>
      </c>
    </row>
    <row r="2697" spans="1:3" x14ac:dyDescent="0.3">
      <c r="A2697">
        <v>1.5699525499999999E-2</v>
      </c>
      <c r="B2697">
        <f>sinusoide_3_periodi[[#This Row],[X_Value]]*1000</f>
        <v>15.699525499999998</v>
      </c>
      <c r="C2697">
        <v>-122.84994</v>
      </c>
    </row>
    <row r="2698" spans="1:3" x14ac:dyDescent="0.3">
      <c r="A2698">
        <v>1.5707205500000002E-2</v>
      </c>
      <c r="B2698">
        <f>sinusoide_3_periodi[[#This Row],[X_Value]]*1000</f>
        <v>15.707205500000002</v>
      </c>
      <c r="C2698">
        <v>-122.84994</v>
      </c>
    </row>
    <row r="2699" spans="1:3" x14ac:dyDescent="0.3">
      <c r="A2699">
        <v>1.5714885500000001E-2</v>
      </c>
      <c r="B2699">
        <f>sinusoide_3_periodi[[#This Row],[X_Value]]*1000</f>
        <v>15.714885500000001</v>
      </c>
      <c r="C2699">
        <v>-122.49044000000001</v>
      </c>
    </row>
    <row r="2700" spans="1:3" x14ac:dyDescent="0.3">
      <c r="A2700">
        <v>1.5722565500000001E-2</v>
      </c>
      <c r="B2700">
        <f>sinusoide_3_periodi[[#This Row],[X_Value]]*1000</f>
        <v>15.7225655</v>
      </c>
      <c r="C2700">
        <v>-121.92551</v>
      </c>
    </row>
    <row r="2701" spans="1:3" x14ac:dyDescent="0.3">
      <c r="A2701">
        <v>1.57302455E-2</v>
      </c>
      <c r="B2701">
        <f>sinusoide_3_periodi[[#This Row],[X_Value]]*1000</f>
        <v>15.730245500000001</v>
      </c>
      <c r="C2701">
        <v>-121.92551</v>
      </c>
    </row>
    <row r="2702" spans="1:3" x14ac:dyDescent="0.3">
      <c r="A2702">
        <v>1.57379255E-2</v>
      </c>
      <c r="B2702">
        <f>sinusoide_3_periodi[[#This Row],[X_Value]]*1000</f>
        <v>15.737925499999999</v>
      </c>
      <c r="C2702">
        <v>-121.66873</v>
      </c>
    </row>
    <row r="2703" spans="1:3" x14ac:dyDescent="0.3">
      <c r="A2703">
        <v>1.5745605499999999E-2</v>
      </c>
      <c r="B2703">
        <f>sinusoide_3_periodi[[#This Row],[X_Value]]*1000</f>
        <v>15.7456055</v>
      </c>
      <c r="C2703">
        <v>-121.92551</v>
      </c>
    </row>
    <row r="2704" spans="1:3" x14ac:dyDescent="0.3">
      <c r="A2704">
        <v>1.5753285499999999E-2</v>
      </c>
      <c r="B2704">
        <f>sinusoide_3_periodi[[#This Row],[X_Value]]*1000</f>
        <v>15.753285499999999</v>
      </c>
      <c r="C2704">
        <v>-121.10380000000001</v>
      </c>
    </row>
    <row r="2705" spans="1:3" x14ac:dyDescent="0.3">
      <c r="A2705">
        <v>1.5760965500000002E-2</v>
      </c>
      <c r="B2705">
        <f>sinusoide_3_periodi[[#This Row],[X_Value]]*1000</f>
        <v>15.760965500000001</v>
      </c>
      <c r="C2705">
        <v>-121.20652</v>
      </c>
    </row>
    <row r="2706" spans="1:3" x14ac:dyDescent="0.3">
      <c r="A2706">
        <v>1.5768645500000001E-2</v>
      </c>
      <c r="B2706">
        <f>sinusoide_3_periodi[[#This Row],[X_Value]]*1000</f>
        <v>15.768645500000002</v>
      </c>
      <c r="C2706">
        <v>-120.7443</v>
      </c>
    </row>
    <row r="2707" spans="1:3" x14ac:dyDescent="0.3">
      <c r="A2707">
        <v>1.5776325500000001E-2</v>
      </c>
      <c r="B2707">
        <f>sinusoide_3_periodi[[#This Row],[X_Value]]*1000</f>
        <v>15.7763255</v>
      </c>
      <c r="C2707">
        <v>-120.48752</v>
      </c>
    </row>
    <row r="2708" spans="1:3" x14ac:dyDescent="0.3">
      <c r="A2708">
        <v>1.57840055E-2</v>
      </c>
      <c r="B2708">
        <f>sinusoide_3_periodi[[#This Row],[X_Value]]*1000</f>
        <v>15.784005499999999</v>
      </c>
      <c r="C2708">
        <v>-120.02531</v>
      </c>
    </row>
    <row r="2709" spans="1:3" x14ac:dyDescent="0.3">
      <c r="A2709">
        <v>1.5791685499999999E-2</v>
      </c>
      <c r="B2709">
        <f>sinusoide_3_periodi[[#This Row],[X_Value]]*1000</f>
        <v>15.7916855</v>
      </c>
      <c r="C2709">
        <v>-119.92259</v>
      </c>
    </row>
    <row r="2710" spans="1:3" x14ac:dyDescent="0.3">
      <c r="A2710">
        <v>1.5799365499999999E-2</v>
      </c>
      <c r="B2710">
        <f>sinusoide_3_periodi[[#This Row],[X_Value]]*1000</f>
        <v>15.799365499999999</v>
      </c>
      <c r="C2710">
        <v>-119.76852</v>
      </c>
    </row>
    <row r="2711" spans="1:3" x14ac:dyDescent="0.3">
      <c r="A2711">
        <v>1.5807045499999998E-2</v>
      </c>
      <c r="B2711">
        <f>sinusoide_3_periodi[[#This Row],[X_Value]]*1000</f>
        <v>15.807045499999999</v>
      </c>
      <c r="C2711">
        <v>-119.92259</v>
      </c>
    </row>
    <row r="2712" spans="1:3" x14ac:dyDescent="0.3">
      <c r="A2712">
        <v>1.5814725500000001E-2</v>
      </c>
      <c r="B2712">
        <f>sinusoide_3_periodi[[#This Row],[X_Value]]*1000</f>
        <v>15.814725500000002</v>
      </c>
      <c r="C2712">
        <v>-119.25494999999999</v>
      </c>
    </row>
    <row r="2713" spans="1:3" x14ac:dyDescent="0.3">
      <c r="A2713">
        <v>1.5822405500000001E-2</v>
      </c>
      <c r="B2713">
        <f>sinusoide_3_periodi[[#This Row],[X_Value]]*1000</f>
        <v>15.8224055</v>
      </c>
      <c r="C2713">
        <v>-119.15224000000001</v>
      </c>
    </row>
    <row r="2714" spans="1:3" x14ac:dyDescent="0.3">
      <c r="A2714">
        <v>1.58300855E-2</v>
      </c>
      <c r="B2714">
        <f>sinusoide_3_periodi[[#This Row],[X_Value]]*1000</f>
        <v>15.830085500000001</v>
      </c>
      <c r="C2714">
        <v>-118.89545</v>
      </c>
    </row>
    <row r="2715" spans="1:3" x14ac:dyDescent="0.3">
      <c r="A2715">
        <v>1.58377655E-2</v>
      </c>
      <c r="B2715">
        <f>sinusoide_3_periodi[[#This Row],[X_Value]]*1000</f>
        <v>15.8377655</v>
      </c>
      <c r="C2715">
        <v>-118.22781000000001</v>
      </c>
    </row>
    <row r="2716" spans="1:3" x14ac:dyDescent="0.3">
      <c r="A2716">
        <v>1.5845445499999999E-2</v>
      </c>
      <c r="B2716">
        <f>sinusoide_3_periodi[[#This Row],[X_Value]]*1000</f>
        <v>15.8454455</v>
      </c>
      <c r="C2716">
        <v>-118.1251</v>
      </c>
    </row>
    <row r="2717" spans="1:3" x14ac:dyDescent="0.3">
      <c r="A2717">
        <v>1.5853125499999999E-2</v>
      </c>
      <c r="B2717">
        <f>sinusoide_3_periodi[[#This Row],[X_Value]]*1000</f>
        <v>15.853125499999999</v>
      </c>
      <c r="C2717">
        <v>-118.1251</v>
      </c>
    </row>
    <row r="2718" spans="1:3" x14ac:dyDescent="0.3">
      <c r="A2718">
        <v>1.5860805499999998E-2</v>
      </c>
      <c r="B2718">
        <f>sinusoide_3_periodi[[#This Row],[X_Value]]*1000</f>
        <v>15.860805499999998</v>
      </c>
      <c r="C2718">
        <v>-117.86832</v>
      </c>
    </row>
    <row r="2719" spans="1:3" x14ac:dyDescent="0.3">
      <c r="A2719">
        <v>1.5868485500000001E-2</v>
      </c>
      <c r="B2719">
        <f>sinusoide_3_periodi[[#This Row],[X_Value]]*1000</f>
        <v>15.868485500000002</v>
      </c>
      <c r="C2719">
        <v>-117.25203</v>
      </c>
    </row>
    <row r="2720" spans="1:3" x14ac:dyDescent="0.3">
      <c r="A2720">
        <v>1.5876165500000001E-2</v>
      </c>
      <c r="B2720">
        <f>sinusoide_3_periodi[[#This Row],[X_Value]]*1000</f>
        <v>15.876165500000001</v>
      </c>
      <c r="C2720">
        <v>-117.25203</v>
      </c>
    </row>
    <row r="2721" spans="1:3" x14ac:dyDescent="0.3">
      <c r="A2721">
        <v>1.58838455E-2</v>
      </c>
      <c r="B2721">
        <f>sinusoide_3_periodi[[#This Row],[X_Value]]*1000</f>
        <v>15.8838455</v>
      </c>
      <c r="C2721">
        <v>-117.14932</v>
      </c>
    </row>
    <row r="2722" spans="1:3" x14ac:dyDescent="0.3">
      <c r="A2722">
        <v>1.58915255E-2</v>
      </c>
      <c r="B2722">
        <f>sinusoide_3_periodi[[#This Row],[X_Value]]*1000</f>
        <v>15.8915255</v>
      </c>
      <c r="C2722">
        <v>-116.63575</v>
      </c>
    </row>
    <row r="2723" spans="1:3" x14ac:dyDescent="0.3">
      <c r="A2723">
        <v>1.5899205499999999E-2</v>
      </c>
      <c r="B2723">
        <f>sinusoide_3_periodi[[#This Row],[X_Value]]*1000</f>
        <v>15.899205499999999</v>
      </c>
      <c r="C2723">
        <v>-116.68711</v>
      </c>
    </row>
    <row r="2724" spans="1:3" x14ac:dyDescent="0.3">
      <c r="A2724">
        <v>1.5906885499999999E-2</v>
      </c>
      <c r="B2724">
        <f>sinusoide_3_periodi[[#This Row],[X_Value]]*1000</f>
        <v>15.9068855</v>
      </c>
      <c r="C2724">
        <v>-116.27625</v>
      </c>
    </row>
    <row r="2725" spans="1:3" x14ac:dyDescent="0.3">
      <c r="A2725">
        <v>1.5914565499999998E-2</v>
      </c>
      <c r="B2725">
        <f>sinusoide_3_periodi[[#This Row],[X_Value]]*1000</f>
        <v>15.914565499999998</v>
      </c>
      <c r="C2725">
        <v>-116.27625</v>
      </c>
    </row>
    <row r="2726" spans="1:3" x14ac:dyDescent="0.3">
      <c r="A2726">
        <v>1.5922245500000001E-2</v>
      </c>
      <c r="B2726">
        <f>sinusoide_3_periodi[[#This Row],[X_Value]]*1000</f>
        <v>15.922245500000001</v>
      </c>
      <c r="C2726">
        <v>-115.81404000000001</v>
      </c>
    </row>
    <row r="2727" spans="1:3" x14ac:dyDescent="0.3">
      <c r="A2727">
        <v>1.5929925500000001E-2</v>
      </c>
      <c r="B2727">
        <f>sinusoide_3_periodi[[#This Row],[X_Value]]*1000</f>
        <v>15.929925500000001</v>
      </c>
      <c r="C2727">
        <v>-115.65997</v>
      </c>
    </row>
    <row r="2728" spans="1:3" x14ac:dyDescent="0.3">
      <c r="A2728">
        <v>1.59376055E-2</v>
      </c>
      <c r="B2728">
        <f>sinusoide_3_periodi[[#This Row],[X_Value]]*1000</f>
        <v>15.9376055</v>
      </c>
      <c r="C2728">
        <v>-115.19775</v>
      </c>
    </row>
    <row r="2729" spans="1:3" x14ac:dyDescent="0.3">
      <c r="A2729">
        <v>1.59452855E-2</v>
      </c>
      <c r="B2729">
        <f>sinusoide_3_periodi[[#This Row],[X_Value]]*1000</f>
        <v>15.945285499999999</v>
      </c>
      <c r="C2729">
        <v>-114.99233</v>
      </c>
    </row>
    <row r="2730" spans="1:3" x14ac:dyDescent="0.3">
      <c r="A2730">
        <v>1.5952965499999999E-2</v>
      </c>
      <c r="B2730">
        <f>sinusoide_3_periodi[[#This Row],[X_Value]]*1000</f>
        <v>15.952965499999999</v>
      </c>
      <c r="C2730">
        <v>-114.99233</v>
      </c>
    </row>
    <row r="2731" spans="1:3" x14ac:dyDescent="0.3">
      <c r="A2731">
        <v>1.5960645499999999E-2</v>
      </c>
      <c r="B2731">
        <f>sinusoide_3_periodi[[#This Row],[X_Value]]*1000</f>
        <v>15.960645499999998</v>
      </c>
      <c r="C2731">
        <v>-114.32469</v>
      </c>
    </row>
    <row r="2732" spans="1:3" x14ac:dyDescent="0.3">
      <c r="A2732">
        <v>1.5968325500000002E-2</v>
      </c>
      <c r="B2732">
        <f>sinusoide_3_periodi[[#This Row],[X_Value]]*1000</f>
        <v>15.968325500000002</v>
      </c>
      <c r="C2732">
        <v>-114.06789999999999</v>
      </c>
    </row>
    <row r="2733" spans="1:3" x14ac:dyDescent="0.3">
      <c r="A2733">
        <v>1.5976005500000001E-2</v>
      </c>
      <c r="B2733">
        <f>sinusoide_3_periodi[[#This Row],[X_Value]]*1000</f>
        <v>15.976005500000001</v>
      </c>
      <c r="C2733">
        <v>-114.06789999999999</v>
      </c>
    </row>
    <row r="2734" spans="1:3" x14ac:dyDescent="0.3">
      <c r="A2734">
        <v>1.5983685500000001E-2</v>
      </c>
      <c r="B2734">
        <f>sinusoide_3_periodi[[#This Row],[X_Value]]*1000</f>
        <v>15.9836855</v>
      </c>
      <c r="C2734">
        <v>-113.86247</v>
      </c>
    </row>
    <row r="2735" spans="1:3" x14ac:dyDescent="0.3">
      <c r="A2735">
        <v>1.59913655E-2</v>
      </c>
      <c r="B2735">
        <f>sinusoide_3_periodi[[#This Row],[X_Value]]*1000</f>
        <v>15.991365500000001</v>
      </c>
      <c r="C2735">
        <v>-113.3489</v>
      </c>
    </row>
    <row r="2736" spans="1:3" x14ac:dyDescent="0.3">
      <c r="A2736">
        <v>1.59990455E-2</v>
      </c>
      <c r="B2736">
        <f>sinusoide_3_periodi[[#This Row],[X_Value]]*1000</f>
        <v>15.999045499999999</v>
      </c>
      <c r="C2736">
        <v>-113.19483</v>
      </c>
    </row>
    <row r="2737" spans="1:3" x14ac:dyDescent="0.3">
      <c r="A2737">
        <v>1.6006725499999999E-2</v>
      </c>
      <c r="B2737">
        <f>sinusoide_3_periodi[[#This Row],[X_Value]]*1000</f>
        <v>16.006725499999998</v>
      </c>
      <c r="C2737">
        <v>-112.98941000000001</v>
      </c>
    </row>
    <row r="2738" spans="1:3" x14ac:dyDescent="0.3">
      <c r="A2738">
        <v>1.6014405499999999E-2</v>
      </c>
      <c r="B2738">
        <f>sinusoide_3_periodi[[#This Row],[X_Value]]*1000</f>
        <v>16.014405499999999</v>
      </c>
      <c r="C2738">
        <v>-112.42448</v>
      </c>
    </row>
    <row r="2739" spans="1:3" x14ac:dyDescent="0.3">
      <c r="A2739">
        <v>1.6022085500000002E-2</v>
      </c>
      <c r="B2739">
        <f>sinusoide_3_periodi[[#This Row],[X_Value]]*1000</f>
        <v>16.022085500000003</v>
      </c>
      <c r="C2739">
        <v>-112.32177</v>
      </c>
    </row>
    <row r="2740" spans="1:3" x14ac:dyDescent="0.3">
      <c r="A2740">
        <v>1.6029765500000001E-2</v>
      </c>
      <c r="B2740">
        <f>sinusoide_3_periodi[[#This Row],[X_Value]]*1000</f>
        <v>16.0297655</v>
      </c>
      <c r="C2740">
        <v>-112.21905</v>
      </c>
    </row>
    <row r="2741" spans="1:3" x14ac:dyDescent="0.3">
      <c r="A2741">
        <v>1.6037445500000001E-2</v>
      </c>
      <c r="B2741">
        <f>sinusoide_3_periodi[[#This Row],[X_Value]]*1000</f>
        <v>16.0374455</v>
      </c>
      <c r="C2741">
        <v>-111.96227</v>
      </c>
    </row>
    <row r="2742" spans="1:3" x14ac:dyDescent="0.3">
      <c r="A2742">
        <v>1.60451255E-2</v>
      </c>
      <c r="B2742">
        <f>sinusoide_3_periodi[[#This Row],[X_Value]]*1000</f>
        <v>16.045125500000001</v>
      </c>
      <c r="C2742">
        <v>-111.4487</v>
      </c>
    </row>
    <row r="2743" spans="1:3" x14ac:dyDescent="0.3">
      <c r="A2743">
        <v>1.60528055E-2</v>
      </c>
      <c r="B2743">
        <f>sinusoide_3_periodi[[#This Row],[X_Value]]*1000</f>
        <v>16.052805499999998</v>
      </c>
      <c r="C2743">
        <v>-111.39734</v>
      </c>
    </row>
    <row r="2744" spans="1:3" x14ac:dyDescent="0.3">
      <c r="A2744">
        <v>1.6060485499999999E-2</v>
      </c>
      <c r="B2744">
        <f>sinusoide_3_periodi[[#This Row],[X_Value]]*1000</f>
        <v>16.060485499999999</v>
      </c>
      <c r="C2744">
        <v>-111.14055999999999</v>
      </c>
    </row>
    <row r="2745" spans="1:3" x14ac:dyDescent="0.3">
      <c r="A2745">
        <v>1.6068165499999999E-2</v>
      </c>
      <c r="B2745">
        <f>sinusoide_3_periodi[[#This Row],[X_Value]]*1000</f>
        <v>16.068165499999999</v>
      </c>
      <c r="C2745">
        <v>-110.83241</v>
      </c>
    </row>
    <row r="2746" spans="1:3" x14ac:dyDescent="0.3">
      <c r="A2746">
        <v>1.6075845500000002E-2</v>
      </c>
      <c r="B2746">
        <f>sinusoide_3_periodi[[#This Row],[X_Value]]*1000</f>
        <v>16.0758455</v>
      </c>
      <c r="C2746">
        <v>-110.31885</v>
      </c>
    </row>
    <row r="2747" spans="1:3" x14ac:dyDescent="0.3">
      <c r="A2747">
        <v>1.6083525500000001E-2</v>
      </c>
      <c r="B2747">
        <f>sinusoide_3_periodi[[#This Row],[X_Value]]*1000</f>
        <v>16.0835255</v>
      </c>
      <c r="C2747">
        <v>-110.3702</v>
      </c>
    </row>
    <row r="2748" spans="1:3" x14ac:dyDescent="0.3">
      <c r="A2748">
        <v>1.6091205500000001E-2</v>
      </c>
      <c r="B2748">
        <f>sinusoide_3_periodi[[#This Row],[X_Value]]*1000</f>
        <v>16.091205500000001</v>
      </c>
      <c r="C2748">
        <v>-109.85663</v>
      </c>
    </row>
    <row r="2749" spans="1:3" x14ac:dyDescent="0.3">
      <c r="A2749">
        <v>1.60988855E-2</v>
      </c>
      <c r="B2749">
        <f>sinusoide_3_periodi[[#This Row],[X_Value]]*1000</f>
        <v>16.098885500000002</v>
      </c>
      <c r="C2749">
        <v>-109.65121000000001</v>
      </c>
    </row>
    <row r="2750" spans="1:3" x14ac:dyDescent="0.3">
      <c r="A2750">
        <v>1.61065655E-2</v>
      </c>
      <c r="B2750">
        <f>sinusoide_3_periodi[[#This Row],[X_Value]]*1000</f>
        <v>16.106565499999999</v>
      </c>
      <c r="C2750">
        <v>-109.85663</v>
      </c>
    </row>
    <row r="2751" spans="1:3" x14ac:dyDescent="0.3">
      <c r="A2751">
        <v>1.6114245499999999E-2</v>
      </c>
      <c r="B2751">
        <f>sinusoide_3_periodi[[#This Row],[X_Value]]*1000</f>
        <v>16.114245499999999</v>
      </c>
      <c r="C2751">
        <v>-109.29170999999999</v>
      </c>
    </row>
    <row r="2752" spans="1:3" x14ac:dyDescent="0.3">
      <c r="A2752">
        <v>1.6121925499999998E-2</v>
      </c>
      <c r="B2752">
        <f>sinusoide_3_periodi[[#This Row],[X_Value]]*1000</f>
        <v>16.1219255</v>
      </c>
      <c r="C2752">
        <v>-108.82949000000001</v>
      </c>
    </row>
    <row r="2753" spans="1:3" x14ac:dyDescent="0.3">
      <c r="A2753">
        <v>1.6129605500000001E-2</v>
      </c>
      <c r="B2753">
        <f>sinusoide_3_periodi[[#This Row],[X_Value]]*1000</f>
        <v>16.1296055</v>
      </c>
      <c r="C2753">
        <v>-109.08628</v>
      </c>
    </row>
    <row r="2754" spans="1:3" x14ac:dyDescent="0.3">
      <c r="A2754">
        <v>1.6137285500000001E-2</v>
      </c>
      <c r="B2754">
        <f>sinusoide_3_periodi[[#This Row],[X_Value]]*1000</f>
        <v>16.137285500000001</v>
      </c>
      <c r="C2754">
        <v>-108.93221</v>
      </c>
    </row>
    <row r="2755" spans="1:3" x14ac:dyDescent="0.3">
      <c r="A2755">
        <v>1.61449655E-2</v>
      </c>
      <c r="B2755">
        <f>sinusoide_3_periodi[[#This Row],[X_Value]]*1000</f>
        <v>16.144965500000001</v>
      </c>
      <c r="C2755">
        <v>-108.16185</v>
      </c>
    </row>
    <row r="2756" spans="1:3" x14ac:dyDescent="0.3">
      <c r="A2756">
        <v>1.61526455E-2</v>
      </c>
      <c r="B2756">
        <f>sinusoide_3_periodi[[#This Row],[X_Value]]*1000</f>
        <v>16.152645499999998</v>
      </c>
      <c r="C2756">
        <v>-108.21321</v>
      </c>
    </row>
    <row r="2757" spans="1:3" x14ac:dyDescent="0.3">
      <c r="A2757">
        <v>1.6160325499999999E-2</v>
      </c>
      <c r="B2757">
        <f>sinusoide_3_periodi[[#This Row],[X_Value]]*1000</f>
        <v>16.160325499999999</v>
      </c>
      <c r="C2757">
        <v>-108.21321</v>
      </c>
    </row>
    <row r="2758" spans="1:3" x14ac:dyDescent="0.3">
      <c r="A2758">
        <v>1.6168005499999999E-2</v>
      </c>
      <c r="B2758">
        <f>sinusoide_3_periodi[[#This Row],[X_Value]]*1000</f>
        <v>16.1680055</v>
      </c>
      <c r="C2758">
        <v>-107.59693</v>
      </c>
    </row>
    <row r="2759" spans="1:3" x14ac:dyDescent="0.3">
      <c r="A2759">
        <v>1.6175685499999998E-2</v>
      </c>
      <c r="B2759">
        <f>sinusoide_3_periodi[[#This Row],[X_Value]]*1000</f>
        <v>16.1756855</v>
      </c>
      <c r="C2759">
        <v>-107.44286</v>
      </c>
    </row>
    <row r="2760" spans="1:3" x14ac:dyDescent="0.3">
      <c r="A2760">
        <v>1.6183365500000001E-2</v>
      </c>
      <c r="B2760">
        <f>sinusoide_3_periodi[[#This Row],[X_Value]]*1000</f>
        <v>16.183365500000001</v>
      </c>
      <c r="C2760">
        <v>-106.72386</v>
      </c>
    </row>
    <row r="2761" spans="1:3" x14ac:dyDescent="0.3">
      <c r="A2761">
        <v>1.6191045500000001E-2</v>
      </c>
      <c r="B2761">
        <f>sinusoide_3_periodi[[#This Row],[X_Value]]*1000</f>
        <v>16.191045500000001</v>
      </c>
      <c r="C2761">
        <v>-107.032</v>
      </c>
    </row>
    <row r="2762" spans="1:3" x14ac:dyDescent="0.3">
      <c r="A2762">
        <v>1.61987255E-2</v>
      </c>
      <c r="B2762">
        <f>sinusoide_3_periodi[[#This Row],[X_Value]]*1000</f>
        <v>16.198725500000002</v>
      </c>
      <c r="C2762">
        <v>-107.08336</v>
      </c>
    </row>
    <row r="2763" spans="1:3" x14ac:dyDescent="0.3">
      <c r="A2763">
        <v>1.62064055E-2</v>
      </c>
      <c r="B2763">
        <f>sinusoide_3_periodi[[#This Row],[X_Value]]*1000</f>
        <v>16.206405499999999</v>
      </c>
      <c r="C2763">
        <v>-106.62115</v>
      </c>
    </row>
    <row r="2764" spans="1:3" x14ac:dyDescent="0.3">
      <c r="A2764">
        <v>1.6214085499999999E-2</v>
      </c>
      <c r="B2764">
        <f>sinusoide_3_periodi[[#This Row],[X_Value]]*1000</f>
        <v>16.214085499999999</v>
      </c>
      <c r="C2764">
        <v>-106.36436</v>
      </c>
    </row>
    <row r="2765" spans="1:3" x14ac:dyDescent="0.3">
      <c r="A2765">
        <v>1.6221765499999999E-2</v>
      </c>
      <c r="B2765">
        <f>sinusoide_3_periodi[[#This Row],[X_Value]]*1000</f>
        <v>16.2217655</v>
      </c>
      <c r="C2765">
        <v>-105.95350999999999</v>
      </c>
    </row>
    <row r="2766" spans="1:3" x14ac:dyDescent="0.3">
      <c r="A2766">
        <v>1.6229445499999998E-2</v>
      </c>
      <c r="B2766">
        <f>sinusoide_3_periodi[[#This Row],[X_Value]]*1000</f>
        <v>16.229445499999997</v>
      </c>
      <c r="C2766">
        <v>-105.74808</v>
      </c>
    </row>
    <row r="2767" spans="1:3" x14ac:dyDescent="0.3">
      <c r="A2767">
        <v>1.6237125500000001E-2</v>
      </c>
      <c r="B2767">
        <f>sinusoide_3_periodi[[#This Row],[X_Value]]*1000</f>
        <v>16.237125500000001</v>
      </c>
      <c r="C2767">
        <v>-105.43994000000001</v>
      </c>
    </row>
    <row r="2768" spans="1:3" x14ac:dyDescent="0.3">
      <c r="A2768">
        <v>1.6244805500000001E-2</v>
      </c>
      <c r="B2768">
        <f>sinusoide_3_periodi[[#This Row],[X_Value]]*1000</f>
        <v>16.244805500000002</v>
      </c>
      <c r="C2768">
        <v>-105.23451</v>
      </c>
    </row>
    <row r="2769" spans="1:3" x14ac:dyDescent="0.3">
      <c r="A2769">
        <v>1.62524855E-2</v>
      </c>
      <c r="B2769">
        <f>sinusoide_3_periodi[[#This Row],[X_Value]]*1000</f>
        <v>16.252485499999999</v>
      </c>
      <c r="C2769">
        <v>-104.82365</v>
      </c>
    </row>
    <row r="2770" spans="1:3" x14ac:dyDescent="0.3">
      <c r="A2770">
        <v>1.62601655E-2</v>
      </c>
      <c r="B2770">
        <f>sinusoide_3_periodi[[#This Row],[X_Value]]*1000</f>
        <v>16.260165499999999</v>
      </c>
      <c r="C2770">
        <v>-105.1318</v>
      </c>
    </row>
    <row r="2771" spans="1:3" x14ac:dyDescent="0.3">
      <c r="A2771">
        <v>1.6267845499999999E-2</v>
      </c>
      <c r="B2771">
        <f>sinusoide_3_periodi[[#This Row],[X_Value]]*1000</f>
        <v>16.2678455</v>
      </c>
      <c r="C2771">
        <v>-104.56686999999999</v>
      </c>
    </row>
    <row r="2772" spans="1:3" x14ac:dyDescent="0.3">
      <c r="A2772">
        <v>1.6275525499999999E-2</v>
      </c>
      <c r="B2772">
        <f>sinusoide_3_periodi[[#This Row],[X_Value]]*1000</f>
        <v>16.275525500000001</v>
      </c>
      <c r="C2772">
        <v>-104.72094</v>
      </c>
    </row>
    <row r="2773" spans="1:3" x14ac:dyDescent="0.3">
      <c r="A2773">
        <v>1.6283205500000002E-2</v>
      </c>
      <c r="B2773">
        <f>sinusoide_3_periodi[[#This Row],[X_Value]]*1000</f>
        <v>16.283205500000001</v>
      </c>
      <c r="C2773">
        <v>-103.89923</v>
      </c>
    </row>
    <row r="2774" spans="1:3" x14ac:dyDescent="0.3">
      <c r="A2774">
        <v>1.6290885500000001E-2</v>
      </c>
      <c r="B2774">
        <f>sinusoide_3_periodi[[#This Row],[X_Value]]*1000</f>
        <v>16.290885500000002</v>
      </c>
      <c r="C2774">
        <v>-104.10466</v>
      </c>
    </row>
    <row r="2775" spans="1:3" x14ac:dyDescent="0.3">
      <c r="A2775">
        <v>1.6298565500000001E-2</v>
      </c>
      <c r="B2775">
        <f>sinusoide_3_periodi[[#This Row],[X_Value]]*1000</f>
        <v>16.298565500000002</v>
      </c>
      <c r="C2775">
        <v>-103.64243999999999</v>
      </c>
    </row>
    <row r="2776" spans="1:3" x14ac:dyDescent="0.3">
      <c r="A2776">
        <v>1.63062455E-2</v>
      </c>
      <c r="B2776">
        <f>sinusoide_3_periodi[[#This Row],[X_Value]]*1000</f>
        <v>16.306245499999999</v>
      </c>
      <c r="C2776">
        <v>-103.28295</v>
      </c>
    </row>
    <row r="2777" spans="1:3" x14ac:dyDescent="0.3">
      <c r="A2777">
        <v>1.63139255E-2</v>
      </c>
      <c r="B2777">
        <f>sinusoide_3_periodi[[#This Row],[X_Value]]*1000</f>
        <v>16.3139255</v>
      </c>
      <c r="C2777">
        <v>-103.23159</v>
      </c>
    </row>
    <row r="2778" spans="1:3" x14ac:dyDescent="0.3">
      <c r="A2778">
        <v>1.6321605499999999E-2</v>
      </c>
      <c r="B2778">
        <f>sinusoide_3_periodi[[#This Row],[X_Value]]*1000</f>
        <v>16.3216055</v>
      </c>
      <c r="C2778">
        <v>-102.9748</v>
      </c>
    </row>
    <row r="2779" spans="1:3" x14ac:dyDescent="0.3">
      <c r="A2779">
        <v>1.6329285499999999E-2</v>
      </c>
      <c r="B2779">
        <f>sinusoide_3_periodi[[#This Row],[X_Value]]*1000</f>
        <v>16.329285499999997</v>
      </c>
      <c r="C2779">
        <v>-102.51259</v>
      </c>
    </row>
    <row r="2780" spans="1:3" x14ac:dyDescent="0.3">
      <c r="A2780">
        <v>1.6336965500000002E-2</v>
      </c>
      <c r="B2780">
        <f>sinusoide_3_periodi[[#This Row],[X_Value]]*1000</f>
        <v>16.336965500000002</v>
      </c>
      <c r="C2780">
        <v>-102.40988</v>
      </c>
    </row>
    <row r="2781" spans="1:3" x14ac:dyDescent="0.3">
      <c r="A2781">
        <v>1.6344645500000001E-2</v>
      </c>
      <c r="B2781">
        <f>sinusoide_3_periodi[[#This Row],[X_Value]]*1000</f>
        <v>16.344645500000002</v>
      </c>
      <c r="C2781">
        <v>-102.51259</v>
      </c>
    </row>
    <row r="2782" spans="1:3" x14ac:dyDescent="0.3">
      <c r="A2782">
        <v>1.6352325500000001E-2</v>
      </c>
      <c r="B2782">
        <f>sinusoide_3_periodi[[#This Row],[X_Value]]*1000</f>
        <v>16.352325499999999</v>
      </c>
      <c r="C2782">
        <v>-101.84495</v>
      </c>
    </row>
    <row r="2783" spans="1:3" x14ac:dyDescent="0.3">
      <c r="A2783">
        <v>1.63600055E-2</v>
      </c>
      <c r="B2783">
        <f>sinusoide_3_periodi[[#This Row],[X_Value]]*1000</f>
        <v>16.3600055</v>
      </c>
      <c r="C2783">
        <v>-101.63952</v>
      </c>
    </row>
    <row r="2784" spans="1:3" x14ac:dyDescent="0.3">
      <c r="A2784">
        <v>1.63676855E-2</v>
      </c>
      <c r="B2784">
        <f>sinusoide_3_periodi[[#This Row],[X_Value]]*1000</f>
        <v>16.3676855</v>
      </c>
      <c r="C2784">
        <v>-101.58817000000001</v>
      </c>
    </row>
    <row r="2785" spans="1:3" x14ac:dyDescent="0.3">
      <c r="A2785">
        <v>1.6375365499999999E-2</v>
      </c>
      <c r="B2785">
        <f>sinusoide_3_periodi[[#This Row],[X_Value]]*1000</f>
        <v>16.375365499999997</v>
      </c>
      <c r="C2785">
        <v>-101.38274</v>
      </c>
    </row>
    <row r="2786" spans="1:3" x14ac:dyDescent="0.3">
      <c r="A2786">
        <v>1.6383045499999999E-2</v>
      </c>
      <c r="B2786">
        <f>sinusoide_3_periodi[[#This Row],[X_Value]]*1000</f>
        <v>16.383045499999998</v>
      </c>
      <c r="C2786">
        <v>-100.97188</v>
      </c>
    </row>
    <row r="2787" spans="1:3" x14ac:dyDescent="0.3">
      <c r="A2787">
        <v>1.6390725500000002E-2</v>
      </c>
      <c r="B2787">
        <f>sinusoide_3_periodi[[#This Row],[X_Value]]*1000</f>
        <v>16.390725500000002</v>
      </c>
      <c r="C2787">
        <v>-101.0746</v>
      </c>
    </row>
    <row r="2788" spans="1:3" x14ac:dyDescent="0.3">
      <c r="A2788">
        <v>1.6398405500000001E-2</v>
      </c>
      <c r="B2788">
        <f>sinusoide_3_periodi[[#This Row],[X_Value]]*1000</f>
        <v>16.398405500000003</v>
      </c>
      <c r="C2788">
        <v>-100.20153000000001</v>
      </c>
    </row>
    <row r="2789" spans="1:3" x14ac:dyDescent="0.3">
      <c r="A2789">
        <v>1.6406085500000001E-2</v>
      </c>
      <c r="B2789">
        <f>sinusoide_3_periodi[[#This Row],[X_Value]]*1000</f>
        <v>16.4060855</v>
      </c>
      <c r="C2789">
        <v>-100.04746</v>
      </c>
    </row>
    <row r="2790" spans="1:3" x14ac:dyDescent="0.3">
      <c r="A2790">
        <v>1.64137655E-2</v>
      </c>
      <c r="B2790">
        <f>sinusoide_3_periodi[[#This Row],[X_Value]]*1000</f>
        <v>16.4137655</v>
      </c>
      <c r="C2790">
        <v>-100.15017</v>
      </c>
    </row>
    <row r="2791" spans="1:3" x14ac:dyDescent="0.3">
      <c r="A2791">
        <v>1.64214455E-2</v>
      </c>
      <c r="B2791">
        <f>sinusoide_3_periodi[[#This Row],[X_Value]]*1000</f>
        <v>16.421445500000001</v>
      </c>
      <c r="C2791">
        <v>-99.944739999999996</v>
      </c>
    </row>
    <row r="2792" spans="1:3" x14ac:dyDescent="0.3">
      <c r="A2792">
        <v>1.6429125499999999E-2</v>
      </c>
      <c r="B2792">
        <f>sinusoide_3_periodi[[#This Row],[X_Value]]*1000</f>
        <v>16.429125499999998</v>
      </c>
      <c r="C2792">
        <v>-99.739320000000006</v>
      </c>
    </row>
    <row r="2793" spans="1:3" x14ac:dyDescent="0.3">
      <c r="A2793">
        <v>1.6436805499999999E-2</v>
      </c>
      <c r="B2793">
        <f>sinusoide_3_periodi[[#This Row],[X_Value]]*1000</f>
        <v>16.436805499999998</v>
      </c>
      <c r="C2793">
        <v>-99.12303</v>
      </c>
    </row>
    <row r="2794" spans="1:3" x14ac:dyDescent="0.3">
      <c r="A2794">
        <v>1.6444485500000001E-2</v>
      </c>
      <c r="B2794">
        <f>sinusoide_3_periodi[[#This Row],[X_Value]]*1000</f>
        <v>16.444485500000003</v>
      </c>
      <c r="C2794">
        <v>-98.968959999999996</v>
      </c>
    </row>
    <row r="2795" spans="1:3" x14ac:dyDescent="0.3">
      <c r="A2795">
        <v>1.6452165500000001E-2</v>
      </c>
      <c r="B2795">
        <f>sinusoide_3_periodi[[#This Row],[X_Value]]*1000</f>
        <v>16.4521655</v>
      </c>
      <c r="C2795">
        <v>-98.763530000000003</v>
      </c>
    </row>
    <row r="2796" spans="1:3" x14ac:dyDescent="0.3">
      <c r="A2796">
        <v>1.64598455E-2</v>
      </c>
      <c r="B2796">
        <f>sinusoide_3_periodi[[#This Row],[X_Value]]*1000</f>
        <v>16.4598455</v>
      </c>
      <c r="C2796">
        <v>-98.814890000000005</v>
      </c>
    </row>
    <row r="2797" spans="1:3" x14ac:dyDescent="0.3">
      <c r="A2797">
        <v>1.64675255E-2</v>
      </c>
      <c r="B2797">
        <f>sinusoide_3_periodi[[#This Row],[X_Value]]*1000</f>
        <v>16.467525500000001</v>
      </c>
      <c r="C2797">
        <v>-98.301320000000004</v>
      </c>
    </row>
    <row r="2798" spans="1:3" x14ac:dyDescent="0.3">
      <c r="A2798">
        <v>1.6475205499999999E-2</v>
      </c>
      <c r="B2798">
        <f>sinusoide_3_periodi[[#This Row],[X_Value]]*1000</f>
        <v>16.475205499999998</v>
      </c>
      <c r="C2798">
        <v>-97.941820000000007</v>
      </c>
    </row>
    <row r="2799" spans="1:3" x14ac:dyDescent="0.3">
      <c r="A2799">
        <v>1.6482885499999999E-2</v>
      </c>
      <c r="B2799">
        <f>sinusoide_3_periodi[[#This Row],[X_Value]]*1000</f>
        <v>16.482885499999998</v>
      </c>
      <c r="C2799">
        <v>-97.685040000000001</v>
      </c>
    </row>
    <row r="2800" spans="1:3" x14ac:dyDescent="0.3">
      <c r="A2800">
        <v>1.6490565499999998E-2</v>
      </c>
      <c r="B2800">
        <f>sinusoide_3_periodi[[#This Row],[X_Value]]*1000</f>
        <v>16.490565499999999</v>
      </c>
      <c r="C2800">
        <v>-97.068759999999997</v>
      </c>
    </row>
    <row r="2801" spans="1:3" x14ac:dyDescent="0.3">
      <c r="A2801">
        <v>1.6498245500000001E-2</v>
      </c>
      <c r="B2801">
        <f>sinusoide_3_periodi[[#This Row],[X_Value]]*1000</f>
        <v>16.498245500000003</v>
      </c>
      <c r="C2801">
        <v>-97.068759999999997</v>
      </c>
    </row>
    <row r="2802" spans="1:3" x14ac:dyDescent="0.3">
      <c r="A2802">
        <v>1.6505925500000001E-2</v>
      </c>
      <c r="B2802">
        <f>sinusoide_3_periodi[[#This Row],[X_Value]]*1000</f>
        <v>16.5059255</v>
      </c>
      <c r="C2802">
        <v>-96.863330000000005</v>
      </c>
    </row>
    <row r="2803" spans="1:3" x14ac:dyDescent="0.3">
      <c r="A2803">
        <v>1.65136055E-2</v>
      </c>
      <c r="B2803">
        <f>sinusoide_3_periodi[[#This Row],[X_Value]]*1000</f>
        <v>16.513605500000001</v>
      </c>
      <c r="C2803">
        <v>-96.195689999999999</v>
      </c>
    </row>
    <row r="2804" spans="1:3" x14ac:dyDescent="0.3">
      <c r="A2804">
        <v>1.65212855E-2</v>
      </c>
      <c r="B2804">
        <f>sinusoide_3_periodi[[#This Row],[X_Value]]*1000</f>
        <v>16.521285500000001</v>
      </c>
      <c r="C2804">
        <v>-96.144329999999997</v>
      </c>
    </row>
    <row r="2805" spans="1:3" x14ac:dyDescent="0.3">
      <c r="A2805">
        <v>1.6528965499999999E-2</v>
      </c>
      <c r="B2805">
        <f>sinusoide_3_periodi[[#This Row],[X_Value]]*1000</f>
        <v>16.528965499999998</v>
      </c>
      <c r="C2805">
        <v>-96.144329999999997</v>
      </c>
    </row>
    <row r="2806" spans="1:3" x14ac:dyDescent="0.3">
      <c r="A2806">
        <v>1.6536645499999999E-2</v>
      </c>
      <c r="B2806">
        <f>sinusoide_3_periodi[[#This Row],[X_Value]]*1000</f>
        <v>16.536645499999999</v>
      </c>
      <c r="C2806">
        <v>-95.682119999999998</v>
      </c>
    </row>
    <row r="2807" spans="1:3" x14ac:dyDescent="0.3">
      <c r="A2807">
        <v>1.6544325499999998E-2</v>
      </c>
      <c r="B2807">
        <f>sinusoide_3_periodi[[#This Row],[X_Value]]*1000</f>
        <v>16.544325499999999</v>
      </c>
      <c r="C2807">
        <v>-95.322620000000001</v>
      </c>
    </row>
    <row r="2808" spans="1:3" x14ac:dyDescent="0.3">
      <c r="A2808">
        <v>1.6552005500000001E-2</v>
      </c>
      <c r="B2808">
        <f>sinusoide_3_periodi[[#This Row],[X_Value]]*1000</f>
        <v>16.5520055</v>
      </c>
      <c r="C2808">
        <v>-95.065839999999994</v>
      </c>
    </row>
    <row r="2809" spans="1:3" x14ac:dyDescent="0.3">
      <c r="A2809">
        <v>1.6559685500000001E-2</v>
      </c>
      <c r="B2809">
        <f>sinusoide_3_periodi[[#This Row],[X_Value]]*1000</f>
        <v>16.559685500000001</v>
      </c>
      <c r="C2809">
        <v>-94.706339999999997</v>
      </c>
    </row>
    <row r="2810" spans="1:3" x14ac:dyDescent="0.3">
      <c r="A2810">
        <v>1.65673655E-2</v>
      </c>
      <c r="B2810">
        <f>sinusoide_3_periodi[[#This Row],[X_Value]]*1000</f>
        <v>16.567365500000001</v>
      </c>
      <c r="C2810">
        <v>-94.654979999999995</v>
      </c>
    </row>
    <row r="2811" spans="1:3" x14ac:dyDescent="0.3">
      <c r="A2811">
        <v>1.65750455E-2</v>
      </c>
      <c r="B2811">
        <f>sinusoide_3_periodi[[#This Row],[X_Value]]*1000</f>
        <v>16.575045499999998</v>
      </c>
      <c r="C2811">
        <v>-94.654979999999995</v>
      </c>
    </row>
    <row r="2812" spans="1:3" x14ac:dyDescent="0.3">
      <c r="A2812">
        <v>1.6582725499999999E-2</v>
      </c>
      <c r="B2812">
        <f>sinusoide_3_periodi[[#This Row],[X_Value]]*1000</f>
        <v>16.582725499999999</v>
      </c>
      <c r="C2812">
        <v>-93.781909999999996</v>
      </c>
    </row>
    <row r="2813" spans="1:3" x14ac:dyDescent="0.3">
      <c r="A2813">
        <v>1.6590405499999999E-2</v>
      </c>
      <c r="B2813">
        <f>sinusoide_3_periodi[[#This Row],[X_Value]]*1000</f>
        <v>16.590405499999999</v>
      </c>
      <c r="C2813">
        <v>-93.576480000000004</v>
      </c>
    </row>
    <row r="2814" spans="1:3" x14ac:dyDescent="0.3">
      <c r="A2814">
        <v>1.6598085499999998E-2</v>
      </c>
      <c r="B2814">
        <f>sinusoide_3_periodi[[#This Row],[X_Value]]*1000</f>
        <v>16.5980855</v>
      </c>
      <c r="C2814">
        <v>-93.216989999999996</v>
      </c>
    </row>
    <row r="2815" spans="1:3" x14ac:dyDescent="0.3">
      <c r="A2815">
        <v>1.6605765500000001E-2</v>
      </c>
      <c r="B2815">
        <f>sinusoide_3_periodi[[#This Row],[X_Value]]*1000</f>
        <v>16.6057655</v>
      </c>
      <c r="C2815">
        <v>-92.9602</v>
      </c>
    </row>
    <row r="2816" spans="1:3" x14ac:dyDescent="0.3">
      <c r="A2816">
        <v>1.6613445500000001E-2</v>
      </c>
      <c r="B2816">
        <f>sinusoide_3_periodi[[#This Row],[X_Value]]*1000</f>
        <v>16.613445500000001</v>
      </c>
      <c r="C2816">
        <v>-92.549350000000004</v>
      </c>
    </row>
    <row r="2817" spans="1:3" x14ac:dyDescent="0.3">
      <c r="A2817">
        <v>1.66211255E-2</v>
      </c>
      <c r="B2817">
        <f>sinusoide_3_periodi[[#This Row],[X_Value]]*1000</f>
        <v>16.621125500000002</v>
      </c>
      <c r="C2817">
        <v>-92.652060000000006</v>
      </c>
    </row>
    <row r="2818" spans="1:3" x14ac:dyDescent="0.3">
      <c r="A2818">
        <v>1.66288055E-2</v>
      </c>
      <c r="B2818">
        <f>sinusoide_3_periodi[[#This Row],[X_Value]]*1000</f>
        <v>16.628805499999999</v>
      </c>
      <c r="C2818">
        <v>-91.830349999999996</v>
      </c>
    </row>
    <row r="2819" spans="1:3" x14ac:dyDescent="0.3">
      <c r="A2819">
        <v>1.6636485499999999E-2</v>
      </c>
      <c r="B2819">
        <f>sinusoide_3_periodi[[#This Row],[X_Value]]*1000</f>
        <v>16.636485499999999</v>
      </c>
      <c r="C2819">
        <v>-91.368139999999997</v>
      </c>
    </row>
    <row r="2820" spans="1:3" x14ac:dyDescent="0.3">
      <c r="A2820">
        <v>1.6644165499999999E-2</v>
      </c>
      <c r="B2820">
        <f>sinusoide_3_periodi[[#This Row],[X_Value]]*1000</f>
        <v>16.6441655</v>
      </c>
      <c r="C2820">
        <v>-91.419489999999996</v>
      </c>
    </row>
    <row r="2821" spans="1:3" x14ac:dyDescent="0.3">
      <c r="A2821">
        <v>1.6651845500000002E-2</v>
      </c>
      <c r="B2821">
        <f>sinusoide_3_periodi[[#This Row],[X_Value]]*1000</f>
        <v>16.6518455</v>
      </c>
      <c r="C2821">
        <v>-91.059989999999999</v>
      </c>
    </row>
    <row r="2822" spans="1:3" x14ac:dyDescent="0.3">
      <c r="A2822">
        <v>1.6659525500000001E-2</v>
      </c>
      <c r="B2822">
        <f>sinusoide_3_periodi[[#This Row],[X_Value]]*1000</f>
        <v>16.659525500000001</v>
      </c>
      <c r="C2822">
        <v>-90.700500000000005</v>
      </c>
    </row>
    <row r="2823" spans="1:3" x14ac:dyDescent="0.3">
      <c r="A2823">
        <v>1.6667205500000001E-2</v>
      </c>
      <c r="B2823">
        <f>sinusoide_3_periodi[[#This Row],[X_Value]]*1000</f>
        <v>16.667205500000001</v>
      </c>
      <c r="C2823">
        <v>-90.443709999999996</v>
      </c>
    </row>
    <row r="2824" spans="1:3" x14ac:dyDescent="0.3">
      <c r="A2824">
        <v>1.66748855E-2</v>
      </c>
      <c r="B2824">
        <f>sinusoide_3_periodi[[#This Row],[X_Value]]*1000</f>
        <v>16.674885499999998</v>
      </c>
      <c r="C2824">
        <v>-90.032859999999999</v>
      </c>
    </row>
    <row r="2825" spans="1:3" x14ac:dyDescent="0.3">
      <c r="A2825">
        <v>1.66825655E-2</v>
      </c>
      <c r="B2825">
        <f>sinusoide_3_periodi[[#This Row],[X_Value]]*1000</f>
        <v>16.682565499999999</v>
      </c>
      <c r="C2825">
        <v>-90.032859999999999</v>
      </c>
    </row>
    <row r="2826" spans="1:3" x14ac:dyDescent="0.3">
      <c r="A2826">
        <v>1.6690245499999999E-2</v>
      </c>
      <c r="B2826">
        <f>sinusoide_3_periodi[[#This Row],[X_Value]]*1000</f>
        <v>16.6902455</v>
      </c>
      <c r="C2826">
        <v>-89.313860000000005</v>
      </c>
    </row>
    <row r="2827" spans="1:3" x14ac:dyDescent="0.3">
      <c r="A2827">
        <v>1.6697925499999999E-2</v>
      </c>
      <c r="B2827">
        <f>sinusoide_3_periodi[[#This Row],[X_Value]]*1000</f>
        <v>16.6979255</v>
      </c>
      <c r="C2827">
        <v>-88.954359999999994</v>
      </c>
    </row>
    <row r="2828" spans="1:3" x14ac:dyDescent="0.3">
      <c r="A2828">
        <v>1.6705605500000002E-2</v>
      </c>
      <c r="B2828">
        <f>sinusoide_3_periodi[[#This Row],[X_Value]]*1000</f>
        <v>16.705605500000001</v>
      </c>
      <c r="C2828">
        <v>-88.594859999999997</v>
      </c>
    </row>
    <row r="2829" spans="1:3" x14ac:dyDescent="0.3">
      <c r="A2829">
        <v>1.6713285500000001E-2</v>
      </c>
      <c r="B2829">
        <f>sinusoide_3_periodi[[#This Row],[X_Value]]*1000</f>
        <v>16.713285500000001</v>
      </c>
      <c r="C2829">
        <v>-88.286720000000003</v>
      </c>
    </row>
    <row r="2830" spans="1:3" x14ac:dyDescent="0.3">
      <c r="A2830">
        <v>1.6720965500000001E-2</v>
      </c>
      <c r="B2830">
        <f>sinusoide_3_periodi[[#This Row],[X_Value]]*1000</f>
        <v>16.720965500000002</v>
      </c>
      <c r="C2830">
        <v>-88.184010000000001</v>
      </c>
    </row>
    <row r="2831" spans="1:3" x14ac:dyDescent="0.3">
      <c r="A2831">
        <v>1.67286455E-2</v>
      </c>
      <c r="B2831">
        <f>sinusoide_3_periodi[[#This Row],[X_Value]]*1000</f>
        <v>16.728645499999999</v>
      </c>
      <c r="C2831">
        <v>-87.465010000000007</v>
      </c>
    </row>
    <row r="2832" spans="1:3" x14ac:dyDescent="0.3">
      <c r="A2832">
        <v>1.67363255E-2</v>
      </c>
      <c r="B2832">
        <f>sinusoide_3_periodi[[#This Row],[X_Value]]*1000</f>
        <v>16.7363255</v>
      </c>
      <c r="C2832">
        <v>-87.413650000000004</v>
      </c>
    </row>
    <row r="2833" spans="1:3" x14ac:dyDescent="0.3">
      <c r="A2833">
        <v>1.6744005499999999E-2</v>
      </c>
      <c r="B2833">
        <f>sinusoide_3_periodi[[#This Row],[X_Value]]*1000</f>
        <v>16.7440055</v>
      </c>
      <c r="C2833">
        <v>-86.797370000000001</v>
      </c>
    </row>
    <row r="2834" spans="1:3" x14ac:dyDescent="0.3">
      <c r="A2834">
        <v>1.6751685499999999E-2</v>
      </c>
      <c r="B2834">
        <f>sinusoide_3_periodi[[#This Row],[X_Value]]*1000</f>
        <v>16.751685499999997</v>
      </c>
      <c r="C2834">
        <v>-86.540580000000006</v>
      </c>
    </row>
    <row r="2835" spans="1:3" x14ac:dyDescent="0.3">
      <c r="A2835">
        <v>1.6759365500000001E-2</v>
      </c>
      <c r="B2835">
        <f>sinusoide_3_periodi[[#This Row],[X_Value]]*1000</f>
        <v>16.759365500000001</v>
      </c>
      <c r="C2835">
        <v>-86.232439999999997</v>
      </c>
    </row>
    <row r="2836" spans="1:3" x14ac:dyDescent="0.3">
      <c r="A2836">
        <v>1.6767045500000001E-2</v>
      </c>
      <c r="B2836">
        <f>sinusoide_3_periodi[[#This Row],[X_Value]]*1000</f>
        <v>16.767045500000002</v>
      </c>
      <c r="C2836">
        <v>-86.591939999999994</v>
      </c>
    </row>
    <row r="2837" spans="1:3" x14ac:dyDescent="0.3">
      <c r="A2837">
        <v>1.67747255E-2</v>
      </c>
      <c r="B2837">
        <f>sinusoide_3_periodi[[#This Row],[X_Value]]*1000</f>
        <v>16.774725499999999</v>
      </c>
      <c r="C2837">
        <v>-85.82159</v>
      </c>
    </row>
    <row r="2838" spans="1:3" x14ac:dyDescent="0.3">
      <c r="A2838">
        <v>1.67824055E-2</v>
      </c>
      <c r="B2838">
        <f>sinusoide_3_periodi[[#This Row],[X_Value]]*1000</f>
        <v>16.782405499999999</v>
      </c>
      <c r="C2838">
        <v>-85.718869999999995</v>
      </c>
    </row>
    <row r="2839" spans="1:3" x14ac:dyDescent="0.3">
      <c r="A2839">
        <v>1.6790085499999999E-2</v>
      </c>
      <c r="B2839">
        <f>sinusoide_3_periodi[[#This Row],[X_Value]]*1000</f>
        <v>16.7900855</v>
      </c>
      <c r="C2839">
        <v>-85.410730000000001</v>
      </c>
    </row>
    <row r="2840" spans="1:3" x14ac:dyDescent="0.3">
      <c r="A2840">
        <v>1.6797765499999999E-2</v>
      </c>
      <c r="B2840">
        <f>sinusoide_3_periodi[[#This Row],[X_Value]]*1000</f>
        <v>16.797765500000001</v>
      </c>
      <c r="C2840">
        <v>-84.589020000000005</v>
      </c>
    </row>
    <row r="2841" spans="1:3" x14ac:dyDescent="0.3">
      <c r="A2841">
        <v>1.6805445499999998E-2</v>
      </c>
      <c r="B2841">
        <f>sinusoide_3_periodi[[#This Row],[X_Value]]*1000</f>
        <v>16.805445499999998</v>
      </c>
      <c r="C2841">
        <v>-84.691730000000007</v>
      </c>
    </row>
    <row r="2842" spans="1:3" x14ac:dyDescent="0.3">
      <c r="A2842">
        <v>1.6813125500000001E-2</v>
      </c>
      <c r="B2842">
        <f>sinusoide_3_periodi[[#This Row],[X_Value]]*1000</f>
        <v>16.813125500000002</v>
      </c>
      <c r="C2842">
        <v>-84.024090000000001</v>
      </c>
    </row>
    <row r="2843" spans="1:3" x14ac:dyDescent="0.3">
      <c r="A2843">
        <v>1.6820805500000001E-2</v>
      </c>
      <c r="B2843">
        <f>sinusoide_3_periodi[[#This Row],[X_Value]]*1000</f>
        <v>16.820805500000002</v>
      </c>
      <c r="C2843">
        <v>-83.767309999999995</v>
      </c>
    </row>
    <row r="2844" spans="1:3" x14ac:dyDescent="0.3">
      <c r="A2844">
        <v>1.68284855E-2</v>
      </c>
      <c r="B2844">
        <f>sinusoide_3_periodi[[#This Row],[X_Value]]*1000</f>
        <v>16.828485499999999</v>
      </c>
      <c r="C2844">
        <v>-83.51052</v>
      </c>
    </row>
    <row r="2845" spans="1:3" x14ac:dyDescent="0.3">
      <c r="A2845">
        <v>1.68361655E-2</v>
      </c>
      <c r="B2845">
        <f>sinusoide_3_periodi[[#This Row],[X_Value]]*1000</f>
        <v>16.8361655</v>
      </c>
      <c r="C2845">
        <v>-83.151030000000006</v>
      </c>
    </row>
    <row r="2846" spans="1:3" x14ac:dyDescent="0.3">
      <c r="A2846">
        <v>1.6843845499999999E-2</v>
      </c>
      <c r="B2846">
        <f>sinusoide_3_periodi[[#This Row],[X_Value]]*1000</f>
        <v>16.8438455</v>
      </c>
      <c r="C2846">
        <v>-82.688810000000004</v>
      </c>
    </row>
    <row r="2847" spans="1:3" x14ac:dyDescent="0.3">
      <c r="A2847">
        <v>1.6851525499999999E-2</v>
      </c>
      <c r="B2847">
        <f>sinusoide_3_periodi[[#This Row],[X_Value]]*1000</f>
        <v>16.851525499999997</v>
      </c>
      <c r="C2847">
        <v>-82.329319999999996</v>
      </c>
    </row>
    <row r="2848" spans="1:3" x14ac:dyDescent="0.3">
      <c r="A2848">
        <v>1.6859205499999998E-2</v>
      </c>
      <c r="B2848">
        <f>sinusoide_3_periodi[[#This Row],[X_Value]]*1000</f>
        <v>16.859205499999998</v>
      </c>
      <c r="C2848">
        <v>-81.969819999999999</v>
      </c>
    </row>
    <row r="2849" spans="1:3" x14ac:dyDescent="0.3">
      <c r="A2849">
        <v>1.6866885500000001E-2</v>
      </c>
      <c r="B2849">
        <f>sinusoide_3_periodi[[#This Row],[X_Value]]*1000</f>
        <v>16.866885500000002</v>
      </c>
      <c r="C2849">
        <v>-81.507599999999996</v>
      </c>
    </row>
    <row r="2850" spans="1:3" x14ac:dyDescent="0.3">
      <c r="A2850">
        <v>1.6874565500000001E-2</v>
      </c>
      <c r="B2850">
        <f>sinusoide_3_periodi[[#This Row],[X_Value]]*1000</f>
        <v>16.874565499999999</v>
      </c>
      <c r="C2850">
        <v>-81.610320000000002</v>
      </c>
    </row>
    <row r="2851" spans="1:3" x14ac:dyDescent="0.3">
      <c r="A2851">
        <v>1.68822455E-2</v>
      </c>
      <c r="B2851">
        <f>sinusoide_3_periodi[[#This Row],[X_Value]]*1000</f>
        <v>16.8822455</v>
      </c>
      <c r="C2851">
        <v>-81.045389999999998</v>
      </c>
    </row>
    <row r="2852" spans="1:3" x14ac:dyDescent="0.3">
      <c r="A2852">
        <v>1.68899255E-2</v>
      </c>
      <c r="B2852">
        <f>sinusoide_3_periodi[[#This Row],[X_Value]]*1000</f>
        <v>16.8899255</v>
      </c>
      <c r="C2852">
        <v>-80.942679999999996</v>
      </c>
    </row>
    <row r="2853" spans="1:3" x14ac:dyDescent="0.3">
      <c r="A2853">
        <v>1.6897605499999999E-2</v>
      </c>
      <c r="B2853">
        <f>sinusoide_3_periodi[[#This Row],[X_Value]]*1000</f>
        <v>16.897605500000001</v>
      </c>
      <c r="C2853">
        <v>-80.377750000000006</v>
      </c>
    </row>
    <row r="2854" spans="1:3" x14ac:dyDescent="0.3">
      <c r="A2854">
        <v>1.6905285499999999E-2</v>
      </c>
      <c r="B2854">
        <f>sinusoide_3_periodi[[#This Row],[X_Value]]*1000</f>
        <v>16.905285499999998</v>
      </c>
      <c r="C2854">
        <v>-80.326390000000004</v>
      </c>
    </row>
    <row r="2855" spans="1:3" x14ac:dyDescent="0.3">
      <c r="A2855">
        <v>1.6912965499999998E-2</v>
      </c>
      <c r="B2855">
        <f>sinusoide_3_periodi[[#This Row],[X_Value]]*1000</f>
        <v>16.912965499999999</v>
      </c>
      <c r="C2855">
        <v>-79.761470000000003</v>
      </c>
    </row>
    <row r="2856" spans="1:3" x14ac:dyDescent="0.3">
      <c r="A2856">
        <v>1.6920645500000001E-2</v>
      </c>
      <c r="B2856">
        <f>sinusoide_3_periodi[[#This Row],[X_Value]]*1000</f>
        <v>16.920645500000003</v>
      </c>
      <c r="C2856">
        <v>-79.453329999999994</v>
      </c>
    </row>
    <row r="2857" spans="1:3" x14ac:dyDescent="0.3">
      <c r="A2857">
        <v>1.6928325500000001E-2</v>
      </c>
      <c r="B2857">
        <f>sinusoide_3_periodi[[#This Row],[X_Value]]*1000</f>
        <v>16.9283255</v>
      </c>
      <c r="C2857">
        <v>-79.093829999999997</v>
      </c>
    </row>
    <row r="2858" spans="1:3" x14ac:dyDescent="0.3">
      <c r="A2858">
        <v>1.69360055E-2</v>
      </c>
      <c r="B2858">
        <f>sinusoide_3_periodi[[#This Row],[X_Value]]*1000</f>
        <v>16.9360055</v>
      </c>
      <c r="C2858">
        <v>-78.785690000000002</v>
      </c>
    </row>
    <row r="2859" spans="1:3" x14ac:dyDescent="0.3">
      <c r="A2859">
        <v>1.69436855E-2</v>
      </c>
      <c r="B2859">
        <f>sinusoide_3_periodi[[#This Row],[X_Value]]*1000</f>
        <v>16.943685500000001</v>
      </c>
      <c r="C2859">
        <v>-78.580259999999996</v>
      </c>
    </row>
    <row r="2860" spans="1:3" x14ac:dyDescent="0.3">
      <c r="A2860">
        <v>1.6951365499999999E-2</v>
      </c>
      <c r="B2860">
        <f>sinusoide_3_periodi[[#This Row],[X_Value]]*1000</f>
        <v>16.951365499999998</v>
      </c>
      <c r="C2860">
        <v>-78.066689999999994</v>
      </c>
    </row>
    <row r="2861" spans="1:3" x14ac:dyDescent="0.3">
      <c r="A2861">
        <v>1.6959045499999999E-2</v>
      </c>
      <c r="B2861">
        <f>sinusoide_3_periodi[[#This Row],[X_Value]]*1000</f>
        <v>16.959045499999998</v>
      </c>
      <c r="C2861">
        <v>-77.75855</v>
      </c>
    </row>
    <row r="2862" spans="1:3" x14ac:dyDescent="0.3">
      <c r="A2862">
        <v>1.6966725500000002E-2</v>
      </c>
      <c r="B2862">
        <f>sinusoide_3_periodi[[#This Row],[X_Value]]*1000</f>
        <v>16.966725500000003</v>
      </c>
      <c r="C2862">
        <v>-77.707189999999997</v>
      </c>
    </row>
    <row r="2863" spans="1:3" x14ac:dyDescent="0.3">
      <c r="A2863">
        <v>1.6974405500000001E-2</v>
      </c>
      <c r="B2863">
        <f>sinusoide_3_periodi[[#This Row],[X_Value]]*1000</f>
        <v>16.9744055</v>
      </c>
      <c r="C2863">
        <v>-77.34769</v>
      </c>
    </row>
    <row r="2864" spans="1:3" x14ac:dyDescent="0.3">
      <c r="A2864">
        <v>1.6982085500000001E-2</v>
      </c>
      <c r="B2864">
        <f>sinusoide_3_periodi[[#This Row],[X_Value]]*1000</f>
        <v>16.9820855</v>
      </c>
      <c r="C2864">
        <v>-76.936840000000004</v>
      </c>
    </row>
    <row r="2865" spans="1:3" x14ac:dyDescent="0.3">
      <c r="A2865">
        <v>1.69897655E-2</v>
      </c>
      <c r="B2865">
        <f>sinusoide_3_periodi[[#This Row],[X_Value]]*1000</f>
        <v>16.989765500000001</v>
      </c>
      <c r="C2865">
        <v>-76.680049999999994</v>
      </c>
    </row>
    <row r="2866" spans="1:3" x14ac:dyDescent="0.3">
      <c r="A2866">
        <v>1.69974455E-2</v>
      </c>
      <c r="B2866">
        <f>sinusoide_3_periodi[[#This Row],[X_Value]]*1000</f>
        <v>16.997445500000001</v>
      </c>
      <c r="C2866">
        <v>-76.525980000000004</v>
      </c>
    </row>
    <row r="2867" spans="1:3" x14ac:dyDescent="0.3">
      <c r="A2867">
        <v>1.7005125499999999E-2</v>
      </c>
      <c r="B2867">
        <f>sinusoide_3_periodi[[#This Row],[X_Value]]*1000</f>
        <v>17.005125499999998</v>
      </c>
      <c r="C2867">
        <v>-75.550200000000004</v>
      </c>
    </row>
    <row r="2868" spans="1:3" x14ac:dyDescent="0.3">
      <c r="A2868">
        <v>1.7012805499999999E-2</v>
      </c>
      <c r="B2868">
        <f>sinusoide_3_periodi[[#This Row],[X_Value]]*1000</f>
        <v>17.012805499999999</v>
      </c>
      <c r="C2868">
        <v>-75.498840000000001</v>
      </c>
    </row>
    <row r="2869" spans="1:3" x14ac:dyDescent="0.3">
      <c r="A2869">
        <v>1.7020485500000002E-2</v>
      </c>
      <c r="B2869">
        <f>sinusoide_3_periodi[[#This Row],[X_Value]]*1000</f>
        <v>17.020485500000003</v>
      </c>
      <c r="C2869">
        <v>-75.190700000000007</v>
      </c>
    </row>
    <row r="2870" spans="1:3" x14ac:dyDescent="0.3">
      <c r="A2870">
        <v>1.7028165500000001E-2</v>
      </c>
      <c r="B2870">
        <f>sinusoide_3_periodi[[#This Row],[X_Value]]*1000</f>
        <v>17.0281655</v>
      </c>
      <c r="C2870">
        <v>-74.933920000000001</v>
      </c>
    </row>
    <row r="2871" spans="1:3" x14ac:dyDescent="0.3">
      <c r="A2871">
        <v>1.7035845500000001E-2</v>
      </c>
      <c r="B2871">
        <f>sinusoide_3_periodi[[#This Row],[X_Value]]*1000</f>
        <v>17.035845500000001</v>
      </c>
      <c r="C2871">
        <v>-74.779849999999996</v>
      </c>
    </row>
    <row r="2872" spans="1:3" x14ac:dyDescent="0.3">
      <c r="A2872">
        <v>1.70435255E-2</v>
      </c>
      <c r="B2872">
        <f>sinusoide_3_periodi[[#This Row],[X_Value]]*1000</f>
        <v>17.043525500000001</v>
      </c>
      <c r="C2872">
        <v>-74.368989999999997</v>
      </c>
    </row>
    <row r="2873" spans="1:3" x14ac:dyDescent="0.3">
      <c r="A2873">
        <v>1.70512055E-2</v>
      </c>
      <c r="B2873">
        <f>sinusoide_3_periodi[[#This Row],[X_Value]]*1000</f>
        <v>17.051205499999998</v>
      </c>
      <c r="C2873">
        <v>-74.266279999999995</v>
      </c>
    </row>
    <row r="2874" spans="1:3" x14ac:dyDescent="0.3">
      <c r="A2874">
        <v>1.7058885499999999E-2</v>
      </c>
      <c r="B2874">
        <f>sinusoide_3_periodi[[#This Row],[X_Value]]*1000</f>
        <v>17.058885499999999</v>
      </c>
      <c r="C2874">
        <v>-73.855419999999995</v>
      </c>
    </row>
    <row r="2875" spans="1:3" x14ac:dyDescent="0.3">
      <c r="A2875">
        <v>1.7066565499999999E-2</v>
      </c>
      <c r="B2875">
        <f>sinusoide_3_periodi[[#This Row],[X_Value]]*1000</f>
        <v>17.066565499999999</v>
      </c>
      <c r="C2875">
        <v>-73.547280000000001</v>
      </c>
    </row>
    <row r="2876" spans="1:3" x14ac:dyDescent="0.3">
      <c r="A2876">
        <v>1.7074245500000002E-2</v>
      </c>
      <c r="B2876">
        <f>sinusoide_3_periodi[[#This Row],[X_Value]]*1000</f>
        <v>17.0742455</v>
      </c>
      <c r="C2876">
        <v>-73.444559999999996</v>
      </c>
    </row>
    <row r="2877" spans="1:3" x14ac:dyDescent="0.3">
      <c r="A2877">
        <v>1.7081925500000001E-2</v>
      </c>
      <c r="B2877">
        <f>sinusoide_3_periodi[[#This Row],[X_Value]]*1000</f>
        <v>17.081925500000001</v>
      </c>
      <c r="C2877">
        <v>-72.5715</v>
      </c>
    </row>
    <row r="2878" spans="1:3" x14ac:dyDescent="0.3">
      <c r="A2878">
        <v>1.7089605500000001E-2</v>
      </c>
      <c r="B2878">
        <f>sinusoide_3_periodi[[#This Row],[X_Value]]*1000</f>
        <v>17.089605500000001</v>
      </c>
      <c r="C2878">
        <v>-72.62285</v>
      </c>
    </row>
    <row r="2879" spans="1:3" x14ac:dyDescent="0.3">
      <c r="A2879">
        <v>1.70972855E-2</v>
      </c>
      <c r="B2879">
        <f>sinusoide_3_periodi[[#This Row],[X_Value]]*1000</f>
        <v>17.097285500000002</v>
      </c>
      <c r="C2879">
        <v>-72.520139999999998</v>
      </c>
    </row>
    <row r="2880" spans="1:3" x14ac:dyDescent="0.3">
      <c r="A2880">
        <v>1.7104965499999999E-2</v>
      </c>
      <c r="B2880">
        <f>sinusoide_3_periodi[[#This Row],[X_Value]]*1000</f>
        <v>17.104965499999999</v>
      </c>
      <c r="C2880">
        <v>-72.263360000000006</v>
      </c>
    </row>
    <row r="2881" spans="1:3" x14ac:dyDescent="0.3">
      <c r="A2881">
        <v>1.7112645499999999E-2</v>
      </c>
      <c r="B2881">
        <f>sinusoide_3_periodi[[#This Row],[X_Value]]*1000</f>
        <v>17.112645499999999</v>
      </c>
      <c r="C2881">
        <v>-71.749790000000004</v>
      </c>
    </row>
    <row r="2882" spans="1:3" x14ac:dyDescent="0.3">
      <c r="A2882">
        <v>1.7120325499999998E-2</v>
      </c>
      <c r="B2882">
        <f>sinusoide_3_periodi[[#This Row],[X_Value]]*1000</f>
        <v>17.1203255</v>
      </c>
      <c r="C2882">
        <v>-71.338930000000005</v>
      </c>
    </row>
    <row r="2883" spans="1:3" x14ac:dyDescent="0.3">
      <c r="A2883">
        <v>1.7128005500000001E-2</v>
      </c>
      <c r="B2883">
        <f>sinusoide_3_periodi[[#This Row],[X_Value]]*1000</f>
        <v>17.1280055</v>
      </c>
      <c r="C2883">
        <v>-71.18486</v>
      </c>
    </row>
    <row r="2884" spans="1:3" x14ac:dyDescent="0.3">
      <c r="A2884">
        <v>1.7135685500000001E-2</v>
      </c>
      <c r="B2884">
        <f>sinusoide_3_periodi[[#This Row],[X_Value]]*1000</f>
        <v>17.135685500000001</v>
      </c>
      <c r="C2884">
        <v>-70.876720000000006</v>
      </c>
    </row>
    <row r="2885" spans="1:3" x14ac:dyDescent="0.3">
      <c r="A2885">
        <v>1.71433655E-2</v>
      </c>
      <c r="B2885">
        <f>sinusoide_3_periodi[[#This Row],[X_Value]]*1000</f>
        <v>17.143365500000002</v>
      </c>
      <c r="C2885">
        <v>-70.825360000000003</v>
      </c>
    </row>
    <row r="2886" spans="1:3" x14ac:dyDescent="0.3">
      <c r="A2886">
        <v>1.71510455E-2</v>
      </c>
      <c r="B2886">
        <f>sinusoide_3_periodi[[#This Row],[X_Value]]*1000</f>
        <v>17.151045499999999</v>
      </c>
      <c r="C2886">
        <v>-70.363150000000005</v>
      </c>
    </row>
    <row r="2887" spans="1:3" x14ac:dyDescent="0.3">
      <c r="A2887">
        <v>1.7158725499999999E-2</v>
      </c>
      <c r="B2887">
        <f>sinusoide_3_periodi[[#This Row],[X_Value]]*1000</f>
        <v>17.158725499999999</v>
      </c>
      <c r="C2887">
        <v>-70.414510000000007</v>
      </c>
    </row>
    <row r="2888" spans="1:3" x14ac:dyDescent="0.3">
      <c r="A2888">
        <v>1.7166405499999999E-2</v>
      </c>
      <c r="B2888">
        <f>sinusoide_3_periodi[[#This Row],[X_Value]]*1000</f>
        <v>17.1664055</v>
      </c>
      <c r="C2888">
        <v>-70.055009999999996</v>
      </c>
    </row>
    <row r="2889" spans="1:3" x14ac:dyDescent="0.3">
      <c r="A2889">
        <v>1.7174085499999998E-2</v>
      </c>
      <c r="B2889">
        <f>sinusoide_3_periodi[[#This Row],[X_Value]]*1000</f>
        <v>17.174085499999997</v>
      </c>
      <c r="C2889">
        <v>-69.592789999999994</v>
      </c>
    </row>
    <row r="2890" spans="1:3" x14ac:dyDescent="0.3">
      <c r="A2890">
        <v>1.7181765500000001E-2</v>
      </c>
      <c r="B2890">
        <f>sinusoide_3_periodi[[#This Row],[X_Value]]*1000</f>
        <v>17.181765500000001</v>
      </c>
      <c r="C2890">
        <v>-69.336010000000002</v>
      </c>
    </row>
    <row r="2891" spans="1:3" x14ac:dyDescent="0.3">
      <c r="A2891">
        <v>1.7189445500000001E-2</v>
      </c>
      <c r="B2891">
        <f>sinusoide_3_periodi[[#This Row],[X_Value]]*1000</f>
        <v>17.189445500000001</v>
      </c>
      <c r="C2891">
        <v>-69.079229999999995</v>
      </c>
    </row>
    <row r="2892" spans="1:3" x14ac:dyDescent="0.3">
      <c r="A2892">
        <v>1.71971255E-2</v>
      </c>
      <c r="B2892">
        <f>sinusoide_3_periodi[[#This Row],[X_Value]]*1000</f>
        <v>17.197125500000002</v>
      </c>
      <c r="C2892">
        <v>-68.82244</v>
      </c>
    </row>
    <row r="2893" spans="1:3" x14ac:dyDescent="0.3">
      <c r="A2893">
        <v>1.72048055E-2</v>
      </c>
      <c r="B2893">
        <f>sinusoide_3_periodi[[#This Row],[X_Value]]*1000</f>
        <v>17.204805499999999</v>
      </c>
      <c r="C2893">
        <v>-68.82244</v>
      </c>
    </row>
    <row r="2894" spans="1:3" x14ac:dyDescent="0.3">
      <c r="A2894">
        <v>1.7212485499999999E-2</v>
      </c>
      <c r="B2894">
        <f>sinusoide_3_periodi[[#This Row],[X_Value]]*1000</f>
        <v>17.2124855</v>
      </c>
      <c r="C2894">
        <v>-68.154799999999994</v>
      </c>
    </row>
    <row r="2895" spans="1:3" x14ac:dyDescent="0.3">
      <c r="A2895">
        <v>1.7220165499999999E-2</v>
      </c>
      <c r="B2895">
        <f>sinusoide_3_periodi[[#This Row],[X_Value]]*1000</f>
        <v>17.2201655</v>
      </c>
      <c r="C2895">
        <v>-67.692589999999996</v>
      </c>
    </row>
    <row r="2896" spans="1:3" x14ac:dyDescent="0.3">
      <c r="A2896">
        <v>1.7227845499999998E-2</v>
      </c>
      <c r="B2896">
        <f>sinusoide_3_periodi[[#This Row],[X_Value]]*1000</f>
        <v>17.227845499999997</v>
      </c>
      <c r="C2896">
        <v>-67.641229999999993</v>
      </c>
    </row>
    <row r="2897" spans="1:3" x14ac:dyDescent="0.3">
      <c r="A2897">
        <v>1.7235525500000001E-2</v>
      </c>
      <c r="B2897">
        <f>sinusoide_3_periodi[[#This Row],[X_Value]]*1000</f>
        <v>17.235525500000001</v>
      </c>
      <c r="C2897">
        <v>-67.024950000000004</v>
      </c>
    </row>
    <row r="2898" spans="1:3" x14ac:dyDescent="0.3">
      <c r="A2898">
        <v>1.7243205500000001E-2</v>
      </c>
      <c r="B2898">
        <f>sinusoide_3_periodi[[#This Row],[X_Value]]*1000</f>
        <v>17.243205500000002</v>
      </c>
      <c r="C2898">
        <v>-66.87088</v>
      </c>
    </row>
    <row r="2899" spans="1:3" x14ac:dyDescent="0.3">
      <c r="A2899">
        <v>1.72508855E-2</v>
      </c>
      <c r="B2899">
        <f>sinusoide_3_periodi[[#This Row],[X_Value]]*1000</f>
        <v>17.250885499999999</v>
      </c>
      <c r="C2899">
        <v>-66.562740000000005</v>
      </c>
    </row>
    <row r="2900" spans="1:3" x14ac:dyDescent="0.3">
      <c r="A2900">
        <v>1.72585655E-2</v>
      </c>
      <c r="B2900">
        <f>sinusoide_3_periodi[[#This Row],[X_Value]]*1000</f>
        <v>17.2585655</v>
      </c>
      <c r="C2900">
        <v>-66.46002</v>
      </c>
    </row>
    <row r="2901" spans="1:3" x14ac:dyDescent="0.3">
      <c r="A2901">
        <v>1.7266245499999999E-2</v>
      </c>
      <c r="B2901">
        <f>sinusoide_3_periodi[[#This Row],[X_Value]]*1000</f>
        <v>17.2662455</v>
      </c>
      <c r="C2901">
        <v>-66.46002</v>
      </c>
    </row>
    <row r="2902" spans="1:3" x14ac:dyDescent="0.3">
      <c r="A2902">
        <v>1.7273925499999999E-2</v>
      </c>
      <c r="B2902">
        <f>sinusoide_3_periodi[[#This Row],[X_Value]]*1000</f>
        <v>17.273925499999997</v>
      </c>
      <c r="C2902">
        <v>-66.049170000000004</v>
      </c>
    </row>
    <row r="2903" spans="1:3" x14ac:dyDescent="0.3">
      <c r="A2903">
        <v>1.7281605500000002E-2</v>
      </c>
      <c r="B2903">
        <f>sinusoide_3_periodi[[#This Row],[X_Value]]*1000</f>
        <v>17.281605500000001</v>
      </c>
      <c r="C2903">
        <v>-65.278809999999993</v>
      </c>
    </row>
    <row r="2904" spans="1:3" x14ac:dyDescent="0.3">
      <c r="A2904">
        <v>1.7289285500000001E-2</v>
      </c>
      <c r="B2904">
        <f>sinusoide_3_periodi[[#This Row],[X_Value]]*1000</f>
        <v>17.289285500000002</v>
      </c>
      <c r="C2904">
        <v>-65.124740000000003</v>
      </c>
    </row>
    <row r="2905" spans="1:3" x14ac:dyDescent="0.3">
      <c r="A2905">
        <v>1.7296965500000001E-2</v>
      </c>
      <c r="B2905">
        <f>sinusoide_3_periodi[[#This Row],[X_Value]]*1000</f>
        <v>17.296965500000002</v>
      </c>
      <c r="C2905">
        <v>-64.662530000000004</v>
      </c>
    </row>
    <row r="2906" spans="1:3" x14ac:dyDescent="0.3">
      <c r="A2906">
        <v>1.73046455E-2</v>
      </c>
      <c r="B2906">
        <f>sinusoide_3_periodi[[#This Row],[X_Value]]*1000</f>
        <v>17.304645499999999</v>
      </c>
      <c r="C2906">
        <v>-64.611170000000001</v>
      </c>
    </row>
    <row r="2907" spans="1:3" x14ac:dyDescent="0.3">
      <c r="A2907">
        <v>1.73123255E-2</v>
      </c>
      <c r="B2907">
        <f>sinusoide_3_periodi[[#This Row],[X_Value]]*1000</f>
        <v>17.3123255</v>
      </c>
      <c r="C2907">
        <v>-64.405739999999994</v>
      </c>
    </row>
    <row r="2908" spans="1:3" x14ac:dyDescent="0.3">
      <c r="A2908">
        <v>1.7320005499999999E-2</v>
      </c>
      <c r="B2908">
        <f>sinusoide_3_periodi[[#This Row],[X_Value]]*1000</f>
        <v>17.320005500000001</v>
      </c>
      <c r="C2908">
        <v>-63.994889999999998</v>
      </c>
    </row>
    <row r="2909" spans="1:3" x14ac:dyDescent="0.3">
      <c r="A2909">
        <v>1.7327685499999999E-2</v>
      </c>
      <c r="B2909">
        <f>sinusoide_3_periodi[[#This Row],[X_Value]]*1000</f>
        <v>17.327685499999998</v>
      </c>
      <c r="C2909">
        <v>-63.635390000000001</v>
      </c>
    </row>
    <row r="2910" spans="1:3" x14ac:dyDescent="0.3">
      <c r="A2910">
        <v>1.7335365500000002E-2</v>
      </c>
      <c r="B2910">
        <f>sinusoide_3_periodi[[#This Row],[X_Value]]*1000</f>
        <v>17.335365500000002</v>
      </c>
      <c r="C2910">
        <v>-63.429960000000001</v>
      </c>
    </row>
    <row r="2911" spans="1:3" x14ac:dyDescent="0.3">
      <c r="A2911">
        <v>1.7343045500000001E-2</v>
      </c>
      <c r="B2911">
        <f>sinusoide_3_periodi[[#This Row],[X_Value]]*1000</f>
        <v>17.343045500000002</v>
      </c>
      <c r="C2911">
        <v>-63.429960000000001</v>
      </c>
    </row>
    <row r="2912" spans="1:3" x14ac:dyDescent="0.3">
      <c r="A2912">
        <v>1.7350725500000001E-2</v>
      </c>
      <c r="B2912">
        <f>sinusoide_3_periodi[[#This Row],[X_Value]]*1000</f>
        <v>17.350725499999999</v>
      </c>
      <c r="C2912">
        <v>-62.967750000000002</v>
      </c>
    </row>
    <row r="2913" spans="1:3" x14ac:dyDescent="0.3">
      <c r="A2913">
        <v>1.73584055E-2</v>
      </c>
      <c r="B2913">
        <f>sinusoide_3_periodi[[#This Row],[X_Value]]*1000</f>
        <v>17.3584055</v>
      </c>
      <c r="C2913">
        <v>-62.659610000000001</v>
      </c>
    </row>
    <row r="2914" spans="1:3" x14ac:dyDescent="0.3">
      <c r="A2914">
        <v>1.73660855E-2</v>
      </c>
      <c r="B2914">
        <f>sinusoide_3_periodi[[#This Row],[X_Value]]*1000</f>
        <v>17.366085500000001</v>
      </c>
      <c r="C2914">
        <v>-62.094679999999997</v>
      </c>
    </row>
    <row r="2915" spans="1:3" x14ac:dyDescent="0.3">
      <c r="A2915">
        <v>1.7373765499999999E-2</v>
      </c>
      <c r="B2915">
        <f>sinusoide_3_periodi[[#This Row],[X_Value]]*1000</f>
        <v>17.373765499999998</v>
      </c>
      <c r="C2915">
        <v>-62.146039999999999</v>
      </c>
    </row>
    <row r="2916" spans="1:3" x14ac:dyDescent="0.3">
      <c r="A2916">
        <v>1.7381445499999999E-2</v>
      </c>
      <c r="B2916">
        <f>sinusoide_3_periodi[[#This Row],[X_Value]]*1000</f>
        <v>17.381445499999998</v>
      </c>
      <c r="C2916">
        <v>-61.68383</v>
      </c>
    </row>
    <row r="2917" spans="1:3" x14ac:dyDescent="0.3">
      <c r="A2917">
        <v>1.7389125500000002E-2</v>
      </c>
      <c r="B2917">
        <f>sinusoide_3_periodi[[#This Row],[X_Value]]*1000</f>
        <v>17.389125500000002</v>
      </c>
      <c r="C2917">
        <v>-61.478400000000001</v>
      </c>
    </row>
    <row r="2918" spans="1:3" x14ac:dyDescent="0.3">
      <c r="A2918">
        <v>1.7396805500000001E-2</v>
      </c>
      <c r="B2918">
        <f>sinusoide_3_periodi[[#This Row],[X_Value]]*1000</f>
        <v>17.396805499999999</v>
      </c>
      <c r="C2918">
        <v>-61.170259999999999</v>
      </c>
    </row>
    <row r="2919" spans="1:3" x14ac:dyDescent="0.3">
      <c r="A2919">
        <v>1.7404485500000001E-2</v>
      </c>
      <c r="B2919">
        <f>sinusoide_3_periodi[[#This Row],[X_Value]]*1000</f>
        <v>17.4044855</v>
      </c>
      <c r="C2919">
        <v>-61.170259999999999</v>
      </c>
    </row>
    <row r="2920" spans="1:3" x14ac:dyDescent="0.3">
      <c r="A2920">
        <v>1.74121655E-2</v>
      </c>
      <c r="B2920">
        <f>sinusoide_3_periodi[[#This Row],[X_Value]]*1000</f>
        <v>17.4121655</v>
      </c>
      <c r="C2920">
        <v>-60.451259999999998</v>
      </c>
    </row>
    <row r="2921" spans="1:3" x14ac:dyDescent="0.3">
      <c r="A2921">
        <v>1.74198455E-2</v>
      </c>
      <c r="B2921">
        <f>sinusoide_3_periodi[[#This Row],[X_Value]]*1000</f>
        <v>17.419845500000001</v>
      </c>
      <c r="C2921">
        <v>-59.937690000000003</v>
      </c>
    </row>
    <row r="2922" spans="1:3" x14ac:dyDescent="0.3">
      <c r="A2922">
        <v>1.7427525499999999E-2</v>
      </c>
      <c r="B2922">
        <f>sinusoide_3_periodi[[#This Row],[X_Value]]*1000</f>
        <v>17.427525499999998</v>
      </c>
      <c r="C2922">
        <v>-59.937690000000003</v>
      </c>
    </row>
    <row r="2923" spans="1:3" x14ac:dyDescent="0.3">
      <c r="A2923">
        <v>1.7435205499999998E-2</v>
      </c>
      <c r="B2923">
        <f>sinusoide_3_periodi[[#This Row],[X_Value]]*1000</f>
        <v>17.435205499999999</v>
      </c>
      <c r="C2923">
        <v>-59.732259999999997</v>
      </c>
    </row>
    <row r="2924" spans="1:3" x14ac:dyDescent="0.3">
      <c r="A2924">
        <v>1.7442885500000001E-2</v>
      </c>
      <c r="B2924">
        <f>sinusoide_3_periodi[[#This Row],[X_Value]]*1000</f>
        <v>17.442885500000003</v>
      </c>
      <c r="C2924">
        <v>-58.961910000000003</v>
      </c>
    </row>
    <row r="2925" spans="1:3" x14ac:dyDescent="0.3">
      <c r="A2925">
        <v>1.7450565500000001E-2</v>
      </c>
      <c r="B2925">
        <f>sinusoide_3_periodi[[#This Row],[X_Value]]*1000</f>
        <v>17.4505655</v>
      </c>
      <c r="C2925">
        <v>-59.167340000000003</v>
      </c>
    </row>
    <row r="2926" spans="1:3" x14ac:dyDescent="0.3">
      <c r="A2926">
        <v>1.74582455E-2</v>
      </c>
      <c r="B2926">
        <f>sinusoide_3_periodi[[#This Row],[X_Value]]*1000</f>
        <v>17.4582455</v>
      </c>
      <c r="C2926">
        <v>-59.013269999999999</v>
      </c>
    </row>
    <row r="2927" spans="1:3" x14ac:dyDescent="0.3">
      <c r="A2927">
        <v>1.74659255E-2</v>
      </c>
      <c r="B2927">
        <f>sinusoide_3_periodi[[#This Row],[X_Value]]*1000</f>
        <v>17.465925500000001</v>
      </c>
      <c r="C2927">
        <v>-58.602409999999999</v>
      </c>
    </row>
    <row r="2928" spans="1:3" x14ac:dyDescent="0.3">
      <c r="A2928">
        <v>1.7473605499999999E-2</v>
      </c>
      <c r="B2928">
        <f>sinusoide_3_periodi[[#This Row],[X_Value]]*1000</f>
        <v>17.473605499999998</v>
      </c>
      <c r="C2928">
        <v>-58.191549999999999</v>
      </c>
    </row>
    <row r="2929" spans="1:3" x14ac:dyDescent="0.3">
      <c r="A2929">
        <v>1.7481285499999999E-2</v>
      </c>
      <c r="B2929">
        <f>sinusoide_3_periodi[[#This Row],[X_Value]]*1000</f>
        <v>17.481285499999998</v>
      </c>
      <c r="C2929">
        <v>-58.088839999999998</v>
      </c>
    </row>
    <row r="2930" spans="1:3" x14ac:dyDescent="0.3">
      <c r="A2930">
        <v>1.7488965499999998E-2</v>
      </c>
      <c r="B2930">
        <f>sinusoide_3_periodi[[#This Row],[X_Value]]*1000</f>
        <v>17.488965499999999</v>
      </c>
      <c r="C2930">
        <v>-57.626629999999999</v>
      </c>
    </row>
    <row r="2931" spans="1:3" x14ac:dyDescent="0.3">
      <c r="A2931">
        <v>1.7496645500000001E-2</v>
      </c>
      <c r="B2931">
        <f>sinusoide_3_periodi[[#This Row],[X_Value]]*1000</f>
        <v>17.4966455</v>
      </c>
      <c r="C2931">
        <v>-57.267130000000002</v>
      </c>
    </row>
    <row r="2932" spans="1:3" x14ac:dyDescent="0.3">
      <c r="A2932">
        <v>1.7504325500000001E-2</v>
      </c>
      <c r="B2932">
        <f>sinusoide_3_periodi[[#This Row],[X_Value]]*1000</f>
        <v>17.5043255</v>
      </c>
      <c r="C2932">
        <v>-56.75356</v>
      </c>
    </row>
    <row r="2933" spans="1:3" x14ac:dyDescent="0.3">
      <c r="A2933">
        <v>1.75120055E-2</v>
      </c>
      <c r="B2933">
        <f>sinusoide_3_periodi[[#This Row],[X_Value]]*1000</f>
        <v>17.512005500000001</v>
      </c>
      <c r="C2933">
        <v>-56.54813</v>
      </c>
    </row>
    <row r="2934" spans="1:3" x14ac:dyDescent="0.3">
      <c r="A2934">
        <v>1.75196855E-2</v>
      </c>
      <c r="B2934">
        <f>sinusoide_3_periodi[[#This Row],[X_Value]]*1000</f>
        <v>17.519685500000001</v>
      </c>
      <c r="C2934">
        <v>-56.137279999999997</v>
      </c>
    </row>
    <row r="2935" spans="1:3" x14ac:dyDescent="0.3">
      <c r="A2935">
        <v>1.7527365499999999E-2</v>
      </c>
      <c r="B2935">
        <f>sinusoide_3_periodi[[#This Row],[X_Value]]*1000</f>
        <v>17.527365499999998</v>
      </c>
      <c r="C2935">
        <v>-56.188630000000003</v>
      </c>
    </row>
    <row r="2936" spans="1:3" x14ac:dyDescent="0.3">
      <c r="A2936">
        <v>1.7535045499999999E-2</v>
      </c>
      <c r="B2936">
        <f>sinusoide_3_periodi[[#This Row],[X_Value]]*1000</f>
        <v>17.535045499999999</v>
      </c>
      <c r="C2936">
        <v>-55.726419999999997</v>
      </c>
    </row>
    <row r="2937" spans="1:3" x14ac:dyDescent="0.3">
      <c r="A2937">
        <v>1.7542725499999998E-2</v>
      </c>
      <c r="B2937">
        <f>sinusoide_3_periodi[[#This Row],[X_Value]]*1000</f>
        <v>17.5427255</v>
      </c>
      <c r="C2937">
        <v>-55.058779999999999</v>
      </c>
    </row>
    <row r="2938" spans="1:3" x14ac:dyDescent="0.3">
      <c r="A2938">
        <v>1.7550405500000001E-2</v>
      </c>
      <c r="B2938">
        <f>sinusoide_3_periodi[[#This Row],[X_Value]]*1000</f>
        <v>17.5504055</v>
      </c>
      <c r="C2938">
        <v>-55.110140000000001</v>
      </c>
    </row>
    <row r="2939" spans="1:3" x14ac:dyDescent="0.3">
      <c r="A2939">
        <v>1.7558085500000001E-2</v>
      </c>
      <c r="B2939">
        <f>sinusoide_3_periodi[[#This Row],[X_Value]]*1000</f>
        <v>17.558085500000001</v>
      </c>
      <c r="C2939">
        <v>-54.59657</v>
      </c>
    </row>
    <row r="2940" spans="1:3" x14ac:dyDescent="0.3">
      <c r="A2940">
        <v>1.75657655E-2</v>
      </c>
      <c r="B2940">
        <f>sinusoide_3_periodi[[#This Row],[X_Value]]*1000</f>
        <v>17.565765500000001</v>
      </c>
      <c r="C2940">
        <v>-54.339779999999998</v>
      </c>
    </row>
    <row r="2941" spans="1:3" x14ac:dyDescent="0.3">
      <c r="A2941">
        <v>1.75734455E-2</v>
      </c>
      <c r="B2941">
        <f>sinusoide_3_periodi[[#This Row],[X_Value]]*1000</f>
        <v>17.573445499999998</v>
      </c>
      <c r="C2941">
        <v>-53.826219999999999</v>
      </c>
    </row>
    <row r="2942" spans="1:3" x14ac:dyDescent="0.3">
      <c r="A2942">
        <v>1.7581125499999999E-2</v>
      </c>
      <c r="B2942">
        <f>sinusoide_3_periodi[[#This Row],[X_Value]]*1000</f>
        <v>17.581125499999999</v>
      </c>
      <c r="C2942">
        <v>-53.569429999999997</v>
      </c>
    </row>
    <row r="2943" spans="1:3" x14ac:dyDescent="0.3">
      <c r="A2943">
        <v>1.7588805499999999E-2</v>
      </c>
      <c r="B2943">
        <f>sinusoide_3_periodi[[#This Row],[X_Value]]*1000</f>
        <v>17.588805499999999</v>
      </c>
      <c r="C2943">
        <v>-53.312649999999998</v>
      </c>
    </row>
    <row r="2944" spans="1:3" x14ac:dyDescent="0.3">
      <c r="A2944">
        <v>1.7596485500000002E-2</v>
      </c>
      <c r="B2944">
        <f>sinusoide_3_periodi[[#This Row],[X_Value]]*1000</f>
        <v>17.5964855</v>
      </c>
      <c r="C2944">
        <v>-53.055860000000003</v>
      </c>
    </row>
    <row r="2945" spans="1:3" x14ac:dyDescent="0.3">
      <c r="A2945">
        <v>1.7604165500000001E-2</v>
      </c>
      <c r="B2945">
        <f>sinusoide_3_periodi[[#This Row],[X_Value]]*1000</f>
        <v>17.604165500000001</v>
      </c>
      <c r="C2945">
        <v>-52.439579999999999</v>
      </c>
    </row>
    <row r="2946" spans="1:3" x14ac:dyDescent="0.3">
      <c r="A2946">
        <v>1.7611845500000001E-2</v>
      </c>
      <c r="B2946">
        <f>sinusoide_3_periodi[[#This Row],[X_Value]]*1000</f>
        <v>17.611845500000001</v>
      </c>
      <c r="C2946">
        <v>-52.439579999999999</v>
      </c>
    </row>
    <row r="2947" spans="1:3" x14ac:dyDescent="0.3">
      <c r="A2947">
        <v>1.76195255E-2</v>
      </c>
      <c r="B2947">
        <f>sinusoide_3_periodi[[#This Row],[X_Value]]*1000</f>
        <v>17.619525500000002</v>
      </c>
      <c r="C2947">
        <v>-51.977370000000001</v>
      </c>
    </row>
    <row r="2948" spans="1:3" x14ac:dyDescent="0.3">
      <c r="A2948">
        <v>1.76272055E-2</v>
      </c>
      <c r="B2948">
        <f>sinusoide_3_periodi[[#This Row],[X_Value]]*1000</f>
        <v>17.627205499999999</v>
      </c>
      <c r="C2948">
        <v>-51.926009999999998</v>
      </c>
    </row>
    <row r="2949" spans="1:3" x14ac:dyDescent="0.3">
      <c r="A2949">
        <v>1.7634885499999999E-2</v>
      </c>
      <c r="B2949">
        <f>sinusoide_3_periodi[[#This Row],[X_Value]]*1000</f>
        <v>17.634885499999999</v>
      </c>
      <c r="C2949">
        <v>-51.617870000000003</v>
      </c>
    </row>
    <row r="2950" spans="1:3" x14ac:dyDescent="0.3">
      <c r="A2950">
        <v>1.7642565499999999E-2</v>
      </c>
      <c r="B2950">
        <f>sinusoide_3_periodi[[#This Row],[X_Value]]*1000</f>
        <v>17.6425655</v>
      </c>
      <c r="C2950">
        <v>-51.258369999999999</v>
      </c>
    </row>
    <row r="2951" spans="1:3" x14ac:dyDescent="0.3">
      <c r="A2951">
        <v>1.7650245500000002E-2</v>
      </c>
      <c r="B2951">
        <f>sinusoide_3_periodi[[#This Row],[X_Value]]*1000</f>
        <v>17.6502455</v>
      </c>
      <c r="C2951">
        <v>-50.950229999999998</v>
      </c>
    </row>
    <row r="2952" spans="1:3" x14ac:dyDescent="0.3">
      <c r="A2952">
        <v>1.7657925500000001E-2</v>
      </c>
      <c r="B2952">
        <f>sinusoide_3_periodi[[#This Row],[X_Value]]*1000</f>
        <v>17.657925500000001</v>
      </c>
      <c r="C2952">
        <v>-50.385300000000001</v>
      </c>
    </row>
    <row r="2953" spans="1:3" x14ac:dyDescent="0.3">
      <c r="A2953">
        <v>1.7665605500000001E-2</v>
      </c>
      <c r="B2953">
        <f>sinusoide_3_periodi[[#This Row],[X_Value]]*1000</f>
        <v>17.665605500000002</v>
      </c>
      <c r="C2953">
        <v>-50.282589999999999</v>
      </c>
    </row>
    <row r="2954" spans="1:3" x14ac:dyDescent="0.3">
      <c r="A2954">
        <v>1.76732855E-2</v>
      </c>
      <c r="B2954">
        <f>sinusoide_3_periodi[[#This Row],[X_Value]]*1000</f>
        <v>17.673285499999999</v>
      </c>
      <c r="C2954">
        <v>-49.871729999999999</v>
      </c>
    </row>
    <row r="2955" spans="1:3" x14ac:dyDescent="0.3">
      <c r="A2955">
        <v>1.76809655E-2</v>
      </c>
      <c r="B2955">
        <f>sinusoide_3_periodi[[#This Row],[X_Value]]*1000</f>
        <v>17.680965499999999</v>
      </c>
      <c r="C2955">
        <v>-49.717660000000002</v>
      </c>
    </row>
    <row r="2956" spans="1:3" x14ac:dyDescent="0.3">
      <c r="A2956">
        <v>1.7688645499999999E-2</v>
      </c>
      <c r="B2956">
        <f>sinusoide_3_periodi[[#This Row],[X_Value]]*1000</f>
        <v>17.6886455</v>
      </c>
      <c r="C2956">
        <v>-49.460880000000003</v>
      </c>
    </row>
    <row r="2957" spans="1:3" x14ac:dyDescent="0.3">
      <c r="A2957">
        <v>1.7696325499999999E-2</v>
      </c>
      <c r="B2957">
        <f>sinusoide_3_periodi[[#This Row],[X_Value]]*1000</f>
        <v>17.6963255</v>
      </c>
      <c r="C2957">
        <v>-49.204090000000001</v>
      </c>
    </row>
    <row r="2958" spans="1:3" x14ac:dyDescent="0.3">
      <c r="A2958">
        <v>1.7704005500000002E-2</v>
      </c>
      <c r="B2958">
        <f>sinusoide_3_periodi[[#This Row],[X_Value]]*1000</f>
        <v>17.704005500000001</v>
      </c>
      <c r="C2958">
        <v>-49.204090000000001</v>
      </c>
    </row>
    <row r="2959" spans="1:3" x14ac:dyDescent="0.3">
      <c r="A2959">
        <v>1.7711685500000001E-2</v>
      </c>
      <c r="B2959">
        <f>sinusoide_3_periodi[[#This Row],[X_Value]]*1000</f>
        <v>17.711685500000002</v>
      </c>
      <c r="C2959">
        <v>-48.741880000000002</v>
      </c>
    </row>
    <row r="2960" spans="1:3" x14ac:dyDescent="0.3">
      <c r="A2960">
        <v>1.7719365500000001E-2</v>
      </c>
      <c r="B2960">
        <f>sinusoide_3_periodi[[#This Row],[X_Value]]*1000</f>
        <v>17.719365500000002</v>
      </c>
      <c r="C2960">
        <v>-48.074240000000003</v>
      </c>
    </row>
    <row r="2961" spans="1:3" x14ac:dyDescent="0.3">
      <c r="A2961">
        <v>1.77270455E-2</v>
      </c>
      <c r="B2961">
        <f>sinusoide_3_periodi[[#This Row],[X_Value]]*1000</f>
        <v>17.727045499999999</v>
      </c>
      <c r="C2961">
        <v>-47.766100000000002</v>
      </c>
    </row>
    <row r="2962" spans="1:3" x14ac:dyDescent="0.3">
      <c r="A2962">
        <v>1.77347255E-2</v>
      </c>
      <c r="B2962">
        <f>sinusoide_3_periodi[[#This Row],[X_Value]]*1000</f>
        <v>17.7347255</v>
      </c>
      <c r="C2962">
        <v>-47.509309999999999</v>
      </c>
    </row>
    <row r="2963" spans="1:3" x14ac:dyDescent="0.3">
      <c r="A2963">
        <v>1.7742405499999999E-2</v>
      </c>
      <c r="B2963">
        <f>sinusoide_3_periodi[[#This Row],[X_Value]]*1000</f>
        <v>17.7424055</v>
      </c>
      <c r="C2963">
        <v>-47.149810000000002</v>
      </c>
    </row>
    <row r="2964" spans="1:3" x14ac:dyDescent="0.3">
      <c r="A2964">
        <v>1.7750085499999999E-2</v>
      </c>
      <c r="B2964">
        <f>sinusoide_3_periodi[[#This Row],[X_Value]]*1000</f>
        <v>17.750085499999997</v>
      </c>
      <c r="C2964">
        <v>-47.098460000000003</v>
      </c>
    </row>
    <row r="2965" spans="1:3" x14ac:dyDescent="0.3">
      <c r="A2965">
        <v>1.7757765500000001E-2</v>
      </c>
      <c r="B2965">
        <f>sinusoide_3_periodi[[#This Row],[X_Value]]*1000</f>
        <v>17.757765500000001</v>
      </c>
      <c r="C2965">
        <v>-46.636240000000001</v>
      </c>
    </row>
    <row r="2966" spans="1:3" x14ac:dyDescent="0.3">
      <c r="A2966">
        <v>1.7765445500000001E-2</v>
      </c>
      <c r="B2966">
        <f>sinusoide_3_periodi[[#This Row],[X_Value]]*1000</f>
        <v>17.765445500000002</v>
      </c>
      <c r="C2966">
        <v>-46.122669999999999</v>
      </c>
    </row>
    <row r="2967" spans="1:3" x14ac:dyDescent="0.3">
      <c r="A2967">
        <v>1.77731255E-2</v>
      </c>
      <c r="B2967">
        <f>sinusoide_3_periodi[[#This Row],[X_Value]]*1000</f>
        <v>17.773125499999999</v>
      </c>
      <c r="C2967">
        <v>-45.814529999999998</v>
      </c>
    </row>
    <row r="2968" spans="1:3" x14ac:dyDescent="0.3">
      <c r="A2968">
        <v>1.77808055E-2</v>
      </c>
      <c r="B2968">
        <f>sinusoide_3_periodi[[#This Row],[X_Value]]*1000</f>
        <v>17.7808055</v>
      </c>
      <c r="C2968">
        <v>-45.711820000000003</v>
      </c>
    </row>
    <row r="2969" spans="1:3" x14ac:dyDescent="0.3">
      <c r="A2969">
        <v>1.7788485499999999E-2</v>
      </c>
      <c r="B2969">
        <f>sinusoide_3_periodi[[#This Row],[X_Value]]*1000</f>
        <v>17.7884855</v>
      </c>
      <c r="C2969">
        <v>-45.455030000000001</v>
      </c>
    </row>
    <row r="2970" spans="1:3" x14ac:dyDescent="0.3">
      <c r="A2970">
        <v>1.7796165499999999E-2</v>
      </c>
      <c r="B2970">
        <f>sinusoide_3_periodi[[#This Row],[X_Value]]*1000</f>
        <v>17.796165499999997</v>
      </c>
      <c r="C2970">
        <v>-45.146889999999999</v>
      </c>
    </row>
    <row r="2971" spans="1:3" x14ac:dyDescent="0.3">
      <c r="A2971">
        <v>1.7803845499999998E-2</v>
      </c>
      <c r="B2971">
        <f>sinusoide_3_periodi[[#This Row],[X_Value]]*1000</f>
        <v>17.803845499999998</v>
      </c>
      <c r="C2971">
        <v>-44.941459999999999</v>
      </c>
    </row>
    <row r="2972" spans="1:3" x14ac:dyDescent="0.3">
      <c r="A2972">
        <v>1.7811525500000001E-2</v>
      </c>
      <c r="B2972">
        <f>sinusoide_3_periodi[[#This Row],[X_Value]]*1000</f>
        <v>17.811525500000002</v>
      </c>
      <c r="C2972">
        <v>-44.47925</v>
      </c>
    </row>
    <row r="2973" spans="1:3" x14ac:dyDescent="0.3">
      <c r="A2973">
        <v>1.7819205500000001E-2</v>
      </c>
      <c r="B2973">
        <f>sinusoide_3_periodi[[#This Row],[X_Value]]*1000</f>
        <v>17.819205500000002</v>
      </c>
      <c r="C2973">
        <v>-44.530610000000003</v>
      </c>
    </row>
    <row r="2974" spans="1:3" x14ac:dyDescent="0.3">
      <c r="A2974">
        <v>1.78268855E-2</v>
      </c>
      <c r="B2974">
        <f>sinusoide_3_periodi[[#This Row],[X_Value]]*1000</f>
        <v>17.826885499999999</v>
      </c>
      <c r="C2974">
        <v>-44.068399999999997</v>
      </c>
    </row>
    <row r="2975" spans="1:3" x14ac:dyDescent="0.3">
      <c r="A2975">
        <v>1.78345655E-2</v>
      </c>
      <c r="B2975">
        <f>sinusoide_3_periodi[[#This Row],[X_Value]]*1000</f>
        <v>17.8345655</v>
      </c>
      <c r="C2975">
        <v>-43.7089</v>
      </c>
    </row>
    <row r="2976" spans="1:3" x14ac:dyDescent="0.3">
      <c r="A2976">
        <v>1.7842245499999999E-2</v>
      </c>
      <c r="B2976">
        <f>sinusoide_3_periodi[[#This Row],[X_Value]]*1000</f>
        <v>17.842245500000001</v>
      </c>
      <c r="C2976">
        <v>-43.246690000000001</v>
      </c>
    </row>
    <row r="2977" spans="1:3" x14ac:dyDescent="0.3">
      <c r="A2977">
        <v>1.7849925499999999E-2</v>
      </c>
      <c r="B2977">
        <f>sinusoide_3_periodi[[#This Row],[X_Value]]*1000</f>
        <v>17.849925499999998</v>
      </c>
      <c r="C2977">
        <v>-43.195329999999998</v>
      </c>
    </row>
    <row r="2978" spans="1:3" x14ac:dyDescent="0.3">
      <c r="A2978">
        <v>1.7857605499999998E-2</v>
      </c>
      <c r="B2978">
        <f>sinusoide_3_periodi[[#This Row],[X_Value]]*1000</f>
        <v>17.857605499999998</v>
      </c>
      <c r="C2978">
        <v>-42.938540000000003</v>
      </c>
    </row>
    <row r="2979" spans="1:3" x14ac:dyDescent="0.3">
      <c r="A2979">
        <v>1.7865285500000001E-2</v>
      </c>
      <c r="B2979">
        <f>sinusoide_3_periodi[[#This Row],[X_Value]]*1000</f>
        <v>17.865285500000002</v>
      </c>
      <c r="C2979">
        <v>-42.52769</v>
      </c>
    </row>
    <row r="2980" spans="1:3" x14ac:dyDescent="0.3">
      <c r="A2980">
        <v>1.7872965500000001E-2</v>
      </c>
      <c r="B2980">
        <f>sinusoide_3_periodi[[#This Row],[X_Value]]*1000</f>
        <v>17.872965499999999</v>
      </c>
      <c r="C2980">
        <v>-42.476329999999997</v>
      </c>
    </row>
    <row r="2981" spans="1:3" x14ac:dyDescent="0.3">
      <c r="A2981">
        <v>1.78806455E-2</v>
      </c>
      <c r="B2981">
        <f>sinusoide_3_periodi[[#This Row],[X_Value]]*1000</f>
        <v>17.8806455</v>
      </c>
      <c r="C2981">
        <v>-42.065480000000001</v>
      </c>
    </row>
    <row r="2982" spans="1:3" x14ac:dyDescent="0.3">
      <c r="A2982">
        <v>1.78883255E-2</v>
      </c>
      <c r="B2982">
        <f>sinusoide_3_periodi[[#This Row],[X_Value]]*1000</f>
        <v>17.888325500000001</v>
      </c>
      <c r="C2982">
        <v>-41.860050000000001</v>
      </c>
    </row>
    <row r="2983" spans="1:3" x14ac:dyDescent="0.3">
      <c r="A2983">
        <v>1.7896005499999999E-2</v>
      </c>
      <c r="B2983">
        <f>sinusoide_3_periodi[[#This Row],[X_Value]]*1000</f>
        <v>17.896005499999998</v>
      </c>
      <c r="C2983">
        <v>-41.654620000000001</v>
      </c>
    </row>
    <row r="2984" spans="1:3" x14ac:dyDescent="0.3">
      <c r="A2984">
        <v>1.7903685499999999E-2</v>
      </c>
      <c r="B2984">
        <f>sinusoide_3_periodi[[#This Row],[X_Value]]*1000</f>
        <v>17.903685499999998</v>
      </c>
      <c r="C2984">
        <v>-41.243769999999998</v>
      </c>
    </row>
    <row r="2985" spans="1:3" x14ac:dyDescent="0.3">
      <c r="A2985">
        <v>1.7911365499999998E-2</v>
      </c>
      <c r="B2985">
        <f>sinusoide_3_periodi[[#This Row],[X_Value]]*1000</f>
        <v>17.911365499999999</v>
      </c>
      <c r="C2985">
        <v>-40.832909999999998</v>
      </c>
    </row>
    <row r="2986" spans="1:3" x14ac:dyDescent="0.3">
      <c r="A2986">
        <v>1.7919045500000001E-2</v>
      </c>
      <c r="B2986">
        <f>sinusoide_3_periodi[[#This Row],[X_Value]]*1000</f>
        <v>17.919045500000003</v>
      </c>
      <c r="C2986">
        <v>-40.216630000000002</v>
      </c>
    </row>
    <row r="2987" spans="1:3" x14ac:dyDescent="0.3">
      <c r="A2987">
        <v>1.7926725500000001E-2</v>
      </c>
      <c r="B2987">
        <f>sinusoide_3_periodi[[#This Row],[X_Value]]*1000</f>
        <v>17.9267255</v>
      </c>
      <c r="C2987">
        <v>-40.473410000000001</v>
      </c>
    </row>
    <row r="2988" spans="1:3" x14ac:dyDescent="0.3">
      <c r="A2988">
        <v>1.79344055E-2</v>
      </c>
      <c r="B2988">
        <f>sinusoide_3_periodi[[#This Row],[X_Value]]*1000</f>
        <v>17.9344055</v>
      </c>
      <c r="C2988">
        <v>-40.370699999999999</v>
      </c>
    </row>
    <row r="2989" spans="1:3" x14ac:dyDescent="0.3">
      <c r="A2989">
        <v>1.79420855E-2</v>
      </c>
      <c r="B2989">
        <f>sinusoide_3_periodi[[#This Row],[X_Value]]*1000</f>
        <v>17.942085500000001</v>
      </c>
      <c r="C2989">
        <v>-39.75441</v>
      </c>
    </row>
    <row r="2990" spans="1:3" x14ac:dyDescent="0.3">
      <c r="A2990">
        <v>1.7949765499999999E-2</v>
      </c>
      <c r="B2990">
        <f>sinusoide_3_periodi[[#This Row],[X_Value]]*1000</f>
        <v>17.949765499999998</v>
      </c>
      <c r="C2990">
        <v>-40.011200000000002</v>
      </c>
    </row>
    <row r="2991" spans="1:3" x14ac:dyDescent="0.3">
      <c r="A2991">
        <v>1.7957445499999999E-2</v>
      </c>
      <c r="B2991">
        <f>sinusoide_3_periodi[[#This Row],[X_Value]]*1000</f>
        <v>17.957445499999999</v>
      </c>
      <c r="C2991">
        <v>-39.343559999999997</v>
      </c>
    </row>
    <row r="2992" spans="1:3" x14ac:dyDescent="0.3">
      <c r="A2992">
        <v>1.7965125500000002E-2</v>
      </c>
      <c r="B2992">
        <f>sinusoide_3_periodi[[#This Row],[X_Value]]*1000</f>
        <v>17.965125500000003</v>
      </c>
      <c r="C2992">
        <v>-39.240850000000002</v>
      </c>
    </row>
    <row r="2993" spans="1:3" x14ac:dyDescent="0.3">
      <c r="A2993">
        <v>1.7972805500000001E-2</v>
      </c>
      <c r="B2993">
        <f>sinusoide_3_periodi[[#This Row],[X_Value]]*1000</f>
        <v>17.9728055</v>
      </c>
      <c r="C2993">
        <v>-39.086770000000001</v>
      </c>
    </row>
    <row r="2994" spans="1:3" x14ac:dyDescent="0.3">
      <c r="A2994">
        <v>1.7980485500000001E-2</v>
      </c>
      <c r="B2994">
        <f>sinusoide_3_periodi[[#This Row],[X_Value]]*1000</f>
        <v>17.9804855</v>
      </c>
      <c r="C2994">
        <v>-38.419130000000003</v>
      </c>
    </row>
    <row r="2995" spans="1:3" x14ac:dyDescent="0.3">
      <c r="A2995">
        <v>1.79881655E-2</v>
      </c>
      <c r="B2995">
        <f>sinusoide_3_periodi[[#This Row],[X_Value]]*1000</f>
        <v>17.988165500000001</v>
      </c>
      <c r="C2995">
        <v>-38.213709999999999</v>
      </c>
    </row>
    <row r="2996" spans="1:3" x14ac:dyDescent="0.3">
      <c r="A2996">
        <v>1.79958455E-2</v>
      </c>
      <c r="B2996">
        <f>sinusoide_3_periodi[[#This Row],[X_Value]]*1000</f>
        <v>17.995845499999998</v>
      </c>
      <c r="C2996">
        <v>-37.854210000000002</v>
      </c>
    </row>
    <row r="2997" spans="1:3" x14ac:dyDescent="0.3">
      <c r="A2997">
        <v>1.8003525499999999E-2</v>
      </c>
      <c r="B2997">
        <f>sinusoide_3_periodi[[#This Row],[X_Value]]*1000</f>
        <v>18.003525499999999</v>
      </c>
      <c r="C2997">
        <v>-37.34064</v>
      </c>
    </row>
    <row r="2998" spans="1:3" x14ac:dyDescent="0.3">
      <c r="A2998">
        <v>1.8011205499999999E-2</v>
      </c>
      <c r="B2998">
        <f>sinusoide_3_periodi[[#This Row],[X_Value]]*1000</f>
        <v>18.011205499999999</v>
      </c>
      <c r="C2998">
        <v>-37.186570000000003</v>
      </c>
    </row>
    <row r="2999" spans="1:3" x14ac:dyDescent="0.3">
      <c r="A2999">
        <v>1.8018885500000002E-2</v>
      </c>
      <c r="B2999">
        <f>sinusoide_3_periodi[[#This Row],[X_Value]]*1000</f>
        <v>18.018885500000003</v>
      </c>
      <c r="C2999">
        <v>-36.621639999999999</v>
      </c>
    </row>
    <row r="3000" spans="1:3" x14ac:dyDescent="0.3">
      <c r="A3000">
        <v>1.8026565500000001E-2</v>
      </c>
      <c r="B3000">
        <f>sinusoide_3_periodi[[#This Row],[X_Value]]*1000</f>
        <v>18.0265655</v>
      </c>
      <c r="C3000">
        <v>-36.775709999999997</v>
      </c>
    </row>
    <row r="3001" spans="1:3" x14ac:dyDescent="0.3">
      <c r="A3001">
        <v>1.8034245500000001E-2</v>
      </c>
      <c r="B3001">
        <f>sinusoide_3_periodi[[#This Row],[X_Value]]*1000</f>
        <v>18.034245500000001</v>
      </c>
      <c r="C3001">
        <v>-36.467570000000002</v>
      </c>
    </row>
    <row r="3002" spans="1:3" x14ac:dyDescent="0.3">
      <c r="A3002">
        <v>1.80419255E-2</v>
      </c>
      <c r="B3002">
        <f>sinusoide_3_periodi[[#This Row],[X_Value]]*1000</f>
        <v>18.041925500000001</v>
      </c>
      <c r="C3002">
        <v>-36.313499999999998</v>
      </c>
    </row>
    <row r="3003" spans="1:3" x14ac:dyDescent="0.3">
      <c r="A3003">
        <v>1.80496055E-2</v>
      </c>
      <c r="B3003">
        <f>sinusoide_3_periodi[[#This Row],[X_Value]]*1000</f>
        <v>18.049605499999998</v>
      </c>
      <c r="C3003">
        <v>-35.697220000000002</v>
      </c>
    </row>
    <row r="3004" spans="1:3" x14ac:dyDescent="0.3">
      <c r="A3004">
        <v>1.8057285499999999E-2</v>
      </c>
      <c r="B3004">
        <f>sinusoide_3_periodi[[#This Row],[X_Value]]*1000</f>
        <v>18.057285499999999</v>
      </c>
      <c r="C3004">
        <v>-35.234999999999999</v>
      </c>
    </row>
    <row r="3005" spans="1:3" x14ac:dyDescent="0.3">
      <c r="A3005">
        <v>1.8064965499999999E-2</v>
      </c>
      <c r="B3005">
        <f>sinusoide_3_periodi[[#This Row],[X_Value]]*1000</f>
        <v>18.0649655</v>
      </c>
      <c r="C3005">
        <v>-34.670079999999999</v>
      </c>
    </row>
    <row r="3006" spans="1:3" x14ac:dyDescent="0.3">
      <c r="A3006">
        <v>1.8072645500000002E-2</v>
      </c>
      <c r="B3006">
        <f>sinusoide_3_periodi[[#This Row],[X_Value]]*1000</f>
        <v>18.0726455</v>
      </c>
      <c r="C3006">
        <v>-34.567360000000001</v>
      </c>
    </row>
    <row r="3007" spans="1:3" x14ac:dyDescent="0.3">
      <c r="A3007">
        <v>1.8080325500000001E-2</v>
      </c>
      <c r="B3007">
        <f>sinusoide_3_periodi[[#This Row],[X_Value]]*1000</f>
        <v>18.080325500000001</v>
      </c>
      <c r="C3007">
        <v>-34.618720000000003</v>
      </c>
    </row>
    <row r="3008" spans="1:3" x14ac:dyDescent="0.3">
      <c r="A3008">
        <v>1.80880055E-2</v>
      </c>
      <c r="B3008">
        <f>sinusoide_3_periodi[[#This Row],[X_Value]]*1000</f>
        <v>18.088005500000001</v>
      </c>
      <c r="C3008">
        <v>-34.20787</v>
      </c>
    </row>
    <row r="3009" spans="1:3" x14ac:dyDescent="0.3">
      <c r="A3009">
        <v>1.80956855E-2</v>
      </c>
      <c r="B3009">
        <f>sinusoide_3_periodi[[#This Row],[X_Value]]*1000</f>
        <v>18.095685499999998</v>
      </c>
      <c r="C3009">
        <v>-33.848370000000003</v>
      </c>
    </row>
    <row r="3010" spans="1:3" x14ac:dyDescent="0.3">
      <c r="A3010">
        <v>1.8103365499999999E-2</v>
      </c>
      <c r="B3010">
        <f>sinusoide_3_periodi[[#This Row],[X_Value]]*1000</f>
        <v>18.103365499999999</v>
      </c>
      <c r="C3010">
        <v>-33.848370000000003</v>
      </c>
    </row>
    <row r="3011" spans="1:3" x14ac:dyDescent="0.3">
      <c r="A3011">
        <v>1.8111045499999999E-2</v>
      </c>
      <c r="B3011">
        <f>sinusoide_3_periodi[[#This Row],[X_Value]]*1000</f>
        <v>18.111045499999999</v>
      </c>
      <c r="C3011">
        <v>-33.283439999999999</v>
      </c>
    </row>
    <row r="3012" spans="1:3" x14ac:dyDescent="0.3">
      <c r="A3012">
        <v>1.8118725499999998E-2</v>
      </c>
      <c r="B3012">
        <f>sinusoide_3_periodi[[#This Row],[X_Value]]*1000</f>
        <v>18.1187255</v>
      </c>
      <c r="C3012">
        <v>-32.769869999999997</v>
      </c>
    </row>
    <row r="3013" spans="1:3" x14ac:dyDescent="0.3">
      <c r="A3013">
        <v>1.8126405500000001E-2</v>
      </c>
      <c r="B3013">
        <f>sinusoide_3_periodi[[#This Row],[X_Value]]*1000</f>
        <v>18.126405500000001</v>
      </c>
      <c r="C3013">
        <v>-32.256300000000003</v>
      </c>
    </row>
    <row r="3014" spans="1:3" x14ac:dyDescent="0.3">
      <c r="A3014">
        <v>1.8134085500000001E-2</v>
      </c>
      <c r="B3014">
        <f>sinusoide_3_periodi[[#This Row],[X_Value]]*1000</f>
        <v>18.134085500000001</v>
      </c>
      <c r="C3014">
        <v>-32.050870000000003</v>
      </c>
    </row>
    <row r="3015" spans="1:3" x14ac:dyDescent="0.3">
      <c r="A3015">
        <v>1.81417655E-2</v>
      </c>
      <c r="B3015">
        <f>sinusoide_3_periodi[[#This Row],[X_Value]]*1000</f>
        <v>18.141765500000002</v>
      </c>
      <c r="C3015">
        <v>-31.948160000000001</v>
      </c>
    </row>
    <row r="3016" spans="1:3" x14ac:dyDescent="0.3">
      <c r="A3016">
        <v>1.81494455E-2</v>
      </c>
      <c r="B3016">
        <f>sinusoide_3_periodi[[#This Row],[X_Value]]*1000</f>
        <v>18.149445499999999</v>
      </c>
      <c r="C3016">
        <v>-31.742730000000002</v>
      </c>
    </row>
    <row r="3017" spans="1:3" x14ac:dyDescent="0.3">
      <c r="A3017">
        <v>1.8157125499999999E-2</v>
      </c>
      <c r="B3017">
        <f>sinusoide_3_periodi[[#This Row],[X_Value]]*1000</f>
        <v>18.157125499999999</v>
      </c>
      <c r="C3017">
        <v>-31.485949999999999</v>
      </c>
    </row>
    <row r="3018" spans="1:3" x14ac:dyDescent="0.3">
      <c r="A3018">
        <v>1.8164805499999999E-2</v>
      </c>
      <c r="B3018">
        <f>sinusoide_3_periodi[[#This Row],[X_Value]]*1000</f>
        <v>18.1648055</v>
      </c>
      <c r="C3018">
        <v>-30.921019999999999</v>
      </c>
    </row>
    <row r="3019" spans="1:3" x14ac:dyDescent="0.3">
      <c r="A3019">
        <v>1.8172485499999998E-2</v>
      </c>
      <c r="B3019">
        <f>sinusoide_3_periodi[[#This Row],[X_Value]]*1000</f>
        <v>18.172485499999997</v>
      </c>
      <c r="C3019">
        <v>-31.02374</v>
      </c>
    </row>
    <row r="3020" spans="1:3" x14ac:dyDescent="0.3">
      <c r="A3020">
        <v>1.8180165500000001E-2</v>
      </c>
      <c r="B3020">
        <f>sinusoide_3_periodi[[#This Row],[X_Value]]*1000</f>
        <v>18.180165500000001</v>
      </c>
      <c r="C3020">
        <v>-29.996600000000001</v>
      </c>
    </row>
    <row r="3021" spans="1:3" x14ac:dyDescent="0.3">
      <c r="A3021">
        <v>1.8187845500000001E-2</v>
      </c>
      <c r="B3021">
        <f>sinusoide_3_periodi[[#This Row],[X_Value]]*1000</f>
        <v>18.187845500000002</v>
      </c>
      <c r="C3021">
        <v>-30.099309999999999</v>
      </c>
    </row>
    <row r="3022" spans="1:3" x14ac:dyDescent="0.3">
      <c r="A3022">
        <v>1.81955255E-2</v>
      </c>
      <c r="B3022">
        <f>sinusoide_3_periodi[[#This Row],[X_Value]]*1000</f>
        <v>18.195525499999999</v>
      </c>
      <c r="C3022">
        <v>-29.893879999999999</v>
      </c>
    </row>
    <row r="3023" spans="1:3" x14ac:dyDescent="0.3">
      <c r="A3023">
        <v>1.82032055E-2</v>
      </c>
      <c r="B3023">
        <f>sinusoide_3_periodi[[#This Row],[X_Value]]*1000</f>
        <v>18.203205499999999</v>
      </c>
      <c r="C3023">
        <v>-29.68845</v>
      </c>
    </row>
    <row r="3024" spans="1:3" x14ac:dyDescent="0.3">
      <c r="A3024">
        <v>1.8210885499999999E-2</v>
      </c>
      <c r="B3024">
        <f>sinusoide_3_periodi[[#This Row],[X_Value]]*1000</f>
        <v>18.2108855</v>
      </c>
      <c r="C3024">
        <v>-29.07217</v>
      </c>
    </row>
    <row r="3025" spans="1:3" x14ac:dyDescent="0.3">
      <c r="A3025">
        <v>1.8218565499999999E-2</v>
      </c>
      <c r="B3025">
        <f>sinusoide_3_periodi[[#This Row],[X_Value]]*1000</f>
        <v>18.2185655</v>
      </c>
      <c r="C3025">
        <v>-28.404530000000001</v>
      </c>
    </row>
    <row r="3026" spans="1:3" x14ac:dyDescent="0.3">
      <c r="A3026">
        <v>1.8226245499999998E-2</v>
      </c>
      <c r="B3026">
        <f>sinusoide_3_periodi[[#This Row],[X_Value]]*1000</f>
        <v>18.226245499999997</v>
      </c>
      <c r="C3026">
        <v>-28.353169999999999</v>
      </c>
    </row>
    <row r="3027" spans="1:3" x14ac:dyDescent="0.3">
      <c r="A3027">
        <v>1.8233925500000001E-2</v>
      </c>
      <c r="B3027">
        <f>sinusoide_3_periodi[[#This Row],[X_Value]]*1000</f>
        <v>18.233925500000002</v>
      </c>
      <c r="C3027">
        <v>-27.89096</v>
      </c>
    </row>
    <row r="3028" spans="1:3" x14ac:dyDescent="0.3">
      <c r="A3028">
        <v>1.8241605500000001E-2</v>
      </c>
      <c r="B3028">
        <f>sinusoide_3_periodi[[#This Row],[X_Value]]*1000</f>
        <v>18.241605500000002</v>
      </c>
      <c r="C3028">
        <v>-27.582820000000002</v>
      </c>
    </row>
    <row r="3029" spans="1:3" x14ac:dyDescent="0.3">
      <c r="A3029">
        <v>1.82492855E-2</v>
      </c>
      <c r="B3029">
        <f>sinusoide_3_periodi[[#This Row],[X_Value]]*1000</f>
        <v>18.249285499999999</v>
      </c>
      <c r="C3029">
        <v>-27.48011</v>
      </c>
    </row>
    <row r="3030" spans="1:3" x14ac:dyDescent="0.3">
      <c r="A3030">
        <v>1.82569655E-2</v>
      </c>
      <c r="B3030">
        <f>sinusoide_3_periodi[[#This Row],[X_Value]]*1000</f>
        <v>18.2569655</v>
      </c>
      <c r="C3030">
        <v>-26.70975</v>
      </c>
    </row>
    <row r="3031" spans="1:3" x14ac:dyDescent="0.3">
      <c r="A3031">
        <v>1.8264645499999999E-2</v>
      </c>
      <c r="B3031">
        <f>sinusoide_3_periodi[[#This Row],[X_Value]]*1000</f>
        <v>18.2646455</v>
      </c>
      <c r="C3031">
        <v>-26.196179999999998</v>
      </c>
    </row>
    <row r="3032" spans="1:3" x14ac:dyDescent="0.3">
      <c r="A3032">
        <v>1.8272325499999999E-2</v>
      </c>
      <c r="B3032">
        <f>sinusoide_3_periodi[[#This Row],[X_Value]]*1000</f>
        <v>18.272325499999997</v>
      </c>
      <c r="C3032">
        <v>-26.09347</v>
      </c>
    </row>
    <row r="3033" spans="1:3" x14ac:dyDescent="0.3">
      <c r="A3033">
        <v>1.8280005500000002E-2</v>
      </c>
      <c r="B3033">
        <f>sinusoide_3_periodi[[#This Row],[X_Value]]*1000</f>
        <v>18.280005500000001</v>
      </c>
      <c r="C3033">
        <v>-25.836680000000001</v>
      </c>
    </row>
    <row r="3034" spans="1:3" x14ac:dyDescent="0.3">
      <c r="A3034">
        <v>1.8287685500000001E-2</v>
      </c>
      <c r="B3034">
        <f>sinusoide_3_periodi[[#This Row],[X_Value]]*1000</f>
        <v>18.287685500000002</v>
      </c>
      <c r="C3034">
        <v>-25.631260000000001</v>
      </c>
    </row>
    <row r="3035" spans="1:3" x14ac:dyDescent="0.3">
      <c r="A3035">
        <v>1.8295365500000001E-2</v>
      </c>
      <c r="B3035">
        <f>sinusoide_3_periodi[[#This Row],[X_Value]]*1000</f>
        <v>18.295365499999999</v>
      </c>
      <c r="C3035">
        <v>-25.014970000000002</v>
      </c>
    </row>
    <row r="3036" spans="1:3" x14ac:dyDescent="0.3">
      <c r="A3036">
        <v>1.83030455E-2</v>
      </c>
      <c r="B3036">
        <f>sinusoide_3_periodi[[#This Row],[X_Value]]*1000</f>
        <v>18.3030455</v>
      </c>
      <c r="C3036">
        <v>-24.758189999999999</v>
      </c>
    </row>
    <row r="3037" spans="1:3" x14ac:dyDescent="0.3">
      <c r="A3037">
        <v>1.83107255E-2</v>
      </c>
      <c r="B3037">
        <f>sinusoide_3_periodi[[#This Row],[X_Value]]*1000</f>
        <v>18.3107255</v>
      </c>
      <c r="C3037">
        <v>-24.347329999999999</v>
      </c>
    </row>
    <row r="3038" spans="1:3" x14ac:dyDescent="0.3">
      <c r="A3038">
        <v>1.8318405499999999E-2</v>
      </c>
      <c r="B3038">
        <f>sinusoide_3_periodi[[#This Row],[X_Value]]*1000</f>
        <v>18.318405500000001</v>
      </c>
      <c r="C3038">
        <v>-24.193259999999999</v>
      </c>
    </row>
    <row r="3039" spans="1:3" x14ac:dyDescent="0.3">
      <c r="A3039">
        <v>1.8326085499999999E-2</v>
      </c>
      <c r="B3039">
        <f>sinusoide_3_periodi[[#This Row],[X_Value]]*1000</f>
        <v>18.326085499999998</v>
      </c>
      <c r="C3039">
        <v>-23.32019</v>
      </c>
    </row>
    <row r="3040" spans="1:3" x14ac:dyDescent="0.3">
      <c r="A3040">
        <v>1.8333765500000002E-2</v>
      </c>
      <c r="B3040">
        <f>sinusoide_3_periodi[[#This Row],[X_Value]]*1000</f>
        <v>18.333765500000002</v>
      </c>
      <c r="C3040">
        <v>-23.217479999999998</v>
      </c>
    </row>
    <row r="3041" spans="1:3" x14ac:dyDescent="0.3">
      <c r="A3041">
        <v>1.8341445500000001E-2</v>
      </c>
      <c r="B3041">
        <f>sinusoide_3_periodi[[#This Row],[X_Value]]*1000</f>
        <v>18.341445500000003</v>
      </c>
      <c r="C3041">
        <v>-22.90934</v>
      </c>
    </row>
    <row r="3042" spans="1:3" x14ac:dyDescent="0.3">
      <c r="A3042">
        <v>1.8349125500000001E-2</v>
      </c>
      <c r="B3042">
        <f>sinusoide_3_periodi[[#This Row],[X_Value]]*1000</f>
        <v>18.3491255</v>
      </c>
      <c r="C3042">
        <v>-22.755269999999999</v>
      </c>
    </row>
    <row r="3043" spans="1:3" x14ac:dyDescent="0.3">
      <c r="A3043">
        <v>1.83568055E-2</v>
      </c>
      <c r="B3043">
        <f>sinusoide_3_periodi[[#This Row],[X_Value]]*1000</f>
        <v>18.3568055</v>
      </c>
      <c r="C3043">
        <v>-22.087630000000001</v>
      </c>
    </row>
    <row r="3044" spans="1:3" x14ac:dyDescent="0.3">
      <c r="A3044">
        <v>1.83644855E-2</v>
      </c>
      <c r="B3044">
        <f>sinusoide_3_periodi[[#This Row],[X_Value]]*1000</f>
        <v>18.364485500000001</v>
      </c>
      <c r="C3044">
        <v>-21.93356</v>
      </c>
    </row>
    <row r="3045" spans="1:3" x14ac:dyDescent="0.3">
      <c r="A3045">
        <v>1.8372165499999999E-2</v>
      </c>
      <c r="B3045">
        <f>sinusoide_3_periodi[[#This Row],[X_Value]]*1000</f>
        <v>18.372165499999998</v>
      </c>
      <c r="C3045">
        <v>-21.11185</v>
      </c>
    </row>
    <row r="3046" spans="1:3" x14ac:dyDescent="0.3">
      <c r="A3046">
        <v>1.8379845499999999E-2</v>
      </c>
      <c r="B3046">
        <f>sinusoide_3_periodi[[#This Row],[X_Value]]*1000</f>
        <v>18.379845499999998</v>
      </c>
      <c r="C3046">
        <v>-20.95778</v>
      </c>
    </row>
    <row r="3047" spans="1:3" x14ac:dyDescent="0.3">
      <c r="A3047">
        <v>1.8387525500000002E-2</v>
      </c>
      <c r="B3047">
        <f>sinusoide_3_periodi[[#This Row],[X_Value]]*1000</f>
        <v>18.387525500000002</v>
      </c>
      <c r="C3047">
        <v>-20.444210000000002</v>
      </c>
    </row>
    <row r="3048" spans="1:3" x14ac:dyDescent="0.3">
      <c r="A3048">
        <v>1.8395205500000001E-2</v>
      </c>
      <c r="B3048">
        <f>sinusoide_3_periodi[[#This Row],[X_Value]]*1000</f>
        <v>18.395205499999999</v>
      </c>
      <c r="C3048">
        <v>-20.238779999999998</v>
      </c>
    </row>
    <row r="3049" spans="1:3" x14ac:dyDescent="0.3">
      <c r="A3049">
        <v>1.8402885500000001E-2</v>
      </c>
      <c r="B3049">
        <f>sinusoide_3_periodi[[#This Row],[X_Value]]*1000</f>
        <v>18.4028855</v>
      </c>
      <c r="C3049">
        <v>-20.084710000000001</v>
      </c>
    </row>
    <row r="3050" spans="1:3" x14ac:dyDescent="0.3">
      <c r="A3050">
        <v>1.84105655E-2</v>
      </c>
      <c r="B3050">
        <f>sinusoide_3_periodi[[#This Row],[X_Value]]*1000</f>
        <v>18.410565500000001</v>
      </c>
      <c r="C3050">
        <v>-19.519780000000001</v>
      </c>
    </row>
    <row r="3051" spans="1:3" x14ac:dyDescent="0.3">
      <c r="A3051">
        <v>1.8418245499999999E-2</v>
      </c>
      <c r="B3051">
        <f>sinusoide_3_periodi[[#This Row],[X_Value]]*1000</f>
        <v>18.418245500000001</v>
      </c>
      <c r="C3051">
        <v>-19.673850000000002</v>
      </c>
    </row>
    <row r="3052" spans="1:3" x14ac:dyDescent="0.3">
      <c r="A3052">
        <v>1.8425925499999999E-2</v>
      </c>
      <c r="B3052">
        <f>sinusoide_3_periodi[[#This Row],[X_Value]]*1000</f>
        <v>18.425925499999998</v>
      </c>
      <c r="C3052">
        <v>-19.006209999999999</v>
      </c>
    </row>
    <row r="3053" spans="1:3" x14ac:dyDescent="0.3">
      <c r="A3053">
        <v>1.8433605499999998E-2</v>
      </c>
      <c r="B3053">
        <f>sinusoide_3_periodi[[#This Row],[X_Value]]*1000</f>
        <v>18.433605499999999</v>
      </c>
      <c r="C3053">
        <v>-18.646709999999999</v>
      </c>
    </row>
    <row r="3054" spans="1:3" x14ac:dyDescent="0.3">
      <c r="A3054">
        <v>1.8441285500000001E-2</v>
      </c>
      <c r="B3054">
        <f>sinusoide_3_periodi[[#This Row],[X_Value]]*1000</f>
        <v>18.441285500000003</v>
      </c>
      <c r="C3054">
        <v>-18.133140000000001</v>
      </c>
    </row>
    <row r="3055" spans="1:3" x14ac:dyDescent="0.3">
      <c r="A3055">
        <v>1.8448965500000001E-2</v>
      </c>
      <c r="B3055">
        <f>sinusoide_3_periodi[[#This Row],[X_Value]]*1000</f>
        <v>18.4489655</v>
      </c>
      <c r="C3055">
        <v>-17.927720000000001</v>
      </c>
    </row>
    <row r="3056" spans="1:3" x14ac:dyDescent="0.3">
      <c r="A3056">
        <v>1.84566455E-2</v>
      </c>
      <c r="B3056">
        <f>sinusoide_3_periodi[[#This Row],[X_Value]]*1000</f>
        <v>18.4566455</v>
      </c>
      <c r="C3056">
        <v>-17.516860000000001</v>
      </c>
    </row>
    <row r="3057" spans="1:3" x14ac:dyDescent="0.3">
      <c r="A3057">
        <v>1.84643255E-2</v>
      </c>
      <c r="B3057">
        <f>sinusoide_3_periodi[[#This Row],[X_Value]]*1000</f>
        <v>18.464325500000001</v>
      </c>
      <c r="C3057">
        <v>-17.465499999999999</v>
      </c>
    </row>
    <row r="3058" spans="1:3" x14ac:dyDescent="0.3">
      <c r="A3058">
        <v>1.8472005499999999E-2</v>
      </c>
      <c r="B3058">
        <f>sinusoide_3_periodi[[#This Row],[X_Value]]*1000</f>
        <v>18.472005499999998</v>
      </c>
      <c r="C3058">
        <v>-17.20872</v>
      </c>
    </row>
    <row r="3059" spans="1:3" x14ac:dyDescent="0.3">
      <c r="A3059">
        <v>1.8479685499999999E-2</v>
      </c>
      <c r="B3059">
        <f>sinusoide_3_periodi[[#This Row],[X_Value]]*1000</f>
        <v>18.479685499999999</v>
      </c>
      <c r="C3059">
        <v>-16.489719999999998</v>
      </c>
    </row>
    <row r="3060" spans="1:3" x14ac:dyDescent="0.3">
      <c r="A3060">
        <v>1.8487365499999998E-2</v>
      </c>
      <c r="B3060">
        <f>sinusoide_3_periodi[[#This Row],[X_Value]]*1000</f>
        <v>18.487365499999999</v>
      </c>
      <c r="C3060">
        <v>-16.130220000000001</v>
      </c>
    </row>
    <row r="3061" spans="1:3" x14ac:dyDescent="0.3">
      <c r="A3061">
        <v>1.8495045500000001E-2</v>
      </c>
      <c r="B3061">
        <f>sinusoide_3_periodi[[#This Row],[X_Value]]*1000</f>
        <v>18.4950455</v>
      </c>
      <c r="C3061">
        <v>-15.924799999999999</v>
      </c>
    </row>
    <row r="3062" spans="1:3" x14ac:dyDescent="0.3">
      <c r="A3062">
        <v>1.8502725500000001E-2</v>
      </c>
      <c r="B3062">
        <f>sinusoide_3_periodi[[#This Row],[X_Value]]*1000</f>
        <v>18.5027255</v>
      </c>
      <c r="C3062">
        <v>-16.130220000000001</v>
      </c>
    </row>
    <row r="3063" spans="1:3" x14ac:dyDescent="0.3">
      <c r="A3063">
        <v>1.85104055E-2</v>
      </c>
      <c r="B3063">
        <f>sinusoide_3_periodi[[#This Row],[X_Value]]*1000</f>
        <v>18.510405500000001</v>
      </c>
      <c r="C3063">
        <v>-15.61665</v>
      </c>
    </row>
    <row r="3064" spans="1:3" x14ac:dyDescent="0.3">
      <c r="A3064">
        <v>1.85180855E-2</v>
      </c>
      <c r="B3064">
        <f>sinusoide_3_periodi[[#This Row],[X_Value]]*1000</f>
        <v>18.518085500000002</v>
      </c>
      <c r="C3064">
        <v>-15.154439999999999</v>
      </c>
    </row>
    <row r="3065" spans="1:3" x14ac:dyDescent="0.3">
      <c r="A3065">
        <v>1.8525765499999999E-2</v>
      </c>
      <c r="B3065">
        <f>sinusoide_3_periodi[[#This Row],[X_Value]]*1000</f>
        <v>18.525765499999999</v>
      </c>
      <c r="C3065">
        <v>-14.43544</v>
      </c>
    </row>
    <row r="3066" spans="1:3" x14ac:dyDescent="0.3">
      <c r="A3066">
        <v>1.8533445499999999E-2</v>
      </c>
      <c r="B3066">
        <f>sinusoide_3_periodi[[#This Row],[X_Value]]*1000</f>
        <v>18.533445499999999</v>
      </c>
      <c r="C3066">
        <v>-14.23002</v>
      </c>
    </row>
    <row r="3067" spans="1:3" x14ac:dyDescent="0.3">
      <c r="A3067">
        <v>1.8541125499999998E-2</v>
      </c>
      <c r="B3067">
        <f>sinusoide_3_periodi[[#This Row],[X_Value]]*1000</f>
        <v>18.5411255</v>
      </c>
      <c r="C3067">
        <v>-13.870520000000001</v>
      </c>
    </row>
    <row r="3068" spans="1:3" x14ac:dyDescent="0.3">
      <c r="A3068">
        <v>1.8548805500000001E-2</v>
      </c>
      <c r="B3068">
        <f>sinusoide_3_periodi[[#This Row],[X_Value]]*1000</f>
        <v>18.5488055</v>
      </c>
      <c r="C3068">
        <v>-13.973229999999999</v>
      </c>
    </row>
    <row r="3069" spans="1:3" x14ac:dyDescent="0.3">
      <c r="A3069">
        <v>1.8556485500000001E-2</v>
      </c>
      <c r="B3069">
        <f>sinusoide_3_periodi[[#This Row],[X_Value]]*1000</f>
        <v>18.556485500000001</v>
      </c>
      <c r="C3069">
        <v>-13.71645</v>
      </c>
    </row>
    <row r="3070" spans="1:3" x14ac:dyDescent="0.3">
      <c r="A3070">
        <v>1.85641655E-2</v>
      </c>
      <c r="B3070">
        <f>sinusoide_3_periodi[[#This Row],[X_Value]]*1000</f>
        <v>18.564165500000001</v>
      </c>
      <c r="C3070">
        <v>-13.356949999999999</v>
      </c>
    </row>
    <row r="3071" spans="1:3" x14ac:dyDescent="0.3">
      <c r="A3071">
        <v>1.85718455E-2</v>
      </c>
      <c r="B3071">
        <f>sinusoide_3_periodi[[#This Row],[X_Value]]*1000</f>
        <v>18.571845499999998</v>
      </c>
      <c r="C3071">
        <v>-12.74067</v>
      </c>
    </row>
    <row r="3072" spans="1:3" x14ac:dyDescent="0.3">
      <c r="A3072">
        <v>1.8579525499999999E-2</v>
      </c>
      <c r="B3072">
        <f>sinusoide_3_periodi[[#This Row],[X_Value]]*1000</f>
        <v>18.579525499999999</v>
      </c>
      <c r="C3072">
        <v>-12.483879999999999</v>
      </c>
    </row>
    <row r="3073" spans="1:3" x14ac:dyDescent="0.3">
      <c r="A3073">
        <v>1.8587205499999999E-2</v>
      </c>
      <c r="B3073">
        <f>sinusoide_3_periodi[[#This Row],[X_Value]]*1000</f>
        <v>18.5872055</v>
      </c>
      <c r="C3073">
        <v>-12.381169999999999</v>
      </c>
    </row>
    <row r="3074" spans="1:3" x14ac:dyDescent="0.3">
      <c r="A3074">
        <v>1.8594885500000002E-2</v>
      </c>
      <c r="B3074">
        <f>sinusoide_3_periodi[[#This Row],[X_Value]]*1000</f>
        <v>18.5948855</v>
      </c>
      <c r="C3074">
        <v>-11.97031</v>
      </c>
    </row>
    <row r="3075" spans="1:3" x14ac:dyDescent="0.3">
      <c r="A3075">
        <v>1.8602565500000001E-2</v>
      </c>
      <c r="B3075">
        <f>sinusoide_3_periodi[[#This Row],[X_Value]]*1000</f>
        <v>18.602565500000001</v>
      </c>
      <c r="C3075">
        <v>-11.918950000000001</v>
      </c>
    </row>
    <row r="3076" spans="1:3" x14ac:dyDescent="0.3">
      <c r="A3076">
        <v>1.8610245500000001E-2</v>
      </c>
      <c r="B3076">
        <f>sinusoide_3_periodi[[#This Row],[X_Value]]*1000</f>
        <v>18.610245500000001</v>
      </c>
      <c r="C3076">
        <v>-11.405390000000001</v>
      </c>
    </row>
    <row r="3077" spans="1:3" x14ac:dyDescent="0.3">
      <c r="A3077">
        <v>1.86179255E-2</v>
      </c>
      <c r="B3077">
        <f>sinusoide_3_periodi[[#This Row],[X_Value]]*1000</f>
        <v>18.617925500000002</v>
      </c>
      <c r="C3077">
        <v>-11.1486</v>
      </c>
    </row>
    <row r="3078" spans="1:3" x14ac:dyDescent="0.3">
      <c r="A3078">
        <v>1.86256055E-2</v>
      </c>
      <c r="B3078">
        <f>sinusoide_3_periodi[[#This Row],[X_Value]]*1000</f>
        <v>18.625605499999999</v>
      </c>
      <c r="C3078">
        <v>-10.58367</v>
      </c>
    </row>
    <row r="3079" spans="1:3" x14ac:dyDescent="0.3">
      <c r="A3079">
        <v>1.8633285499999999E-2</v>
      </c>
      <c r="B3079">
        <f>sinusoide_3_periodi[[#This Row],[X_Value]]*1000</f>
        <v>18.6332855</v>
      </c>
      <c r="C3079">
        <v>-10.48096</v>
      </c>
    </row>
    <row r="3080" spans="1:3" x14ac:dyDescent="0.3">
      <c r="A3080">
        <v>1.8640965499999999E-2</v>
      </c>
      <c r="B3080">
        <f>sinusoide_3_periodi[[#This Row],[X_Value]]*1000</f>
        <v>18.6409655</v>
      </c>
      <c r="C3080">
        <v>-10.0701</v>
      </c>
    </row>
    <row r="3081" spans="1:3" x14ac:dyDescent="0.3">
      <c r="A3081">
        <v>1.8648645500000002E-2</v>
      </c>
      <c r="B3081">
        <f>sinusoide_3_periodi[[#This Row],[X_Value]]*1000</f>
        <v>18.648645500000001</v>
      </c>
      <c r="C3081">
        <v>-10.018750000000001</v>
      </c>
    </row>
    <row r="3082" spans="1:3" x14ac:dyDescent="0.3">
      <c r="A3082">
        <v>1.8656325500000001E-2</v>
      </c>
      <c r="B3082">
        <f>sinusoide_3_periodi[[#This Row],[X_Value]]*1000</f>
        <v>18.656325500000001</v>
      </c>
      <c r="C3082">
        <v>-9.4024599999999996</v>
      </c>
    </row>
    <row r="3083" spans="1:3" x14ac:dyDescent="0.3">
      <c r="A3083">
        <v>1.8664005500000001E-2</v>
      </c>
      <c r="B3083">
        <f>sinusoide_3_periodi[[#This Row],[X_Value]]*1000</f>
        <v>18.664005500000002</v>
      </c>
      <c r="C3083">
        <v>-9.8133199999999992</v>
      </c>
    </row>
    <row r="3084" spans="1:3" x14ac:dyDescent="0.3">
      <c r="A3084">
        <v>1.86716855E-2</v>
      </c>
      <c r="B3084">
        <f>sinusoide_3_periodi[[#This Row],[X_Value]]*1000</f>
        <v>18.671685499999999</v>
      </c>
      <c r="C3084">
        <v>-9.0429700000000004</v>
      </c>
    </row>
    <row r="3085" spans="1:3" x14ac:dyDescent="0.3">
      <c r="A3085">
        <v>1.86793655E-2</v>
      </c>
      <c r="B3085">
        <f>sinusoide_3_periodi[[#This Row],[X_Value]]*1000</f>
        <v>18.679365499999999</v>
      </c>
      <c r="C3085">
        <v>-8.5294000000000008</v>
      </c>
    </row>
    <row r="3086" spans="1:3" x14ac:dyDescent="0.3">
      <c r="A3086">
        <v>1.8687045499999999E-2</v>
      </c>
      <c r="B3086">
        <f>sinusoide_3_periodi[[#This Row],[X_Value]]*1000</f>
        <v>18.6870455</v>
      </c>
      <c r="C3086">
        <v>-8.6321100000000008</v>
      </c>
    </row>
    <row r="3087" spans="1:3" x14ac:dyDescent="0.3">
      <c r="A3087">
        <v>1.8694725499999999E-2</v>
      </c>
      <c r="B3087">
        <f>sinusoide_3_periodi[[#This Row],[X_Value]]*1000</f>
        <v>18.694725499999997</v>
      </c>
      <c r="C3087">
        <v>-8.1185399999999994</v>
      </c>
    </row>
    <row r="3088" spans="1:3" x14ac:dyDescent="0.3">
      <c r="A3088">
        <v>1.8702405500000002E-2</v>
      </c>
      <c r="B3088">
        <f>sinusoide_3_periodi[[#This Row],[X_Value]]*1000</f>
        <v>18.702405500000001</v>
      </c>
      <c r="C3088">
        <v>-8.2726100000000002</v>
      </c>
    </row>
    <row r="3089" spans="1:3" x14ac:dyDescent="0.3">
      <c r="A3089">
        <v>1.8710085500000001E-2</v>
      </c>
      <c r="B3089">
        <f>sinusoide_3_periodi[[#This Row],[X_Value]]*1000</f>
        <v>18.710085500000002</v>
      </c>
      <c r="C3089">
        <v>-7.7590399999999997</v>
      </c>
    </row>
    <row r="3090" spans="1:3" x14ac:dyDescent="0.3">
      <c r="A3090">
        <v>1.8717765500000001E-2</v>
      </c>
      <c r="B3090">
        <f>sinusoide_3_periodi[[#This Row],[X_Value]]*1000</f>
        <v>18.717765500000002</v>
      </c>
      <c r="C3090">
        <v>-7.2454700000000001</v>
      </c>
    </row>
    <row r="3091" spans="1:3" x14ac:dyDescent="0.3">
      <c r="A3091">
        <v>1.87254455E-2</v>
      </c>
      <c r="B3091">
        <f>sinusoide_3_periodi[[#This Row],[X_Value]]*1000</f>
        <v>18.725445499999999</v>
      </c>
      <c r="C3091">
        <v>-7.0400499999999999</v>
      </c>
    </row>
    <row r="3092" spans="1:3" x14ac:dyDescent="0.3">
      <c r="A3092">
        <v>1.87331255E-2</v>
      </c>
      <c r="B3092">
        <f>sinusoide_3_periodi[[#This Row],[X_Value]]*1000</f>
        <v>18.7331255</v>
      </c>
      <c r="C3092">
        <v>-6.7319000000000004</v>
      </c>
    </row>
    <row r="3093" spans="1:3" x14ac:dyDescent="0.3">
      <c r="A3093">
        <v>1.8740805499999999E-2</v>
      </c>
      <c r="B3093">
        <f>sinusoide_3_periodi[[#This Row],[X_Value]]*1000</f>
        <v>18.7408055</v>
      </c>
      <c r="C3093">
        <v>-6.2696899999999998</v>
      </c>
    </row>
    <row r="3094" spans="1:3" x14ac:dyDescent="0.3">
      <c r="A3094">
        <v>1.8748485499999998E-2</v>
      </c>
      <c r="B3094">
        <f>sinusoide_3_periodi[[#This Row],[X_Value]]*1000</f>
        <v>18.748485499999997</v>
      </c>
      <c r="C3094">
        <v>-6.2183299999999999</v>
      </c>
    </row>
    <row r="3095" spans="1:3" x14ac:dyDescent="0.3">
      <c r="A3095">
        <v>1.8756165500000001E-2</v>
      </c>
      <c r="B3095">
        <f>sinusoide_3_periodi[[#This Row],[X_Value]]*1000</f>
        <v>18.756165500000002</v>
      </c>
      <c r="C3095">
        <v>-6.1156199999999998</v>
      </c>
    </row>
    <row r="3096" spans="1:3" x14ac:dyDescent="0.3">
      <c r="A3096">
        <v>1.8763845500000001E-2</v>
      </c>
      <c r="B3096">
        <f>sinusoide_3_periodi[[#This Row],[X_Value]]*1000</f>
        <v>18.763845500000002</v>
      </c>
      <c r="C3096">
        <v>-5.2425499999999996</v>
      </c>
    </row>
    <row r="3097" spans="1:3" x14ac:dyDescent="0.3">
      <c r="A3097">
        <v>1.87715255E-2</v>
      </c>
      <c r="B3097">
        <f>sinusoide_3_periodi[[#This Row],[X_Value]]*1000</f>
        <v>18.771525499999999</v>
      </c>
      <c r="C3097">
        <v>-5.0884799999999997</v>
      </c>
    </row>
    <row r="3098" spans="1:3" x14ac:dyDescent="0.3">
      <c r="A3098">
        <v>1.87792055E-2</v>
      </c>
      <c r="B3098">
        <f>sinusoide_3_periodi[[#This Row],[X_Value]]*1000</f>
        <v>18.7792055</v>
      </c>
      <c r="C3098">
        <v>-4.8316999999999997</v>
      </c>
    </row>
    <row r="3099" spans="1:3" x14ac:dyDescent="0.3">
      <c r="A3099">
        <v>1.8786885499999999E-2</v>
      </c>
      <c r="B3099">
        <f>sinusoide_3_periodi[[#This Row],[X_Value]]*1000</f>
        <v>18.7868855</v>
      </c>
      <c r="C3099">
        <v>-4.8316999999999997</v>
      </c>
    </row>
    <row r="3100" spans="1:3" x14ac:dyDescent="0.3">
      <c r="A3100">
        <v>1.8794565499999999E-2</v>
      </c>
      <c r="B3100">
        <f>sinusoide_3_periodi[[#This Row],[X_Value]]*1000</f>
        <v>18.794565499999997</v>
      </c>
      <c r="C3100">
        <v>-4.5235599999999998</v>
      </c>
    </row>
    <row r="3101" spans="1:3" x14ac:dyDescent="0.3">
      <c r="A3101">
        <v>1.8802245499999998E-2</v>
      </c>
      <c r="B3101">
        <f>sinusoide_3_periodi[[#This Row],[X_Value]]*1000</f>
        <v>18.802245499999998</v>
      </c>
      <c r="C3101">
        <v>-4.5235599999999998</v>
      </c>
    </row>
    <row r="3102" spans="1:3" x14ac:dyDescent="0.3">
      <c r="A3102">
        <v>1.8809925500000001E-2</v>
      </c>
      <c r="B3102">
        <f>sinusoide_3_periodi[[#This Row],[X_Value]]*1000</f>
        <v>18.809925500000002</v>
      </c>
      <c r="C3102">
        <v>-3.7532000000000001</v>
      </c>
    </row>
    <row r="3103" spans="1:3" x14ac:dyDescent="0.3">
      <c r="A3103">
        <v>1.8817605500000001E-2</v>
      </c>
      <c r="B3103">
        <f>sinusoide_3_periodi[[#This Row],[X_Value]]*1000</f>
        <v>18.817605499999999</v>
      </c>
      <c r="C3103">
        <v>-3.5477699999999999</v>
      </c>
    </row>
    <row r="3104" spans="1:3" x14ac:dyDescent="0.3">
      <c r="A3104">
        <v>1.88252855E-2</v>
      </c>
      <c r="B3104">
        <f>sinusoide_3_periodi[[#This Row],[X_Value]]*1000</f>
        <v>18.8252855</v>
      </c>
      <c r="C3104">
        <v>-3.0341999999999998</v>
      </c>
    </row>
    <row r="3105" spans="1:3" x14ac:dyDescent="0.3">
      <c r="A3105">
        <v>1.88329655E-2</v>
      </c>
      <c r="B3105">
        <f>sinusoide_3_periodi[[#This Row],[X_Value]]*1000</f>
        <v>18.8329655</v>
      </c>
      <c r="C3105">
        <v>-2.57199</v>
      </c>
    </row>
    <row r="3106" spans="1:3" x14ac:dyDescent="0.3">
      <c r="A3106">
        <v>1.8840645499999999E-2</v>
      </c>
      <c r="B3106">
        <f>sinusoide_3_periodi[[#This Row],[X_Value]]*1000</f>
        <v>18.840645500000001</v>
      </c>
      <c r="C3106">
        <v>-2.7774200000000002</v>
      </c>
    </row>
    <row r="3107" spans="1:3" x14ac:dyDescent="0.3">
      <c r="A3107">
        <v>1.8848325499999999E-2</v>
      </c>
      <c r="B3107">
        <f>sinusoide_3_periodi[[#This Row],[X_Value]]*1000</f>
        <v>18.848325499999998</v>
      </c>
      <c r="C3107">
        <v>-1.8016399999999999</v>
      </c>
    </row>
    <row r="3108" spans="1:3" x14ac:dyDescent="0.3">
      <c r="A3108">
        <v>1.8856005499999998E-2</v>
      </c>
      <c r="B3108">
        <f>sinusoide_3_periodi[[#This Row],[X_Value]]*1000</f>
        <v>18.856005499999998</v>
      </c>
      <c r="C3108">
        <v>-1.9557100000000001</v>
      </c>
    </row>
    <row r="3109" spans="1:3" x14ac:dyDescent="0.3">
      <c r="A3109">
        <v>1.8863685500000001E-2</v>
      </c>
      <c r="B3109">
        <f>sinusoide_3_periodi[[#This Row],[X_Value]]*1000</f>
        <v>18.863685500000003</v>
      </c>
      <c r="C3109">
        <v>-1.3907799999999999</v>
      </c>
    </row>
    <row r="3110" spans="1:3" x14ac:dyDescent="0.3">
      <c r="A3110">
        <v>1.8871365500000001E-2</v>
      </c>
      <c r="B3110">
        <f>sinusoide_3_periodi[[#This Row],[X_Value]]*1000</f>
        <v>18.8713655</v>
      </c>
      <c r="C3110">
        <v>-0.92857000000000001</v>
      </c>
    </row>
    <row r="3111" spans="1:3" x14ac:dyDescent="0.3">
      <c r="A3111">
        <v>1.88790455E-2</v>
      </c>
      <c r="B3111">
        <f>sinusoide_3_periodi[[#This Row],[X_Value]]*1000</f>
        <v>18.8790455</v>
      </c>
      <c r="C3111">
        <v>-0.51771</v>
      </c>
    </row>
    <row r="3112" spans="1:3" x14ac:dyDescent="0.3">
      <c r="A3112">
        <v>1.88867255E-2</v>
      </c>
      <c r="B3112">
        <f>sinusoide_3_periodi[[#This Row],[X_Value]]*1000</f>
        <v>18.886725500000001</v>
      </c>
      <c r="C3112">
        <v>-0.41499999999999998</v>
      </c>
    </row>
    <row r="3113" spans="1:3" x14ac:dyDescent="0.3">
      <c r="A3113">
        <v>1.8894405499999999E-2</v>
      </c>
      <c r="B3113">
        <f>sinusoide_3_periodi[[#This Row],[X_Value]]*1000</f>
        <v>18.894405499999998</v>
      </c>
      <c r="C3113">
        <v>-0.20957000000000001</v>
      </c>
    </row>
    <row r="3114" spans="1:3" x14ac:dyDescent="0.3">
      <c r="A3114">
        <v>1.8902085499999999E-2</v>
      </c>
      <c r="B3114">
        <f>sinusoide_3_periodi[[#This Row],[X_Value]]*1000</f>
        <v>18.902085499999998</v>
      </c>
      <c r="C3114">
        <v>-5.5500000000000001E-2</v>
      </c>
    </row>
    <row r="3115" spans="1:3" x14ac:dyDescent="0.3">
      <c r="A3115">
        <v>1.8909765500000002E-2</v>
      </c>
      <c r="B3115">
        <f>sinusoide_3_periodi[[#This Row],[X_Value]]*1000</f>
        <v>18.909765500000002</v>
      </c>
      <c r="C3115">
        <v>0.45806999999999998</v>
      </c>
    </row>
    <row r="3116" spans="1:3" x14ac:dyDescent="0.3">
      <c r="A3116">
        <v>1.8917445500000001E-2</v>
      </c>
      <c r="B3116">
        <f>sinusoide_3_periodi[[#This Row],[X_Value]]*1000</f>
        <v>18.917445499999999</v>
      </c>
      <c r="C3116">
        <v>1.2284200000000001</v>
      </c>
    </row>
    <row r="3117" spans="1:3" x14ac:dyDescent="0.3">
      <c r="A3117">
        <v>1.8925125500000001E-2</v>
      </c>
      <c r="B3117">
        <f>sinusoide_3_periodi[[#This Row],[X_Value]]*1000</f>
        <v>18.9251255</v>
      </c>
      <c r="C3117">
        <v>1.4338500000000001</v>
      </c>
    </row>
    <row r="3118" spans="1:3" x14ac:dyDescent="0.3">
      <c r="A3118">
        <v>1.89328055E-2</v>
      </c>
      <c r="B3118">
        <f>sinusoide_3_periodi[[#This Row],[X_Value]]*1000</f>
        <v>18.932805500000001</v>
      </c>
      <c r="C3118">
        <v>1.79335</v>
      </c>
    </row>
    <row r="3119" spans="1:3" x14ac:dyDescent="0.3">
      <c r="A3119">
        <v>1.89404855E-2</v>
      </c>
      <c r="B3119">
        <f>sinusoide_3_periodi[[#This Row],[X_Value]]*1000</f>
        <v>18.940485500000001</v>
      </c>
      <c r="C3119">
        <v>1.7419899999999999</v>
      </c>
    </row>
    <row r="3120" spans="1:3" x14ac:dyDescent="0.3">
      <c r="A3120">
        <v>1.8948165499999999E-2</v>
      </c>
      <c r="B3120">
        <f>sinusoide_3_periodi[[#This Row],[X_Value]]*1000</f>
        <v>18.948165499999998</v>
      </c>
      <c r="C3120">
        <v>2.4096299999999999</v>
      </c>
    </row>
    <row r="3121" spans="1:3" x14ac:dyDescent="0.3">
      <c r="A3121">
        <v>1.8955845499999999E-2</v>
      </c>
      <c r="B3121">
        <f>sinusoide_3_periodi[[#This Row],[X_Value]]*1000</f>
        <v>18.955845499999999</v>
      </c>
      <c r="C3121">
        <v>2.3582700000000001</v>
      </c>
    </row>
    <row r="3122" spans="1:3" x14ac:dyDescent="0.3">
      <c r="A3122">
        <v>1.8963525500000002E-2</v>
      </c>
      <c r="B3122">
        <f>sinusoide_3_periodi[[#This Row],[X_Value]]*1000</f>
        <v>18.963525500000003</v>
      </c>
      <c r="C3122">
        <v>2.9745599999999999</v>
      </c>
    </row>
    <row r="3123" spans="1:3" x14ac:dyDescent="0.3">
      <c r="A3123">
        <v>1.8971205500000001E-2</v>
      </c>
      <c r="B3123">
        <f>sinusoide_3_periodi[[#This Row],[X_Value]]*1000</f>
        <v>18.9712055</v>
      </c>
      <c r="C3123">
        <v>3.17998</v>
      </c>
    </row>
    <row r="3124" spans="1:3" x14ac:dyDescent="0.3">
      <c r="A3124">
        <v>1.8978885500000001E-2</v>
      </c>
      <c r="B3124">
        <f>sinusoide_3_periodi[[#This Row],[X_Value]]*1000</f>
        <v>18.978885500000001</v>
      </c>
      <c r="C3124">
        <v>3.74491</v>
      </c>
    </row>
    <row r="3125" spans="1:3" x14ac:dyDescent="0.3">
      <c r="A3125">
        <v>1.89865655E-2</v>
      </c>
      <c r="B3125">
        <f>sinusoide_3_periodi[[#This Row],[X_Value]]*1000</f>
        <v>18.986565500000001</v>
      </c>
      <c r="C3125">
        <v>3.9503400000000002</v>
      </c>
    </row>
    <row r="3126" spans="1:3" x14ac:dyDescent="0.3">
      <c r="A3126">
        <v>1.89942455E-2</v>
      </c>
      <c r="B3126">
        <f>sinusoide_3_periodi[[#This Row],[X_Value]]*1000</f>
        <v>18.994245499999998</v>
      </c>
      <c r="C3126">
        <v>4.3098400000000003</v>
      </c>
    </row>
    <row r="3127" spans="1:3" x14ac:dyDescent="0.3">
      <c r="A3127">
        <v>1.9001925499999999E-2</v>
      </c>
      <c r="B3127">
        <f>sinusoide_3_periodi[[#This Row],[X_Value]]*1000</f>
        <v>19.001925499999999</v>
      </c>
      <c r="C3127">
        <v>4.7720500000000001</v>
      </c>
    </row>
    <row r="3128" spans="1:3" x14ac:dyDescent="0.3">
      <c r="A3128">
        <v>1.9009605499999999E-2</v>
      </c>
      <c r="B3128">
        <f>sinusoide_3_periodi[[#This Row],[X_Value]]*1000</f>
        <v>19.009605499999999</v>
      </c>
      <c r="C3128">
        <v>5.2342599999999999</v>
      </c>
    </row>
    <row r="3129" spans="1:3" x14ac:dyDescent="0.3">
      <c r="A3129">
        <v>1.9017285500000002E-2</v>
      </c>
      <c r="B3129">
        <f>sinusoide_3_periodi[[#This Row],[X_Value]]*1000</f>
        <v>19.0172855</v>
      </c>
      <c r="C3129">
        <v>5.2342599999999999</v>
      </c>
    </row>
    <row r="3130" spans="1:3" x14ac:dyDescent="0.3">
      <c r="A3130">
        <v>1.9024965500000001E-2</v>
      </c>
      <c r="B3130">
        <f>sinusoide_3_periodi[[#This Row],[X_Value]]*1000</f>
        <v>19.0249655</v>
      </c>
      <c r="C3130">
        <v>5.6964699999999997</v>
      </c>
    </row>
    <row r="3131" spans="1:3" x14ac:dyDescent="0.3">
      <c r="A3131">
        <v>1.9032645500000001E-2</v>
      </c>
      <c r="B3131">
        <f>sinusoide_3_periodi[[#This Row],[X_Value]]*1000</f>
        <v>19.032645500000001</v>
      </c>
      <c r="C3131">
        <v>6.3127599999999999</v>
      </c>
    </row>
    <row r="3132" spans="1:3" x14ac:dyDescent="0.3">
      <c r="A3132">
        <v>1.90403255E-2</v>
      </c>
      <c r="B3132">
        <f>sinusoide_3_periodi[[#This Row],[X_Value]]*1000</f>
        <v>19.040325500000002</v>
      </c>
      <c r="C3132">
        <v>6.7236099999999999</v>
      </c>
    </row>
    <row r="3133" spans="1:3" x14ac:dyDescent="0.3">
      <c r="A3133">
        <v>1.90480055E-2</v>
      </c>
      <c r="B3133">
        <f>sinusoide_3_periodi[[#This Row],[X_Value]]*1000</f>
        <v>19.048005499999999</v>
      </c>
      <c r="C3133">
        <v>6.7749699999999997</v>
      </c>
    </row>
    <row r="3134" spans="1:3" x14ac:dyDescent="0.3">
      <c r="A3134">
        <v>1.9055685499999999E-2</v>
      </c>
      <c r="B3134">
        <f>sinusoide_3_periodi[[#This Row],[X_Value]]*1000</f>
        <v>19.055685499999999</v>
      </c>
      <c r="C3134">
        <v>7.3399000000000001</v>
      </c>
    </row>
    <row r="3135" spans="1:3" x14ac:dyDescent="0.3">
      <c r="A3135">
        <v>1.9063365499999999E-2</v>
      </c>
      <c r="B3135">
        <f>sinusoide_3_periodi[[#This Row],[X_Value]]*1000</f>
        <v>19.0633655</v>
      </c>
      <c r="C3135">
        <v>7.8534699999999997</v>
      </c>
    </row>
    <row r="3136" spans="1:3" x14ac:dyDescent="0.3">
      <c r="A3136">
        <v>1.9071045500000001E-2</v>
      </c>
      <c r="B3136">
        <f>sinusoide_3_periodi[[#This Row],[X_Value]]*1000</f>
        <v>19.0710455</v>
      </c>
      <c r="C3136">
        <v>8.2129600000000007</v>
      </c>
    </row>
    <row r="3137" spans="1:3" x14ac:dyDescent="0.3">
      <c r="A3137">
        <v>1.9078725500000001E-2</v>
      </c>
      <c r="B3137">
        <f>sinusoide_3_periodi[[#This Row],[X_Value]]*1000</f>
        <v>19.078725500000001</v>
      </c>
      <c r="C3137">
        <v>8.3670399999999994</v>
      </c>
    </row>
    <row r="3138" spans="1:3" x14ac:dyDescent="0.3">
      <c r="A3138">
        <v>1.90864055E-2</v>
      </c>
      <c r="B3138">
        <f>sinusoide_3_periodi[[#This Row],[X_Value]]*1000</f>
        <v>19.086405500000001</v>
      </c>
      <c r="C3138">
        <v>8.6238200000000003</v>
      </c>
    </row>
    <row r="3139" spans="1:3" x14ac:dyDescent="0.3">
      <c r="A3139">
        <v>1.90940855E-2</v>
      </c>
      <c r="B3139">
        <f>sinusoide_3_periodi[[#This Row],[X_Value]]*1000</f>
        <v>19.094085499999998</v>
      </c>
      <c r="C3139">
        <v>9.2914600000000007</v>
      </c>
    </row>
    <row r="3140" spans="1:3" x14ac:dyDescent="0.3">
      <c r="A3140">
        <v>1.9101765499999999E-2</v>
      </c>
      <c r="B3140">
        <f>sinusoide_3_periodi[[#This Row],[X_Value]]*1000</f>
        <v>19.101765499999999</v>
      </c>
      <c r="C3140">
        <v>9.7023200000000003</v>
      </c>
    </row>
    <row r="3141" spans="1:3" x14ac:dyDescent="0.3">
      <c r="A3141">
        <v>1.9109445499999999E-2</v>
      </c>
      <c r="B3141">
        <f>sinusoide_3_periodi[[#This Row],[X_Value]]*1000</f>
        <v>19.1094455</v>
      </c>
      <c r="C3141">
        <v>10.369960000000001</v>
      </c>
    </row>
    <row r="3142" spans="1:3" x14ac:dyDescent="0.3">
      <c r="A3142">
        <v>1.9117125499999998E-2</v>
      </c>
      <c r="B3142">
        <f>sinusoide_3_periodi[[#This Row],[X_Value]]*1000</f>
        <v>19.1171255</v>
      </c>
      <c r="C3142">
        <v>10.678100000000001</v>
      </c>
    </row>
    <row r="3143" spans="1:3" x14ac:dyDescent="0.3">
      <c r="A3143">
        <v>1.9124805500000001E-2</v>
      </c>
      <c r="B3143">
        <f>sinusoide_3_periodi[[#This Row],[X_Value]]*1000</f>
        <v>19.124805500000001</v>
      </c>
      <c r="C3143">
        <v>11.088950000000001</v>
      </c>
    </row>
    <row r="3144" spans="1:3" x14ac:dyDescent="0.3">
      <c r="A3144">
        <v>1.9132485500000001E-2</v>
      </c>
      <c r="B3144">
        <f>sinusoide_3_periodi[[#This Row],[X_Value]]*1000</f>
        <v>19.132485500000001</v>
      </c>
      <c r="C3144">
        <v>11.037599999999999</v>
      </c>
    </row>
    <row r="3145" spans="1:3" x14ac:dyDescent="0.3">
      <c r="A3145">
        <v>1.91401655E-2</v>
      </c>
      <c r="B3145">
        <f>sinusoide_3_periodi[[#This Row],[X_Value]]*1000</f>
        <v>19.140165500000002</v>
      </c>
      <c r="C3145">
        <v>11.653879999999999</v>
      </c>
    </row>
    <row r="3146" spans="1:3" x14ac:dyDescent="0.3">
      <c r="A3146">
        <v>1.91478455E-2</v>
      </c>
      <c r="B3146">
        <f>sinusoide_3_periodi[[#This Row],[X_Value]]*1000</f>
        <v>19.147845499999999</v>
      </c>
      <c r="C3146">
        <v>11.962020000000001</v>
      </c>
    </row>
    <row r="3147" spans="1:3" x14ac:dyDescent="0.3">
      <c r="A3147">
        <v>1.9155525499999999E-2</v>
      </c>
      <c r="B3147">
        <f>sinusoide_3_periodi[[#This Row],[X_Value]]*1000</f>
        <v>19.1555255</v>
      </c>
      <c r="C3147">
        <v>12.47559</v>
      </c>
    </row>
    <row r="3148" spans="1:3" x14ac:dyDescent="0.3">
      <c r="A3148">
        <v>1.9163205499999999E-2</v>
      </c>
      <c r="B3148">
        <f>sinusoide_3_periodi[[#This Row],[X_Value]]*1000</f>
        <v>19.1632055</v>
      </c>
      <c r="C3148">
        <v>12.21881</v>
      </c>
    </row>
    <row r="3149" spans="1:3" x14ac:dyDescent="0.3">
      <c r="A3149">
        <v>1.9170885499999998E-2</v>
      </c>
      <c r="B3149">
        <f>sinusoide_3_periodi[[#This Row],[X_Value]]*1000</f>
        <v>19.170885499999997</v>
      </c>
      <c r="C3149">
        <v>13.040520000000001</v>
      </c>
    </row>
    <row r="3150" spans="1:3" x14ac:dyDescent="0.3">
      <c r="A3150">
        <v>1.9178565500000001E-2</v>
      </c>
      <c r="B3150">
        <f>sinusoide_3_periodi[[#This Row],[X_Value]]*1000</f>
        <v>19.178565500000001</v>
      </c>
      <c r="C3150">
        <v>13.6568</v>
      </c>
    </row>
    <row r="3151" spans="1:3" x14ac:dyDescent="0.3">
      <c r="A3151">
        <v>1.9186245500000001E-2</v>
      </c>
      <c r="B3151">
        <f>sinusoide_3_periodi[[#This Row],[X_Value]]*1000</f>
        <v>19.186245500000002</v>
      </c>
      <c r="C3151">
        <v>14.119009999999999</v>
      </c>
    </row>
    <row r="3152" spans="1:3" x14ac:dyDescent="0.3">
      <c r="A3152">
        <v>1.91939255E-2</v>
      </c>
      <c r="B3152">
        <f>sinusoide_3_periodi[[#This Row],[X_Value]]*1000</f>
        <v>19.193925499999999</v>
      </c>
      <c r="C3152">
        <v>14.221730000000001</v>
      </c>
    </row>
    <row r="3153" spans="1:3" x14ac:dyDescent="0.3">
      <c r="A3153">
        <v>1.92016055E-2</v>
      </c>
      <c r="B3153">
        <f>sinusoide_3_periodi[[#This Row],[X_Value]]*1000</f>
        <v>19.201605499999999</v>
      </c>
      <c r="C3153">
        <v>14.632580000000001</v>
      </c>
    </row>
    <row r="3154" spans="1:3" x14ac:dyDescent="0.3">
      <c r="A3154">
        <v>1.9209285499999999E-2</v>
      </c>
      <c r="B3154">
        <f>sinusoide_3_periodi[[#This Row],[X_Value]]*1000</f>
        <v>19.2092855</v>
      </c>
      <c r="C3154">
        <v>15.197509999999999</v>
      </c>
    </row>
    <row r="3155" spans="1:3" x14ac:dyDescent="0.3">
      <c r="A3155">
        <v>1.9216965499999999E-2</v>
      </c>
      <c r="B3155">
        <f>sinusoide_3_periodi[[#This Row],[X_Value]]*1000</f>
        <v>19.216965499999997</v>
      </c>
      <c r="C3155">
        <v>15.608359999999999</v>
      </c>
    </row>
    <row r="3156" spans="1:3" x14ac:dyDescent="0.3">
      <c r="A3156">
        <v>1.9224645499999998E-2</v>
      </c>
      <c r="B3156">
        <f>sinusoide_3_periodi[[#This Row],[X_Value]]*1000</f>
        <v>19.224645499999998</v>
      </c>
      <c r="C3156">
        <v>15.76243</v>
      </c>
    </row>
    <row r="3157" spans="1:3" x14ac:dyDescent="0.3">
      <c r="A3157">
        <v>1.9232325500000001E-2</v>
      </c>
      <c r="B3157">
        <f>sinusoide_3_periodi[[#This Row],[X_Value]]*1000</f>
        <v>19.232325500000002</v>
      </c>
      <c r="C3157">
        <v>16.121929999999999</v>
      </c>
    </row>
    <row r="3158" spans="1:3" x14ac:dyDescent="0.3">
      <c r="A3158">
        <v>1.9240005500000001E-2</v>
      </c>
      <c r="B3158">
        <f>sinusoide_3_periodi[[#This Row],[X_Value]]*1000</f>
        <v>19.240005500000002</v>
      </c>
      <c r="C3158">
        <v>16.84093</v>
      </c>
    </row>
    <row r="3159" spans="1:3" x14ac:dyDescent="0.3">
      <c r="A3159">
        <v>1.92476855E-2</v>
      </c>
      <c r="B3159">
        <f>sinusoide_3_periodi[[#This Row],[X_Value]]*1000</f>
        <v>19.247685499999999</v>
      </c>
      <c r="C3159">
        <v>16.6355</v>
      </c>
    </row>
    <row r="3160" spans="1:3" x14ac:dyDescent="0.3">
      <c r="A3160">
        <v>1.92553655E-2</v>
      </c>
      <c r="B3160">
        <f>sinusoide_3_periodi[[#This Row],[X_Value]]*1000</f>
        <v>19.2553655</v>
      </c>
      <c r="C3160">
        <v>17.25179</v>
      </c>
    </row>
    <row r="3161" spans="1:3" x14ac:dyDescent="0.3">
      <c r="A3161">
        <v>1.9263045499999999E-2</v>
      </c>
      <c r="B3161">
        <f>sinusoide_3_periodi[[#This Row],[X_Value]]*1000</f>
        <v>19.2630455</v>
      </c>
      <c r="C3161">
        <v>17.611280000000001</v>
      </c>
    </row>
    <row r="3162" spans="1:3" x14ac:dyDescent="0.3">
      <c r="A3162">
        <v>1.9270725499999999E-2</v>
      </c>
      <c r="B3162">
        <f>sinusoide_3_periodi[[#This Row],[X_Value]]*1000</f>
        <v>19.270725499999998</v>
      </c>
      <c r="C3162">
        <v>18.381640000000001</v>
      </c>
    </row>
    <row r="3163" spans="1:3" x14ac:dyDescent="0.3">
      <c r="A3163">
        <v>1.9278405500000002E-2</v>
      </c>
      <c r="B3163">
        <f>sinusoide_3_periodi[[#This Row],[X_Value]]*1000</f>
        <v>19.278405500000002</v>
      </c>
      <c r="C3163">
        <v>18.22757</v>
      </c>
    </row>
    <row r="3164" spans="1:3" x14ac:dyDescent="0.3">
      <c r="A3164">
        <v>1.9286085500000001E-2</v>
      </c>
      <c r="B3164">
        <f>sinusoide_3_periodi[[#This Row],[X_Value]]*1000</f>
        <v>19.286085500000002</v>
      </c>
      <c r="C3164">
        <v>18.946560000000002</v>
      </c>
    </row>
    <row r="3165" spans="1:3" x14ac:dyDescent="0.3">
      <c r="A3165">
        <v>1.9293765500000001E-2</v>
      </c>
      <c r="B3165">
        <f>sinusoide_3_periodi[[#This Row],[X_Value]]*1000</f>
        <v>19.293765499999999</v>
      </c>
      <c r="C3165">
        <v>18.946560000000002</v>
      </c>
    </row>
    <row r="3166" spans="1:3" x14ac:dyDescent="0.3">
      <c r="A3166">
        <v>1.93014455E-2</v>
      </c>
      <c r="B3166">
        <f>sinusoide_3_periodi[[#This Row],[X_Value]]*1000</f>
        <v>19.3014455</v>
      </c>
      <c r="C3166">
        <v>19.511489999999998</v>
      </c>
    </row>
    <row r="3167" spans="1:3" x14ac:dyDescent="0.3">
      <c r="A3167">
        <v>1.93091255E-2</v>
      </c>
      <c r="B3167">
        <f>sinusoide_3_periodi[[#This Row],[X_Value]]*1000</f>
        <v>19.3091255</v>
      </c>
      <c r="C3167">
        <v>20.02506</v>
      </c>
    </row>
    <row r="3168" spans="1:3" x14ac:dyDescent="0.3">
      <c r="A3168">
        <v>1.9316805499999999E-2</v>
      </c>
      <c r="B3168">
        <f>sinusoide_3_periodi[[#This Row],[X_Value]]*1000</f>
        <v>19.316805499999997</v>
      </c>
      <c r="C3168">
        <v>20.076419999999999</v>
      </c>
    </row>
    <row r="3169" spans="1:3" x14ac:dyDescent="0.3">
      <c r="A3169">
        <v>1.9324485499999999E-2</v>
      </c>
      <c r="B3169">
        <f>sinusoide_3_periodi[[#This Row],[X_Value]]*1000</f>
        <v>19.324485499999998</v>
      </c>
      <c r="C3169">
        <v>20.692699999999999</v>
      </c>
    </row>
    <row r="3170" spans="1:3" x14ac:dyDescent="0.3">
      <c r="A3170">
        <v>1.9332165500000002E-2</v>
      </c>
      <c r="B3170">
        <f>sinusoide_3_periodi[[#This Row],[X_Value]]*1000</f>
        <v>19.332165500000002</v>
      </c>
      <c r="C3170">
        <v>21.154910000000001</v>
      </c>
    </row>
    <row r="3171" spans="1:3" x14ac:dyDescent="0.3">
      <c r="A3171">
        <v>1.9339845500000001E-2</v>
      </c>
      <c r="B3171">
        <f>sinusoide_3_periodi[[#This Row],[X_Value]]*1000</f>
        <v>19.339845500000003</v>
      </c>
      <c r="C3171">
        <v>21.154910000000001</v>
      </c>
    </row>
    <row r="3172" spans="1:3" x14ac:dyDescent="0.3">
      <c r="A3172">
        <v>1.9347525500000001E-2</v>
      </c>
      <c r="B3172">
        <f>sinusoide_3_periodi[[#This Row],[X_Value]]*1000</f>
        <v>19.3475255</v>
      </c>
      <c r="C3172">
        <v>21.4117</v>
      </c>
    </row>
    <row r="3173" spans="1:3" x14ac:dyDescent="0.3">
      <c r="A3173">
        <v>1.93552055E-2</v>
      </c>
      <c r="B3173">
        <f>sinusoide_3_periodi[[#This Row],[X_Value]]*1000</f>
        <v>19.3552055</v>
      </c>
      <c r="C3173">
        <v>21.97662</v>
      </c>
    </row>
    <row r="3174" spans="1:3" x14ac:dyDescent="0.3">
      <c r="A3174">
        <v>1.93628855E-2</v>
      </c>
      <c r="B3174">
        <f>sinusoide_3_periodi[[#This Row],[X_Value]]*1000</f>
        <v>19.362885500000001</v>
      </c>
      <c r="C3174">
        <v>22.284770000000002</v>
      </c>
    </row>
    <row r="3175" spans="1:3" x14ac:dyDescent="0.3">
      <c r="A3175">
        <v>1.9370565499999999E-2</v>
      </c>
      <c r="B3175">
        <f>sinusoide_3_periodi[[#This Row],[X_Value]]*1000</f>
        <v>19.370565499999998</v>
      </c>
      <c r="C3175">
        <v>22.849689999999999</v>
      </c>
    </row>
    <row r="3176" spans="1:3" x14ac:dyDescent="0.3">
      <c r="A3176">
        <v>1.9378245499999999E-2</v>
      </c>
      <c r="B3176">
        <f>sinusoide_3_periodi[[#This Row],[X_Value]]*1000</f>
        <v>19.378245499999998</v>
      </c>
      <c r="C3176">
        <v>23.106480000000001</v>
      </c>
    </row>
    <row r="3177" spans="1:3" x14ac:dyDescent="0.3">
      <c r="A3177">
        <v>1.9385925500000002E-2</v>
      </c>
      <c r="B3177">
        <f>sinusoide_3_periodi[[#This Row],[X_Value]]*1000</f>
        <v>19.385925500000003</v>
      </c>
      <c r="C3177">
        <v>23.260549999999999</v>
      </c>
    </row>
    <row r="3178" spans="1:3" x14ac:dyDescent="0.3">
      <c r="A3178">
        <v>1.9393605500000001E-2</v>
      </c>
      <c r="B3178">
        <f>sinusoide_3_periodi[[#This Row],[X_Value]]*1000</f>
        <v>19.3936055</v>
      </c>
      <c r="C3178">
        <v>23.825469999999999</v>
      </c>
    </row>
    <row r="3179" spans="1:3" x14ac:dyDescent="0.3">
      <c r="A3179">
        <v>1.94012855E-2</v>
      </c>
      <c r="B3179">
        <f>sinusoide_3_periodi[[#This Row],[X_Value]]*1000</f>
        <v>19.4012855</v>
      </c>
      <c r="C3179">
        <v>24.030899999999999</v>
      </c>
    </row>
    <row r="3180" spans="1:3" x14ac:dyDescent="0.3">
      <c r="A3180">
        <v>1.94089655E-2</v>
      </c>
      <c r="B3180">
        <f>sinusoide_3_periodi[[#This Row],[X_Value]]*1000</f>
        <v>19.408965500000001</v>
      </c>
      <c r="C3180">
        <v>24.493110000000001</v>
      </c>
    </row>
    <row r="3181" spans="1:3" x14ac:dyDescent="0.3">
      <c r="A3181">
        <v>1.9416645499999999E-2</v>
      </c>
      <c r="B3181">
        <f>sinusoide_3_periodi[[#This Row],[X_Value]]*1000</f>
        <v>19.416645499999998</v>
      </c>
      <c r="C3181">
        <v>24.852609999999999</v>
      </c>
    </row>
    <row r="3182" spans="1:3" x14ac:dyDescent="0.3">
      <c r="A3182">
        <v>1.9424325499999999E-2</v>
      </c>
      <c r="B3182">
        <f>sinusoide_3_periodi[[#This Row],[X_Value]]*1000</f>
        <v>19.424325499999998</v>
      </c>
      <c r="C3182">
        <v>25.263470000000002</v>
      </c>
    </row>
    <row r="3183" spans="1:3" x14ac:dyDescent="0.3">
      <c r="A3183">
        <v>1.9432005499999998E-2</v>
      </c>
      <c r="B3183">
        <f>sinusoide_3_periodi[[#This Row],[X_Value]]*1000</f>
        <v>19.432005499999999</v>
      </c>
      <c r="C3183">
        <v>25.263470000000002</v>
      </c>
    </row>
    <row r="3184" spans="1:3" x14ac:dyDescent="0.3">
      <c r="A3184">
        <v>1.9439685500000001E-2</v>
      </c>
      <c r="B3184">
        <f>sinusoide_3_periodi[[#This Row],[X_Value]]*1000</f>
        <v>19.439685500000003</v>
      </c>
      <c r="C3184">
        <v>26.033819999999999</v>
      </c>
    </row>
    <row r="3185" spans="1:3" x14ac:dyDescent="0.3">
      <c r="A3185">
        <v>1.9447365500000001E-2</v>
      </c>
      <c r="B3185">
        <f>sinusoide_3_periodi[[#This Row],[X_Value]]*1000</f>
        <v>19.4473655</v>
      </c>
      <c r="C3185">
        <v>26.085180000000001</v>
      </c>
    </row>
    <row r="3186" spans="1:3" x14ac:dyDescent="0.3">
      <c r="A3186">
        <v>1.94550455E-2</v>
      </c>
      <c r="B3186">
        <f>sinusoide_3_periodi[[#This Row],[X_Value]]*1000</f>
        <v>19.455045500000001</v>
      </c>
      <c r="C3186">
        <v>26.444680000000002</v>
      </c>
    </row>
    <row r="3187" spans="1:3" x14ac:dyDescent="0.3">
      <c r="A3187">
        <v>1.94627255E-2</v>
      </c>
      <c r="B3187">
        <f>sinusoide_3_periodi[[#This Row],[X_Value]]*1000</f>
        <v>19.462725500000001</v>
      </c>
      <c r="C3187">
        <v>26.855530000000002</v>
      </c>
    </row>
    <row r="3188" spans="1:3" x14ac:dyDescent="0.3">
      <c r="A3188">
        <v>1.9470405499999999E-2</v>
      </c>
      <c r="B3188">
        <f>sinusoide_3_periodi[[#This Row],[X_Value]]*1000</f>
        <v>19.470405499999998</v>
      </c>
      <c r="C3188">
        <v>27.11232</v>
      </c>
    </row>
    <row r="3189" spans="1:3" x14ac:dyDescent="0.3">
      <c r="A3189">
        <v>1.9478085499999999E-2</v>
      </c>
      <c r="B3189">
        <f>sinusoide_3_periodi[[#This Row],[X_Value]]*1000</f>
        <v>19.478085499999999</v>
      </c>
      <c r="C3189">
        <v>27.060960000000001</v>
      </c>
    </row>
    <row r="3190" spans="1:3" x14ac:dyDescent="0.3">
      <c r="A3190">
        <v>1.9485765499999998E-2</v>
      </c>
      <c r="B3190">
        <f>sinusoide_3_periodi[[#This Row],[X_Value]]*1000</f>
        <v>19.485765499999999</v>
      </c>
      <c r="C3190">
        <v>27.625889999999998</v>
      </c>
    </row>
    <row r="3191" spans="1:3" x14ac:dyDescent="0.3">
      <c r="A3191">
        <v>1.9493445500000001E-2</v>
      </c>
      <c r="B3191">
        <f>sinusoide_3_periodi[[#This Row],[X_Value]]*1000</f>
        <v>19.4934455</v>
      </c>
      <c r="C3191">
        <v>28.088100000000001</v>
      </c>
    </row>
    <row r="3192" spans="1:3" x14ac:dyDescent="0.3">
      <c r="A3192">
        <v>1.9501125500000001E-2</v>
      </c>
      <c r="B3192">
        <f>sinusoide_3_periodi[[#This Row],[X_Value]]*1000</f>
        <v>19.501125500000001</v>
      </c>
      <c r="C3192">
        <v>28.34488</v>
      </c>
    </row>
    <row r="3193" spans="1:3" x14ac:dyDescent="0.3">
      <c r="A3193">
        <v>1.95088055E-2</v>
      </c>
      <c r="B3193">
        <f>sinusoide_3_periodi[[#This Row],[X_Value]]*1000</f>
        <v>19.508805500000001</v>
      </c>
      <c r="C3193">
        <v>28.961169999999999</v>
      </c>
    </row>
    <row r="3194" spans="1:3" x14ac:dyDescent="0.3">
      <c r="A3194">
        <v>1.95164855E-2</v>
      </c>
      <c r="B3194">
        <f>sinusoide_3_periodi[[#This Row],[X_Value]]*1000</f>
        <v>19.516485499999998</v>
      </c>
      <c r="C3194">
        <v>28.755739999999999</v>
      </c>
    </row>
    <row r="3195" spans="1:3" x14ac:dyDescent="0.3">
      <c r="A3195">
        <v>1.9524165499999999E-2</v>
      </c>
      <c r="B3195">
        <f>sinusoide_3_periodi[[#This Row],[X_Value]]*1000</f>
        <v>19.524165499999999</v>
      </c>
      <c r="C3195">
        <v>29.217949999999998</v>
      </c>
    </row>
    <row r="3196" spans="1:3" x14ac:dyDescent="0.3">
      <c r="A3196">
        <v>1.9531845499999999E-2</v>
      </c>
      <c r="B3196">
        <f>sinusoide_3_periodi[[#This Row],[X_Value]]*1000</f>
        <v>19.531845499999999</v>
      </c>
      <c r="C3196">
        <v>29.73152</v>
      </c>
    </row>
    <row r="3197" spans="1:3" x14ac:dyDescent="0.3">
      <c r="A3197">
        <v>1.9539525499999998E-2</v>
      </c>
      <c r="B3197">
        <f>sinusoide_3_periodi[[#This Row],[X_Value]]*1000</f>
        <v>19.5395255</v>
      </c>
      <c r="C3197">
        <v>30.142379999999999</v>
      </c>
    </row>
    <row r="3198" spans="1:3" x14ac:dyDescent="0.3">
      <c r="A3198">
        <v>1.9547205500000001E-2</v>
      </c>
      <c r="B3198">
        <f>sinusoide_3_periodi[[#This Row],[X_Value]]*1000</f>
        <v>19.5472055</v>
      </c>
      <c r="C3198">
        <v>30.039660000000001</v>
      </c>
    </row>
    <row r="3199" spans="1:3" x14ac:dyDescent="0.3">
      <c r="A3199">
        <v>1.9554885500000001E-2</v>
      </c>
      <c r="B3199">
        <f>sinusoide_3_periodi[[#This Row],[X_Value]]*1000</f>
        <v>19.554885500000001</v>
      </c>
      <c r="C3199">
        <v>30.655950000000001</v>
      </c>
    </row>
    <row r="3200" spans="1:3" x14ac:dyDescent="0.3">
      <c r="A3200">
        <v>1.95625655E-2</v>
      </c>
      <c r="B3200">
        <f>sinusoide_3_periodi[[#This Row],[X_Value]]*1000</f>
        <v>19.562565500000002</v>
      </c>
      <c r="C3200">
        <v>31.066800000000001</v>
      </c>
    </row>
    <row r="3201" spans="1:3" x14ac:dyDescent="0.3">
      <c r="A3201">
        <v>1.95702455E-2</v>
      </c>
      <c r="B3201">
        <f>sinusoide_3_periodi[[#This Row],[X_Value]]*1000</f>
        <v>19.570245499999999</v>
      </c>
      <c r="C3201">
        <v>31.27223</v>
      </c>
    </row>
    <row r="3202" spans="1:3" x14ac:dyDescent="0.3">
      <c r="A3202">
        <v>1.9577925499999999E-2</v>
      </c>
      <c r="B3202">
        <f>sinusoide_3_periodi[[#This Row],[X_Value]]*1000</f>
        <v>19.577925499999999</v>
      </c>
      <c r="C3202">
        <v>31.785799999999998</v>
      </c>
    </row>
    <row r="3203" spans="1:3" x14ac:dyDescent="0.3">
      <c r="A3203">
        <v>1.9585605499999999E-2</v>
      </c>
      <c r="B3203">
        <f>sinusoide_3_periodi[[#This Row],[X_Value]]*1000</f>
        <v>19.5856055</v>
      </c>
      <c r="C3203">
        <v>32.145299999999999</v>
      </c>
    </row>
    <row r="3204" spans="1:3" x14ac:dyDescent="0.3">
      <c r="A3204">
        <v>1.9593285500000002E-2</v>
      </c>
      <c r="B3204">
        <f>sinusoide_3_periodi[[#This Row],[X_Value]]*1000</f>
        <v>19.5932855</v>
      </c>
      <c r="C3204">
        <v>32.145299999999999</v>
      </c>
    </row>
    <row r="3205" spans="1:3" x14ac:dyDescent="0.3">
      <c r="A3205">
        <v>1.9600965500000001E-2</v>
      </c>
      <c r="B3205">
        <f>sinusoide_3_periodi[[#This Row],[X_Value]]*1000</f>
        <v>19.600965500000001</v>
      </c>
      <c r="C3205">
        <v>32.556150000000002</v>
      </c>
    </row>
    <row r="3206" spans="1:3" x14ac:dyDescent="0.3">
      <c r="A3206">
        <v>1.9608645500000001E-2</v>
      </c>
      <c r="B3206">
        <f>sinusoide_3_periodi[[#This Row],[X_Value]]*1000</f>
        <v>19.608645500000002</v>
      </c>
      <c r="C3206">
        <v>32.812939999999998</v>
      </c>
    </row>
    <row r="3207" spans="1:3" x14ac:dyDescent="0.3">
      <c r="A3207">
        <v>1.96163255E-2</v>
      </c>
      <c r="B3207">
        <f>sinusoide_3_periodi[[#This Row],[X_Value]]*1000</f>
        <v>19.616325499999999</v>
      </c>
      <c r="C3207">
        <v>33.172440000000002</v>
      </c>
    </row>
    <row r="3208" spans="1:3" x14ac:dyDescent="0.3">
      <c r="A3208">
        <v>1.96240055E-2</v>
      </c>
      <c r="B3208">
        <f>sinusoide_3_periodi[[#This Row],[X_Value]]*1000</f>
        <v>19.624005499999999</v>
      </c>
      <c r="C3208">
        <v>33.788719999999998</v>
      </c>
    </row>
    <row r="3209" spans="1:3" x14ac:dyDescent="0.3">
      <c r="A3209">
        <v>1.9631685499999999E-2</v>
      </c>
      <c r="B3209">
        <f>sinusoide_3_periodi[[#This Row],[X_Value]]*1000</f>
        <v>19.6316855</v>
      </c>
      <c r="C3209">
        <v>34.045499999999997</v>
      </c>
    </row>
    <row r="3210" spans="1:3" x14ac:dyDescent="0.3">
      <c r="A3210">
        <v>1.9639365499999999E-2</v>
      </c>
      <c r="B3210">
        <f>sinusoide_3_periodi[[#This Row],[X_Value]]*1000</f>
        <v>19.6393655</v>
      </c>
      <c r="C3210">
        <v>34.09686</v>
      </c>
    </row>
    <row r="3211" spans="1:3" x14ac:dyDescent="0.3">
      <c r="A3211">
        <v>1.9647045500000002E-2</v>
      </c>
      <c r="B3211">
        <f>sinusoide_3_periodi[[#This Row],[X_Value]]*1000</f>
        <v>19.647045500000001</v>
      </c>
      <c r="C3211">
        <v>34.661790000000003</v>
      </c>
    </row>
    <row r="3212" spans="1:3" x14ac:dyDescent="0.3">
      <c r="A3212">
        <v>1.9654725500000001E-2</v>
      </c>
      <c r="B3212">
        <f>sinusoide_3_periodi[[#This Row],[X_Value]]*1000</f>
        <v>19.654725500000001</v>
      </c>
      <c r="C3212">
        <v>34.969929999999998</v>
      </c>
    </row>
    <row r="3213" spans="1:3" x14ac:dyDescent="0.3">
      <c r="A3213">
        <v>1.9662405500000001E-2</v>
      </c>
      <c r="B3213">
        <f>sinusoide_3_periodi[[#This Row],[X_Value]]*1000</f>
        <v>19.662405500000002</v>
      </c>
      <c r="C3213">
        <v>35.175359999999998</v>
      </c>
    </row>
    <row r="3214" spans="1:3" x14ac:dyDescent="0.3">
      <c r="A3214">
        <v>1.96700855E-2</v>
      </c>
      <c r="B3214">
        <f>sinusoide_3_periodi[[#This Row],[X_Value]]*1000</f>
        <v>19.670085499999999</v>
      </c>
      <c r="C3214">
        <v>35.27807</v>
      </c>
    </row>
    <row r="3215" spans="1:3" x14ac:dyDescent="0.3">
      <c r="A3215">
        <v>1.96777655E-2</v>
      </c>
      <c r="B3215">
        <f>sinusoide_3_periodi[[#This Row],[X_Value]]*1000</f>
        <v>19.6777655</v>
      </c>
      <c r="C3215">
        <v>35.791640000000001</v>
      </c>
    </row>
    <row r="3216" spans="1:3" x14ac:dyDescent="0.3">
      <c r="A3216">
        <v>1.9685445499999999E-2</v>
      </c>
      <c r="B3216">
        <f>sinusoide_3_periodi[[#This Row],[X_Value]]*1000</f>
        <v>19.6854455</v>
      </c>
      <c r="C3216">
        <v>36.202500000000001</v>
      </c>
    </row>
    <row r="3217" spans="1:3" x14ac:dyDescent="0.3">
      <c r="A3217">
        <v>1.9693125499999999E-2</v>
      </c>
      <c r="B3217">
        <f>sinusoide_3_periodi[[#This Row],[X_Value]]*1000</f>
        <v>19.693125499999997</v>
      </c>
      <c r="C3217">
        <v>36.510640000000002</v>
      </c>
    </row>
    <row r="3218" spans="1:3" x14ac:dyDescent="0.3">
      <c r="A3218">
        <v>1.9700805500000002E-2</v>
      </c>
      <c r="B3218">
        <f>sinusoide_3_periodi[[#This Row],[X_Value]]*1000</f>
        <v>19.700805500000001</v>
      </c>
      <c r="C3218">
        <v>37.024209999999997</v>
      </c>
    </row>
    <row r="3219" spans="1:3" x14ac:dyDescent="0.3">
      <c r="A3219">
        <v>1.9708485500000001E-2</v>
      </c>
      <c r="B3219">
        <f>sinusoide_3_periodi[[#This Row],[X_Value]]*1000</f>
        <v>19.708485500000002</v>
      </c>
      <c r="C3219">
        <v>37.075560000000003</v>
      </c>
    </row>
    <row r="3220" spans="1:3" x14ac:dyDescent="0.3">
      <c r="A3220">
        <v>1.9716165500000001E-2</v>
      </c>
      <c r="B3220">
        <f>sinusoide_3_periodi[[#This Row],[X_Value]]*1000</f>
        <v>19.716165499999999</v>
      </c>
      <c r="C3220">
        <v>37.691850000000002</v>
      </c>
    </row>
    <row r="3221" spans="1:3" x14ac:dyDescent="0.3">
      <c r="A3221">
        <v>1.97238455E-2</v>
      </c>
      <c r="B3221">
        <f>sinusoide_3_periodi[[#This Row],[X_Value]]*1000</f>
        <v>19.723845499999999</v>
      </c>
      <c r="C3221">
        <v>37.897269999999999</v>
      </c>
    </row>
    <row r="3222" spans="1:3" x14ac:dyDescent="0.3">
      <c r="A3222">
        <v>1.9731525499999999E-2</v>
      </c>
      <c r="B3222">
        <f>sinusoide_3_periodi[[#This Row],[X_Value]]*1000</f>
        <v>19.7315255</v>
      </c>
      <c r="C3222">
        <v>38.308129999999998</v>
      </c>
    </row>
    <row r="3223" spans="1:3" x14ac:dyDescent="0.3">
      <c r="A3223">
        <v>1.9739205499999999E-2</v>
      </c>
      <c r="B3223">
        <f>sinusoide_3_periodi[[#This Row],[X_Value]]*1000</f>
        <v>19.739205500000001</v>
      </c>
      <c r="C3223">
        <v>38.462200000000003</v>
      </c>
    </row>
    <row r="3224" spans="1:3" x14ac:dyDescent="0.3">
      <c r="A3224">
        <v>1.9746885499999998E-2</v>
      </c>
      <c r="B3224">
        <f>sinusoide_3_periodi[[#This Row],[X_Value]]*1000</f>
        <v>19.746885499999998</v>
      </c>
      <c r="C3224">
        <v>38.8217</v>
      </c>
    </row>
    <row r="3225" spans="1:3" x14ac:dyDescent="0.3">
      <c r="A3225">
        <v>1.9754565500000001E-2</v>
      </c>
      <c r="B3225">
        <f>sinusoide_3_periodi[[#This Row],[X_Value]]*1000</f>
        <v>19.754565500000002</v>
      </c>
      <c r="C3225">
        <v>38.975769999999997</v>
      </c>
    </row>
    <row r="3226" spans="1:3" x14ac:dyDescent="0.3">
      <c r="A3226">
        <v>1.9762245500000001E-2</v>
      </c>
      <c r="B3226">
        <f>sinusoide_3_periodi[[#This Row],[X_Value]]*1000</f>
        <v>19.762245500000002</v>
      </c>
      <c r="C3226">
        <v>39.59205</v>
      </c>
    </row>
    <row r="3227" spans="1:3" x14ac:dyDescent="0.3">
      <c r="A3227">
        <v>1.97699255E-2</v>
      </c>
      <c r="B3227">
        <f>sinusoide_3_periodi[[#This Row],[X_Value]]*1000</f>
        <v>19.769925499999999</v>
      </c>
      <c r="C3227">
        <v>39.900190000000002</v>
      </c>
    </row>
    <row r="3228" spans="1:3" x14ac:dyDescent="0.3">
      <c r="A3228">
        <v>1.97776055E-2</v>
      </c>
      <c r="B3228">
        <f>sinusoide_3_periodi[[#This Row],[X_Value]]*1000</f>
        <v>19.7776055</v>
      </c>
      <c r="C3228">
        <v>40.311050000000002</v>
      </c>
    </row>
    <row r="3229" spans="1:3" x14ac:dyDescent="0.3">
      <c r="A3229">
        <v>1.9785285499999999E-2</v>
      </c>
      <c r="B3229">
        <f>sinusoide_3_periodi[[#This Row],[X_Value]]*1000</f>
        <v>19.785285500000001</v>
      </c>
      <c r="C3229">
        <v>40.259689999999999</v>
      </c>
    </row>
    <row r="3230" spans="1:3" x14ac:dyDescent="0.3">
      <c r="A3230">
        <v>1.9792965499999999E-2</v>
      </c>
      <c r="B3230">
        <f>sinusoide_3_periodi[[#This Row],[X_Value]]*1000</f>
        <v>19.792965499999998</v>
      </c>
      <c r="C3230">
        <v>40.875979999999998</v>
      </c>
    </row>
    <row r="3231" spans="1:3" x14ac:dyDescent="0.3">
      <c r="A3231">
        <v>1.9800645499999998E-2</v>
      </c>
      <c r="B3231">
        <f>sinusoide_3_periodi[[#This Row],[X_Value]]*1000</f>
        <v>19.800645499999998</v>
      </c>
      <c r="C3231">
        <v>41.18412</v>
      </c>
    </row>
    <row r="3232" spans="1:3" x14ac:dyDescent="0.3">
      <c r="A3232">
        <v>1.9808325500000001E-2</v>
      </c>
      <c r="B3232">
        <f>sinusoide_3_periodi[[#This Row],[X_Value]]*1000</f>
        <v>19.808325500000002</v>
      </c>
      <c r="C3232">
        <v>41.492260000000002</v>
      </c>
    </row>
    <row r="3233" spans="1:3" x14ac:dyDescent="0.3">
      <c r="A3233">
        <v>1.9816005500000001E-2</v>
      </c>
      <c r="B3233">
        <f>sinusoide_3_periodi[[#This Row],[X_Value]]*1000</f>
        <v>19.816005499999999</v>
      </c>
      <c r="C3233">
        <v>42.005830000000003</v>
      </c>
    </row>
    <row r="3234" spans="1:3" x14ac:dyDescent="0.3">
      <c r="A3234">
        <v>1.98236855E-2</v>
      </c>
      <c r="B3234">
        <f>sinusoide_3_periodi[[#This Row],[X_Value]]*1000</f>
        <v>19.8236855</v>
      </c>
      <c r="C3234">
        <v>42.005830000000003</v>
      </c>
    </row>
    <row r="3235" spans="1:3" x14ac:dyDescent="0.3">
      <c r="A3235">
        <v>1.98313655E-2</v>
      </c>
      <c r="B3235">
        <f>sinusoide_3_periodi[[#This Row],[X_Value]]*1000</f>
        <v>19.8313655</v>
      </c>
      <c r="C3235">
        <v>42.519399999999997</v>
      </c>
    </row>
    <row r="3236" spans="1:3" x14ac:dyDescent="0.3">
      <c r="A3236">
        <v>1.9839045499999999E-2</v>
      </c>
      <c r="B3236">
        <f>sinusoide_3_periodi[[#This Row],[X_Value]]*1000</f>
        <v>19.839045500000001</v>
      </c>
      <c r="C3236">
        <v>43.187040000000003</v>
      </c>
    </row>
    <row r="3237" spans="1:3" x14ac:dyDescent="0.3">
      <c r="A3237">
        <v>1.9846725499999999E-2</v>
      </c>
      <c r="B3237">
        <f>sinusoide_3_periodi[[#This Row],[X_Value]]*1000</f>
        <v>19.846725499999998</v>
      </c>
      <c r="C3237">
        <v>43.238399999999999</v>
      </c>
    </row>
    <row r="3238" spans="1:3" x14ac:dyDescent="0.3">
      <c r="A3238">
        <v>1.9854405499999998E-2</v>
      </c>
      <c r="B3238">
        <f>sinusoide_3_periodi[[#This Row],[X_Value]]*1000</f>
        <v>19.854405499999999</v>
      </c>
      <c r="C3238">
        <v>43.34111</v>
      </c>
    </row>
    <row r="3239" spans="1:3" x14ac:dyDescent="0.3">
      <c r="A3239">
        <v>1.9862085500000001E-2</v>
      </c>
      <c r="B3239">
        <f>sinusoide_3_periodi[[#This Row],[X_Value]]*1000</f>
        <v>19.862085500000003</v>
      </c>
      <c r="C3239">
        <v>43.700609999999998</v>
      </c>
    </row>
    <row r="3240" spans="1:3" x14ac:dyDescent="0.3">
      <c r="A3240">
        <v>1.9869765500000001E-2</v>
      </c>
      <c r="B3240">
        <f>sinusoide_3_periodi[[#This Row],[X_Value]]*1000</f>
        <v>19.8697655</v>
      </c>
      <c r="C3240">
        <v>44.316890000000001</v>
      </c>
    </row>
    <row r="3241" spans="1:3" x14ac:dyDescent="0.3">
      <c r="A3241">
        <v>1.98774455E-2</v>
      </c>
      <c r="B3241">
        <f>sinusoide_3_periodi[[#This Row],[X_Value]]*1000</f>
        <v>19.8774455</v>
      </c>
      <c r="C3241">
        <v>44.573680000000003</v>
      </c>
    </row>
    <row r="3242" spans="1:3" x14ac:dyDescent="0.3">
      <c r="A3242">
        <v>1.98851255E-2</v>
      </c>
      <c r="B3242">
        <f>sinusoide_3_periodi[[#This Row],[X_Value]]*1000</f>
        <v>19.885125500000001</v>
      </c>
      <c r="C3242">
        <v>44.830460000000002</v>
      </c>
    </row>
    <row r="3243" spans="1:3" x14ac:dyDescent="0.3">
      <c r="A3243">
        <v>1.9892805499999999E-2</v>
      </c>
      <c r="B3243">
        <f>sinusoide_3_periodi[[#This Row],[X_Value]]*1000</f>
        <v>19.892805499999998</v>
      </c>
      <c r="C3243">
        <v>45.292670000000001</v>
      </c>
    </row>
    <row r="3244" spans="1:3" x14ac:dyDescent="0.3">
      <c r="A3244">
        <v>1.9900485499999999E-2</v>
      </c>
      <c r="B3244">
        <f>sinusoide_3_periodi[[#This Row],[X_Value]]*1000</f>
        <v>19.900485499999998</v>
      </c>
      <c r="C3244">
        <v>45.600810000000003</v>
      </c>
    </row>
    <row r="3245" spans="1:3" x14ac:dyDescent="0.3">
      <c r="A3245">
        <v>1.9908165500000002E-2</v>
      </c>
      <c r="B3245">
        <f>sinusoide_3_periodi[[#This Row],[X_Value]]*1000</f>
        <v>19.908165500000003</v>
      </c>
      <c r="C3245">
        <v>45.96031</v>
      </c>
    </row>
    <row r="3246" spans="1:3" x14ac:dyDescent="0.3">
      <c r="A3246">
        <v>1.9915845500000001E-2</v>
      </c>
      <c r="B3246">
        <f>sinusoide_3_periodi[[#This Row],[X_Value]]*1000</f>
        <v>19.9158455</v>
      </c>
      <c r="C3246">
        <v>46.16574</v>
      </c>
    </row>
    <row r="3247" spans="1:3" x14ac:dyDescent="0.3">
      <c r="A3247">
        <v>1.9923525500000001E-2</v>
      </c>
      <c r="B3247">
        <f>sinusoide_3_periodi[[#This Row],[X_Value]]*1000</f>
        <v>19.9235255</v>
      </c>
      <c r="C3247">
        <v>46.627949999999998</v>
      </c>
    </row>
    <row r="3248" spans="1:3" x14ac:dyDescent="0.3">
      <c r="A3248">
        <v>1.99312055E-2</v>
      </c>
      <c r="B3248">
        <f>sinusoide_3_periodi[[#This Row],[X_Value]]*1000</f>
        <v>19.931205500000001</v>
      </c>
      <c r="C3248">
        <v>47.244239999999998</v>
      </c>
    </row>
    <row r="3249" spans="1:3" x14ac:dyDescent="0.3">
      <c r="A3249">
        <v>1.99388855E-2</v>
      </c>
      <c r="B3249">
        <f>sinusoide_3_periodi[[#This Row],[X_Value]]*1000</f>
        <v>19.938885500000001</v>
      </c>
      <c r="C3249">
        <v>47.398310000000002</v>
      </c>
    </row>
    <row r="3250" spans="1:3" x14ac:dyDescent="0.3">
      <c r="A3250">
        <v>1.9946565499999999E-2</v>
      </c>
      <c r="B3250">
        <f>sinusoide_3_periodi[[#This Row],[X_Value]]*1000</f>
        <v>19.946565499999998</v>
      </c>
      <c r="C3250">
        <v>47.603740000000002</v>
      </c>
    </row>
    <row r="3251" spans="1:3" x14ac:dyDescent="0.3">
      <c r="A3251">
        <v>1.9954245499999999E-2</v>
      </c>
      <c r="B3251">
        <f>sinusoide_3_periodi[[#This Row],[X_Value]]*1000</f>
        <v>19.954245499999999</v>
      </c>
      <c r="C3251">
        <v>48.220019999999998</v>
      </c>
    </row>
    <row r="3252" spans="1:3" x14ac:dyDescent="0.3">
      <c r="A3252">
        <v>1.9961925500000002E-2</v>
      </c>
      <c r="B3252">
        <f>sinusoide_3_periodi[[#This Row],[X_Value]]*1000</f>
        <v>19.961925500000003</v>
      </c>
      <c r="C3252">
        <v>48.32273</v>
      </c>
    </row>
    <row r="3253" spans="1:3" x14ac:dyDescent="0.3">
      <c r="A3253">
        <v>1.9969605500000001E-2</v>
      </c>
      <c r="B3253">
        <f>sinusoide_3_periodi[[#This Row],[X_Value]]*1000</f>
        <v>19.9696055</v>
      </c>
      <c r="C3253">
        <v>48.630870000000002</v>
      </c>
    </row>
    <row r="3254" spans="1:3" x14ac:dyDescent="0.3">
      <c r="A3254">
        <v>1.9977285500000001E-2</v>
      </c>
      <c r="B3254">
        <f>sinusoide_3_periodi[[#This Row],[X_Value]]*1000</f>
        <v>19.977285500000001</v>
      </c>
      <c r="C3254">
        <v>49.144440000000003</v>
      </c>
    </row>
    <row r="3255" spans="1:3" x14ac:dyDescent="0.3">
      <c r="A3255">
        <v>1.99849655E-2</v>
      </c>
      <c r="B3255">
        <f>sinusoide_3_periodi[[#This Row],[X_Value]]*1000</f>
        <v>19.984965500000001</v>
      </c>
      <c r="C3255">
        <v>49.349870000000003</v>
      </c>
    </row>
    <row r="3256" spans="1:3" x14ac:dyDescent="0.3">
      <c r="A3256">
        <v>1.99926455E-2</v>
      </c>
      <c r="B3256">
        <f>sinusoide_3_periodi[[#This Row],[X_Value]]*1000</f>
        <v>19.992645499999998</v>
      </c>
      <c r="C3256">
        <v>49.760730000000002</v>
      </c>
    </row>
    <row r="3257" spans="1:3" x14ac:dyDescent="0.3">
      <c r="A3257">
        <v>2.0000325499999999E-2</v>
      </c>
      <c r="B3257">
        <f>sinusoide_3_periodi[[#This Row],[X_Value]]*1000</f>
        <v>20.000325499999999</v>
      </c>
      <c r="C3257">
        <v>49.9148</v>
      </c>
    </row>
    <row r="3258" spans="1:3" x14ac:dyDescent="0.3">
      <c r="A3258">
        <v>2.0008005499999999E-2</v>
      </c>
      <c r="B3258">
        <f>sinusoide_3_periodi[[#This Row],[X_Value]]*1000</f>
        <v>20.008005499999999</v>
      </c>
      <c r="C3258">
        <v>50.47972</v>
      </c>
    </row>
    <row r="3259" spans="1:3" x14ac:dyDescent="0.3">
      <c r="A3259">
        <v>2.0015685500000002E-2</v>
      </c>
      <c r="B3259">
        <f>sinusoide_3_periodi[[#This Row],[X_Value]]*1000</f>
        <v>20.0156855</v>
      </c>
      <c r="C3259">
        <v>50.787869999999998</v>
      </c>
    </row>
    <row r="3260" spans="1:3" x14ac:dyDescent="0.3">
      <c r="A3260">
        <v>2.0023365500000001E-2</v>
      </c>
      <c r="B3260">
        <f>sinusoide_3_periodi[[#This Row],[X_Value]]*1000</f>
        <v>20.023365500000001</v>
      </c>
      <c r="C3260">
        <v>51.352789999999999</v>
      </c>
    </row>
    <row r="3261" spans="1:3" x14ac:dyDescent="0.3">
      <c r="A3261">
        <v>2.0031045500000001E-2</v>
      </c>
      <c r="B3261">
        <f>sinusoide_3_periodi[[#This Row],[X_Value]]*1000</f>
        <v>20.031045500000001</v>
      </c>
      <c r="C3261">
        <v>51.198720000000002</v>
      </c>
    </row>
    <row r="3262" spans="1:3" x14ac:dyDescent="0.3">
      <c r="A3262">
        <v>2.00387255E-2</v>
      </c>
      <c r="B3262">
        <f>sinusoide_3_periodi[[#This Row],[X_Value]]*1000</f>
        <v>20.038725500000002</v>
      </c>
      <c r="C3262">
        <v>51.66093</v>
      </c>
    </row>
    <row r="3263" spans="1:3" x14ac:dyDescent="0.3">
      <c r="A3263">
        <v>2.00464055E-2</v>
      </c>
      <c r="B3263">
        <f>sinusoide_3_periodi[[#This Row],[X_Value]]*1000</f>
        <v>20.046405499999999</v>
      </c>
      <c r="C3263">
        <v>52.07179</v>
      </c>
    </row>
    <row r="3264" spans="1:3" x14ac:dyDescent="0.3">
      <c r="A3264">
        <v>2.0054085499999999E-2</v>
      </c>
      <c r="B3264">
        <f>sinusoide_3_periodi[[#This Row],[X_Value]]*1000</f>
        <v>20.054085499999999</v>
      </c>
      <c r="C3264">
        <v>52.225859999999997</v>
      </c>
    </row>
    <row r="3265" spans="1:3" x14ac:dyDescent="0.3">
      <c r="A3265">
        <v>2.0061765499999999E-2</v>
      </c>
      <c r="B3265">
        <f>sinusoide_3_periodi[[#This Row],[X_Value]]*1000</f>
        <v>20.0617655</v>
      </c>
      <c r="C3265">
        <v>52.790790000000001</v>
      </c>
    </row>
    <row r="3266" spans="1:3" x14ac:dyDescent="0.3">
      <c r="A3266">
        <v>2.0069445500000001E-2</v>
      </c>
      <c r="B3266">
        <f>sinusoide_3_periodi[[#This Row],[X_Value]]*1000</f>
        <v>20.0694455</v>
      </c>
      <c r="C3266">
        <v>52.790790000000001</v>
      </c>
    </row>
    <row r="3267" spans="1:3" x14ac:dyDescent="0.3">
      <c r="A3267">
        <v>2.0077125500000001E-2</v>
      </c>
      <c r="B3267">
        <f>sinusoide_3_periodi[[#This Row],[X_Value]]*1000</f>
        <v>20.077125500000001</v>
      </c>
      <c r="C3267">
        <v>53.45843</v>
      </c>
    </row>
    <row r="3268" spans="1:3" x14ac:dyDescent="0.3">
      <c r="A3268">
        <v>2.00848055E-2</v>
      </c>
      <c r="B3268">
        <f>sinusoide_3_periodi[[#This Row],[X_Value]]*1000</f>
        <v>20.084805500000002</v>
      </c>
      <c r="C3268">
        <v>53.355710000000002</v>
      </c>
    </row>
    <row r="3269" spans="1:3" x14ac:dyDescent="0.3">
      <c r="A3269">
        <v>2.00924855E-2</v>
      </c>
      <c r="B3269">
        <f>sinusoide_3_periodi[[#This Row],[X_Value]]*1000</f>
        <v>20.092485499999999</v>
      </c>
      <c r="C3269">
        <v>54.126069999999999</v>
      </c>
    </row>
    <row r="3270" spans="1:3" x14ac:dyDescent="0.3">
      <c r="A3270">
        <v>2.0100165499999999E-2</v>
      </c>
      <c r="B3270">
        <f>sinusoide_3_periodi[[#This Row],[X_Value]]*1000</f>
        <v>20.100165499999999</v>
      </c>
      <c r="C3270">
        <v>54.43421</v>
      </c>
    </row>
    <row r="3271" spans="1:3" x14ac:dyDescent="0.3">
      <c r="A3271">
        <v>2.0107845499999999E-2</v>
      </c>
      <c r="B3271">
        <f>sinusoide_3_periodi[[#This Row],[X_Value]]*1000</f>
        <v>20.1078455</v>
      </c>
      <c r="C3271">
        <v>54.742350000000002</v>
      </c>
    </row>
    <row r="3272" spans="1:3" x14ac:dyDescent="0.3">
      <c r="A3272">
        <v>2.0115525499999998E-2</v>
      </c>
      <c r="B3272">
        <f>sinusoide_3_periodi[[#This Row],[X_Value]]*1000</f>
        <v>20.115525499999997</v>
      </c>
      <c r="C3272">
        <v>54.947780000000002</v>
      </c>
    </row>
    <row r="3273" spans="1:3" x14ac:dyDescent="0.3">
      <c r="A3273">
        <v>2.0123205500000001E-2</v>
      </c>
      <c r="B3273">
        <f>sinusoide_3_periodi[[#This Row],[X_Value]]*1000</f>
        <v>20.123205500000001</v>
      </c>
      <c r="C3273">
        <v>55.461350000000003</v>
      </c>
    </row>
    <row r="3274" spans="1:3" x14ac:dyDescent="0.3">
      <c r="A3274">
        <v>2.0130885500000001E-2</v>
      </c>
      <c r="B3274">
        <f>sinusoide_3_periodi[[#This Row],[X_Value]]*1000</f>
        <v>20.130885500000002</v>
      </c>
      <c r="C3274">
        <v>55.255920000000003</v>
      </c>
    </row>
    <row r="3275" spans="1:3" x14ac:dyDescent="0.3">
      <c r="A3275">
        <v>2.01385655E-2</v>
      </c>
      <c r="B3275">
        <f>sinusoide_3_periodi[[#This Row],[X_Value]]*1000</f>
        <v>20.138565500000002</v>
      </c>
      <c r="C3275">
        <v>55.82085</v>
      </c>
    </row>
    <row r="3276" spans="1:3" x14ac:dyDescent="0.3">
      <c r="A3276">
        <v>2.01462455E-2</v>
      </c>
      <c r="B3276">
        <f>sinusoide_3_periodi[[#This Row],[X_Value]]*1000</f>
        <v>20.146245499999999</v>
      </c>
      <c r="C3276">
        <v>56.693910000000002</v>
      </c>
    </row>
    <row r="3277" spans="1:3" x14ac:dyDescent="0.3">
      <c r="A3277">
        <v>2.0153925499999999E-2</v>
      </c>
      <c r="B3277">
        <f>sinusoide_3_periodi[[#This Row],[X_Value]]*1000</f>
        <v>20.1539255</v>
      </c>
      <c r="C3277">
        <v>56.437130000000003</v>
      </c>
    </row>
    <row r="3278" spans="1:3" x14ac:dyDescent="0.3">
      <c r="A3278">
        <v>2.0161605499999999E-2</v>
      </c>
      <c r="B3278">
        <f>sinusoide_3_periodi[[#This Row],[X_Value]]*1000</f>
        <v>20.1616055</v>
      </c>
      <c r="C3278">
        <v>56.79663</v>
      </c>
    </row>
    <row r="3279" spans="1:3" x14ac:dyDescent="0.3">
      <c r="A3279">
        <v>2.0169285499999998E-2</v>
      </c>
      <c r="B3279">
        <f>sinusoide_3_periodi[[#This Row],[X_Value]]*1000</f>
        <v>20.169285499999997</v>
      </c>
      <c r="C3279">
        <v>57.515619999999998</v>
      </c>
    </row>
    <row r="3280" spans="1:3" x14ac:dyDescent="0.3">
      <c r="A3280">
        <v>2.0176965500000001E-2</v>
      </c>
      <c r="B3280">
        <f>sinusoide_3_periodi[[#This Row],[X_Value]]*1000</f>
        <v>20.176965500000001</v>
      </c>
      <c r="C3280">
        <v>57.669690000000003</v>
      </c>
    </row>
    <row r="3281" spans="1:3" x14ac:dyDescent="0.3">
      <c r="A3281">
        <v>2.0184645500000001E-2</v>
      </c>
      <c r="B3281">
        <f>sinusoide_3_periodi[[#This Row],[X_Value]]*1000</f>
        <v>20.184645500000002</v>
      </c>
      <c r="C3281">
        <v>57.926479999999998</v>
      </c>
    </row>
    <row r="3282" spans="1:3" x14ac:dyDescent="0.3">
      <c r="A3282">
        <v>2.01923255E-2</v>
      </c>
      <c r="B3282">
        <f>sinusoide_3_periodi[[#This Row],[X_Value]]*1000</f>
        <v>20.192325499999999</v>
      </c>
      <c r="C3282">
        <v>58.337339999999998</v>
      </c>
    </row>
    <row r="3283" spans="1:3" x14ac:dyDescent="0.3">
      <c r="A3283">
        <v>2.02000055E-2</v>
      </c>
      <c r="B3283">
        <f>sinusoide_3_periodi[[#This Row],[X_Value]]*1000</f>
        <v>20.2000055</v>
      </c>
      <c r="C3283">
        <v>58.594119999999997</v>
      </c>
    </row>
    <row r="3284" spans="1:3" x14ac:dyDescent="0.3">
      <c r="A3284">
        <v>2.0207685499999999E-2</v>
      </c>
      <c r="B3284">
        <f>sinusoide_3_periodi[[#This Row],[X_Value]]*1000</f>
        <v>20.2076855</v>
      </c>
      <c r="C3284">
        <v>58.645479999999999</v>
      </c>
    </row>
    <row r="3285" spans="1:3" x14ac:dyDescent="0.3">
      <c r="A3285">
        <v>2.0215365499999999E-2</v>
      </c>
      <c r="B3285">
        <f>sinusoide_3_periodi[[#This Row],[X_Value]]*1000</f>
        <v>20.215365499999997</v>
      </c>
      <c r="C3285">
        <v>59.313119999999998</v>
      </c>
    </row>
    <row r="3286" spans="1:3" x14ac:dyDescent="0.3">
      <c r="A3286">
        <v>2.0223045500000002E-2</v>
      </c>
      <c r="B3286">
        <f>sinusoide_3_periodi[[#This Row],[X_Value]]*1000</f>
        <v>20.223045500000001</v>
      </c>
      <c r="C3286">
        <v>59.467190000000002</v>
      </c>
    </row>
    <row r="3287" spans="1:3" x14ac:dyDescent="0.3">
      <c r="A3287">
        <v>2.0230725500000001E-2</v>
      </c>
      <c r="B3287">
        <f>sinusoide_3_periodi[[#This Row],[X_Value]]*1000</f>
        <v>20.230725500000002</v>
      </c>
      <c r="C3287">
        <v>59.672620000000002</v>
      </c>
    </row>
    <row r="3288" spans="1:3" x14ac:dyDescent="0.3">
      <c r="A3288">
        <v>2.0238405500000001E-2</v>
      </c>
      <c r="B3288">
        <f>sinusoide_3_periodi[[#This Row],[X_Value]]*1000</f>
        <v>20.238405499999999</v>
      </c>
      <c r="C3288">
        <v>59.775329999999997</v>
      </c>
    </row>
    <row r="3289" spans="1:3" x14ac:dyDescent="0.3">
      <c r="A3289">
        <v>2.02460855E-2</v>
      </c>
      <c r="B3289">
        <f>sinusoide_3_periodi[[#This Row],[X_Value]]*1000</f>
        <v>20.2460855</v>
      </c>
      <c r="C3289">
        <v>60.18618</v>
      </c>
    </row>
    <row r="3290" spans="1:3" x14ac:dyDescent="0.3">
      <c r="A3290">
        <v>2.02537655E-2</v>
      </c>
      <c r="B3290">
        <f>sinusoide_3_periodi[[#This Row],[X_Value]]*1000</f>
        <v>20.2537655</v>
      </c>
      <c r="C3290">
        <v>61.213320000000003</v>
      </c>
    </row>
    <row r="3291" spans="1:3" x14ac:dyDescent="0.3">
      <c r="A3291">
        <v>2.0261445499999999E-2</v>
      </c>
      <c r="B3291">
        <f>sinusoide_3_periodi[[#This Row],[X_Value]]*1000</f>
        <v>20.261445500000001</v>
      </c>
      <c r="C3291">
        <v>61.213320000000003</v>
      </c>
    </row>
    <row r="3292" spans="1:3" x14ac:dyDescent="0.3">
      <c r="A3292">
        <v>2.0269125499999999E-2</v>
      </c>
      <c r="B3292">
        <f>sinusoide_3_periodi[[#This Row],[X_Value]]*1000</f>
        <v>20.269125499999998</v>
      </c>
      <c r="C3292">
        <v>61.36739</v>
      </c>
    </row>
    <row r="3293" spans="1:3" x14ac:dyDescent="0.3">
      <c r="A3293">
        <v>2.0276805500000002E-2</v>
      </c>
      <c r="B3293">
        <f>sinusoide_3_periodi[[#This Row],[X_Value]]*1000</f>
        <v>20.276805500000002</v>
      </c>
      <c r="C3293">
        <v>62.035029999999999</v>
      </c>
    </row>
    <row r="3294" spans="1:3" x14ac:dyDescent="0.3">
      <c r="A3294">
        <v>2.0284485500000001E-2</v>
      </c>
      <c r="B3294">
        <f>sinusoide_3_periodi[[#This Row],[X_Value]]*1000</f>
        <v>20.284485500000002</v>
      </c>
      <c r="C3294">
        <v>62.291820000000001</v>
      </c>
    </row>
    <row r="3295" spans="1:3" x14ac:dyDescent="0.3">
      <c r="A3295">
        <v>2.0292165500000001E-2</v>
      </c>
      <c r="B3295">
        <f>sinusoide_3_periodi[[#This Row],[X_Value]]*1000</f>
        <v>20.292165499999999</v>
      </c>
      <c r="C3295">
        <v>62.497250000000001</v>
      </c>
    </row>
    <row r="3296" spans="1:3" x14ac:dyDescent="0.3">
      <c r="A3296">
        <v>2.02998455E-2</v>
      </c>
      <c r="B3296">
        <f>sinusoide_3_periodi[[#This Row],[X_Value]]*1000</f>
        <v>20.2998455</v>
      </c>
      <c r="C3296">
        <v>62.702669999999998</v>
      </c>
    </row>
    <row r="3297" spans="1:3" x14ac:dyDescent="0.3">
      <c r="A3297">
        <v>2.03075255E-2</v>
      </c>
      <c r="B3297">
        <f>sinusoide_3_periodi[[#This Row],[X_Value]]*1000</f>
        <v>20.307525500000001</v>
      </c>
      <c r="C3297">
        <v>62.75403</v>
      </c>
    </row>
    <row r="3298" spans="1:3" x14ac:dyDescent="0.3">
      <c r="A3298">
        <v>2.0315205499999999E-2</v>
      </c>
      <c r="B3298">
        <f>sinusoide_3_periodi[[#This Row],[X_Value]]*1000</f>
        <v>20.315205499999998</v>
      </c>
      <c r="C3298">
        <v>62.95946</v>
      </c>
    </row>
    <row r="3299" spans="1:3" x14ac:dyDescent="0.3">
      <c r="A3299">
        <v>2.0322885499999999E-2</v>
      </c>
      <c r="B3299">
        <f>sinusoide_3_periodi[[#This Row],[X_Value]]*1000</f>
        <v>20.322885499999998</v>
      </c>
      <c r="C3299">
        <v>63.729810000000001</v>
      </c>
    </row>
    <row r="3300" spans="1:3" x14ac:dyDescent="0.3">
      <c r="A3300">
        <v>2.0330565500000002E-2</v>
      </c>
      <c r="B3300">
        <f>sinusoide_3_periodi[[#This Row],[X_Value]]*1000</f>
        <v>20.330565500000002</v>
      </c>
      <c r="C3300">
        <v>63.781170000000003</v>
      </c>
    </row>
    <row r="3301" spans="1:3" x14ac:dyDescent="0.3">
      <c r="A3301">
        <v>2.0338245500000001E-2</v>
      </c>
      <c r="B3301">
        <f>sinusoide_3_periodi[[#This Row],[X_Value]]*1000</f>
        <v>20.338245499999999</v>
      </c>
      <c r="C3301">
        <v>64.448809999999995</v>
      </c>
    </row>
    <row r="3302" spans="1:3" x14ac:dyDescent="0.3">
      <c r="A3302">
        <v>2.0345925500000001E-2</v>
      </c>
      <c r="B3302">
        <f>sinusoide_3_periodi[[#This Row],[X_Value]]*1000</f>
        <v>20.3459255</v>
      </c>
      <c r="C3302">
        <v>64.551519999999996</v>
      </c>
    </row>
    <row r="3303" spans="1:3" x14ac:dyDescent="0.3">
      <c r="A3303">
        <v>2.03536055E-2</v>
      </c>
      <c r="B3303">
        <f>sinusoide_3_periodi[[#This Row],[X_Value]]*1000</f>
        <v>20.3536055</v>
      </c>
      <c r="C3303">
        <v>64.602879999999999</v>
      </c>
    </row>
    <row r="3304" spans="1:3" x14ac:dyDescent="0.3">
      <c r="A3304">
        <v>2.03612855E-2</v>
      </c>
      <c r="B3304">
        <f>sinusoide_3_periodi[[#This Row],[X_Value]]*1000</f>
        <v>20.361285500000001</v>
      </c>
      <c r="C3304">
        <v>65.013739999999999</v>
      </c>
    </row>
    <row r="3305" spans="1:3" x14ac:dyDescent="0.3">
      <c r="A3305">
        <v>2.0368965499999999E-2</v>
      </c>
      <c r="B3305">
        <f>sinusoide_3_periodi[[#This Row],[X_Value]]*1000</f>
        <v>20.368965499999998</v>
      </c>
      <c r="C3305">
        <v>65.167810000000003</v>
      </c>
    </row>
    <row r="3306" spans="1:3" x14ac:dyDescent="0.3">
      <c r="A3306">
        <v>2.0376645499999999E-2</v>
      </c>
      <c r="B3306">
        <f>sinusoide_3_periodi[[#This Row],[X_Value]]*1000</f>
        <v>20.376645499999999</v>
      </c>
      <c r="C3306">
        <v>65.373239999999996</v>
      </c>
    </row>
    <row r="3307" spans="1:3" x14ac:dyDescent="0.3">
      <c r="A3307">
        <v>2.0384325500000001E-2</v>
      </c>
      <c r="B3307">
        <f>sinusoide_3_periodi[[#This Row],[X_Value]]*1000</f>
        <v>20.384325500000003</v>
      </c>
      <c r="C3307">
        <v>65.630020000000002</v>
      </c>
    </row>
    <row r="3308" spans="1:3" x14ac:dyDescent="0.3">
      <c r="A3308">
        <v>2.0392005500000001E-2</v>
      </c>
      <c r="B3308">
        <f>sinusoide_3_periodi[[#This Row],[X_Value]]*1000</f>
        <v>20.3920055</v>
      </c>
      <c r="C3308">
        <v>66.349019999999996</v>
      </c>
    </row>
    <row r="3309" spans="1:3" x14ac:dyDescent="0.3">
      <c r="A3309">
        <v>2.03996855E-2</v>
      </c>
      <c r="B3309">
        <f>sinusoide_3_periodi[[#This Row],[X_Value]]*1000</f>
        <v>20.3996855</v>
      </c>
      <c r="C3309">
        <v>66.349019999999996</v>
      </c>
    </row>
    <row r="3310" spans="1:3" x14ac:dyDescent="0.3">
      <c r="A3310">
        <v>2.04073655E-2</v>
      </c>
      <c r="B3310">
        <f>sinusoide_3_periodi[[#This Row],[X_Value]]*1000</f>
        <v>20.407365500000001</v>
      </c>
      <c r="C3310">
        <v>66.759870000000006</v>
      </c>
    </row>
    <row r="3311" spans="1:3" x14ac:dyDescent="0.3">
      <c r="A3311">
        <v>2.0415045499999999E-2</v>
      </c>
      <c r="B3311">
        <f>sinusoide_3_periodi[[#This Row],[X_Value]]*1000</f>
        <v>20.415045499999998</v>
      </c>
      <c r="C3311">
        <v>67.119370000000004</v>
      </c>
    </row>
    <row r="3312" spans="1:3" x14ac:dyDescent="0.3">
      <c r="A3312">
        <v>2.0422725499999999E-2</v>
      </c>
      <c r="B3312">
        <f>sinusoide_3_periodi[[#This Row],[X_Value]]*1000</f>
        <v>20.422725499999999</v>
      </c>
      <c r="C3312">
        <v>67.376159999999999</v>
      </c>
    </row>
    <row r="3313" spans="1:3" x14ac:dyDescent="0.3">
      <c r="A3313">
        <v>2.0430405499999998E-2</v>
      </c>
      <c r="B3313">
        <f>sinusoide_3_periodi[[#This Row],[X_Value]]*1000</f>
        <v>20.430405499999999</v>
      </c>
      <c r="C3313">
        <v>67.478870000000001</v>
      </c>
    </row>
    <row r="3314" spans="1:3" x14ac:dyDescent="0.3">
      <c r="A3314">
        <v>2.0438085500000001E-2</v>
      </c>
      <c r="B3314">
        <f>sinusoide_3_periodi[[#This Row],[X_Value]]*1000</f>
        <v>20.4380855</v>
      </c>
      <c r="C3314">
        <v>68.197869999999995</v>
      </c>
    </row>
    <row r="3315" spans="1:3" x14ac:dyDescent="0.3">
      <c r="A3315">
        <v>2.0445765500000001E-2</v>
      </c>
      <c r="B3315">
        <f>sinusoide_3_periodi[[#This Row],[X_Value]]*1000</f>
        <v>20.4457655</v>
      </c>
      <c r="C3315">
        <v>67.992440000000002</v>
      </c>
    </row>
    <row r="3316" spans="1:3" x14ac:dyDescent="0.3">
      <c r="A3316">
        <v>2.04534455E-2</v>
      </c>
      <c r="B3316">
        <f>sinusoide_3_periodi[[#This Row],[X_Value]]*1000</f>
        <v>20.453445500000001</v>
      </c>
      <c r="C3316">
        <v>68.86551</v>
      </c>
    </row>
    <row r="3317" spans="1:3" x14ac:dyDescent="0.3">
      <c r="A3317">
        <v>2.04611255E-2</v>
      </c>
      <c r="B3317">
        <f>sinusoide_3_periodi[[#This Row],[X_Value]]*1000</f>
        <v>20.461125500000001</v>
      </c>
      <c r="C3317">
        <v>68.711439999999996</v>
      </c>
    </row>
    <row r="3318" spans="1:3" x14ac:dyDescent="0.3">
      <c r="A3318">
        <v>2.0468805499999999E-2</v>
      </c>
      <c r="B3318">
        <f>sinusoide_3_periodi[[#This Row],[X_Value]]*1000</f>
        <v>20.468805499999998</v>
      </c>
      <c r="C3318">
        <v>69.533150000000006</v>
      </c>
    </row>
    <row r="3319" spans="1:3" x14ac:dyDescent="0.3">
      <c r="A3319">
        <v>2.0476485499999999E-2</v>
      </c>
      <c r="B3319">
        <f>sinusoide_3_periodi[[#This Row],[X_Value]]*1000</f>
        <v>20.476485499999999</v>
      </c>
      <c r="C3319">
        <v>69.841290000000001</v>
      </c>
    </row>
    <row r="3320" spans="1:3" x14ac:dyDescent="0.3">
      <c r="A3320">
        <v>2.0484165499999998E-2</v>
      </c>
      <c r="B3320">
        <f>sinusoide_3_periodi[[#This Row],[X_Value]]*1000</f>
        <v>20.4841655</v>
      </c>
      <c r="C3320">
        <v>69.687219999999996</v>
      </c>
    </row>
    <row r="3321" spans="1:3" x14ac:dyDescent="0.3">
      <c r="A3321">
        <v>2.0491845500000001E-2</v>
      </c>
      <c r="B3321">
        <f>sinusoide_3_periodi[[#This Row],[X_Value]]*1000</f>
        <v>20.4918455</v>
      </c>
      <c r="C3321">
        <v>69.738579999999999</v>
      </c>
    </row>
    <row r="3322" spans="1:3" x14ac:dyDescent="0.3">
      <c r="A3322">
        <v>2.0499525500000001E-2</v>
      </c>
      <c r="B3322">
        <f>sinusoide_3_periodi[[#This Row],[X_Value]]*1000</f>
        <v>20.499525500000001</v>
      </c>
      <c r="C3322">
        <v>70.3035</v>
      </c>
    </row>
    <row r="3323" spans="1:3" x14ac:dyDescent="0.3">
      <c r="A3323">
        <v>2.05072055E-2</v>
      </c>
      <c r="B3323">
        <f>sinusoide_3_periodi[[#This Row],[X_Value]]*1000</f>
        <v>20.507205500000001</v>
      </c>
      <c r="C3323">
        <v>70.817070000000001</v>
      </c>
    </row>
    <row r="3324" spans="1:3" x14ac:dyDescent="0.3">
      <c r="A3324">
        <v>2.05148855E-2</v>
      </c>
      <c r="B3324">
        <f>sinusoide_3_periodi[[#This Row],[X_Value]]*1000</f>
        <v>20.514885499999998</v>
      </c>
      <c r="C3324">
        <v>70.714359999999999</v>
      </c>
    </row>
    <row r="3325" spans="1:3" x14ac:dyDescent="0.3">
      <c r="A3325">
        <v>2.0522565499999999E-2</v>
      </c>
      <c r="B3325">
        <f>sinusoide_3_periodi[[#This Row],[X_Value]]*1000</f>
        <v>20.522565499999999</v>
      </c>
      <c r="C3325">
        <v>71.330640000000002</v>
      </c>
    </row>
    <row r="3326" spans="1:3" x14ac:dyDescent="0.3">
      <c r="A3326">
        <v>2.0530245499999999E-2</v>
      </c>
      <c r="B3326">
        <f>sinusoide_3_periodi[[#This Row],[X_Value]]*1000</f>
        <v>20.530245499999999</v>
      </c>
      <c r="C3326">
        <v>71.484710000000007</v>
      </c>
    </row>
    <row r="3327" spans="1:3" x14ac:dyDescent="0.3">
      <c r="A3327">
        <v>2.0537925499999998E-2</v>
      </c>
      <c r="B3327">
        <f>sinusoide_3_periodi[[#This Row],[X_Value]]*1000</f>
        <v>20.5379255</v>
      </c>
      <c r="C3327">
        <v>71.587419999999995</v>
      </c>
    </row>
    <row r="3328" spans="1:3" x14ac:dyDescent="0.3">
      <c r="A3328">
        <v>2.0545605500000001E-2</v>
      </c>
      <c r="B3328">
        <f>sinusoide_3_periodi[[#This Row],[X_Value]]*1000</f>
        <v>20.545605500000001</v>
      </c>
      <c r="C3328">
        <v>71.638779999999997</v>
      </c>
    </row>
    <row r="3329" spans="1:3" x14ac:dyDescent="0.3">
      <c r="A3329">
        <v>2.0553285500000001E-2</v>
      </c>
      <c r="B3329">
        <f>sinusoide_3_periodi[[#This Row],[X_Value]]*1000</f>
        <v>20.553285500000001</v>
      </c>
      <c r="C3329">
        <v>72.152349999999998</v>
      </c>
    </row>
    <row r="3330" spans="1:3" x14ac:dyDescent="0.3">
      <c r="A3330">
        <v>2.05609655E-2</v>
      </c>
      <c r="B3330">
        <f>sinusoide_3_periodi[[#This Row],[X_Value]]*1000</f>
        <v>20.560965500000002</v>
      </c>
      <c r="C3330">
        <v>72.357780000000005</v>
      </c>
    </row>
    <row r="3331" spans="1:3" x14ac:dyDescent="0.3">
      <c r="A3331">
        <v>2.05686455E-2</v>
      </c>
      <c r="B3331">
        <f>sinusoide_3_periodi[[#This Row],[X_Value]]*1000</f>
        <v>20.568645499999999</v>
      </c>
      <c r="C3331">
        <v>72.460489999999993</v>
      </c>
    </row>
    <row r="3332" spans="1:3" x14ac:dyDescent="0.3">
      <c r="A3332">
        <v>2.0576325499999999E-2</v>
      </c>
      <c r="B3332">
        <f>sinusoide_3_periodi[[#This Row],[X_Value]]*1000</f>
        <v>20.576325499999999</v>
      </c>
      <c r="C3332">
        <v>72.717280000000002</v>
      </c>
    </row>
    <row r="3333" spans="1:3" x14ac:dyDescent="0.3">
      <c r="A3333">
        <v>2.0584005499999999E-2</v>
      </c>
      <c r="B3333">
        <f>sinusoide_3_periodi[[#This Row],[X_Value]]*1000</f>
        <v>20.5840055</v>
      </c>
      <c r="C3333">
        <v>72.819990000000004</v>
      </c>
    </row>
    <row r="3334" spans="1:3" x14ac:dyDescent="0.3">
      <c r="A3334">
        <v>2.0591685500000002E-2</v>
      </c>
      <c r="B3334">
        <f>sinusoide_3_periodi[[#This Row],[X_Value]]*1000</f>
        <v>20.591685500000001</v>
      </c>
      <c r="C3334">
        <v>73.487629999999996</v>
      </c>
    </row>
    <row r="3335" spans="1:3" x14ac:dyDescent="0.3">
      <c r="A3335">
        <v>2.0599365500000001E-2</v>
      </c>
      <c r="B3335">
        <f>sinusoide_3_periodi[[#This Row],[X_Value]]*1000</f>
        <v>20.599365500000001</v>
      </c>
      <c r="C3335">
        <v>73.333560000000006</v>
      </c>
    </row>
    <row r="3336" spans="1:3" x14ac:dyDescent="0.3">
      <c r="A3336">
        <v>2.0607045500000001E-2</v>
      </c>
      <c r="B3336">
        <f>sinusoide_3_periodi[[#This Row],[X_Value]]*1000</f>
        <v>20.607045500000002</v>
      </c>
      <c r="C3336">
        <v>74.309340000000006</v>
      </c>
    </row>
    <row r="3337" spans="1:3" x14ac:dyDescent="0.3">
      <c r="A3337">
        <v>2.06147255E-2</v>
      </c>
      <c r="B3337">
        <f>sinusoide_3_periodi[[#This Row],[X_Value]]*1000</f>
        <v>20.614725499999999</v>
      </c>
      <c r="C3337">
        <v>74.103909999999999</v>
      </c>
    </row>
    <row r="3338" spans="1:3" x14ac:dyDescent="0.3">
      <c r="A3338">
        <v>2.06224055E-2</v>
      </c>
      <c r="B3338">
        <f>sinusoide_3_periodi[[#This Row],[X_Value]]*1000</f>
        <v>20.622405499999999</v>
      </c>
      <c r="C3338">
        <v>74.412059999999997</v>
      </c>
    </row>
    <row r="3339" spans="1:3" x14ac:dyDescent="0.3">
      <c r="A3339">
        <v>2.0630085499999999E-2</v>
      </c>
      <c r="B3339">
        <f>sinusoide_3_periodi[[#This Row],[X_Value]]*1000</f>
        <v>20.6300855</v>
      </c>
      <c r="C3339">
        <v>74.976979999999998</v>
      </c>
    </row>
    <row r="3340" spans="1:3" x14ac:dyDescent="0.3">
      <c r="A3340">
        <v>2.0637765499999999E-2</v>
      </c>
      <c r="B3340">
        <f>sinusoide_3_periodi[[#This Row],[X_Value]]*1000</f>
        <v>20.637765499999997</v>
      </c>
      <c r="C3340">
        <v>75.285120000000006</v>
      </c>
    </row>
    <row r="3341" spans="1:3" x14ac:dyDescent="0.3">
      <c r="A3341">
        <v>2.0645445500000002E-2</v>
      </c>
      <c r="B3341">
        <f>sinusoide_3_periodi[[#This Row],[X_Value]]*1000</f>
        <v>20.645445500000001</v>
      </c>
      <c r="C3341">
        <v>75.079700000000003</v>
      </c>
    </row>
    <row r="3342" spans="1:3" x14ac:dyDescent="0.3">
      <c r="A3342">
        <v>2.0653125500000001E-2</v>
      </c>
      <c r="B3342">
        <f>sinusoide_3_periodi[[#This Row],[X_Value]]*1000</f>
        <v>20.653125500000002</v>
      </c>
      <c r="C3342">
        <v>75.593270000000004</v>
      </c>
    </row>
    <row r="3343" spans="1:3" x14ac:dyDescent="0.3">
      <c r="A3343">
        <v>2.0660805500000001E-2</v>
      </c>
      <c r="B3343">
        <f>sinusoide_3_periodi[[#This Row],[X_Value]]*1000</f>
        <v>20.660805500000002</v>
      </c>
      <c r="C3343">
        <v>75.850049999999996</v>
      </c>
    </row>
    <row r="3344" spans="1:3" x14ac:dyDescent="0.3">
      <c r="A3344">
        <v>2.06684855E-2</v>
      </c>
      <c r="B3344">
        <f>sinusoide_3_periodi[[#This Row],[X_Value]]*1000</f>
        <v>20.668485499999999</v>
      </c>
      <c r="C3344">
        <v>76.158190000000005</v>
      </c>
    </row>
    <row r="3345" spans="1:3" x14ac:dyDescent="0.3">
      <c r="A3345">
        <v>2.06761655E-2</v>
      </c>
      <c r="B3345">
        <f>sinusoide_3_periodi[[#This Row],[X_Value]]*1000</f>
        <v>20.6761655</v>
      </c>
      <c r="C3345">
        <v>76.466329999999999</v>
      </c>
    </row>
    <row r="3346" spans="1:3" x14ac:dyDescent="0.3">
      <c r="A3346">
        <v>2.0683845499999999E-2</v>
      </c>
      <c r="B3346">
        <f>sinusoide_3_periodi[[#This Row],[X_Value]]*1000</f>
        <v>20.6838455</v>
      </c>
      <c r="C3346">
        <v>76.774479999999997</v>
      </c>
    </row>
    <row r="3347" spans="1:3" x14ac:dyDescent="0.3">
      <c r="A3347">
        <v>2.0691525499999999E-2</v>
      </c>
      <c r="B3347">
        <f>sinusoide_3_periodi[[#This Row],[X_Value]]*1000</f>
        <v>20.691525499999997</v>
      </c>
      <c r="C3347">
        <v>76.928550000000001</v>
      </c>
    </row>
    <row r="3348" spans="1:3" x14ac:dyDescent="0.3">
      <c r="A3348">
        <v>2.0699205500000002E-2</v>
      </c>
      <c r="B3348">
        <f>sinusoide_3_periodi[[#This Row],[X_Value]]*1000</f>
        <v>20.699205500000001</v>
      </c>
      <c r="C3348">
        <v>77.288039999999995</v>
      </c>
    </row>
    <row r="3349" spans="1:3" x14ac:dyDescent="0.3">
      <c r="A3349">
        <v>2.0706885500000001E-2</v>
      </c>
      <c r="B3349">
        <f>sinusoide_3_periodi[[#This Row],[X_Value]]*1000</f>
        <v>20.706885500000002</v>
      </c>
      <c r="C3349">
        <v>77.493470000000002</v>
      </c>
    </row>
    <row r="3350" spans="1:3" x14ac:dyDescent="0.3">
      <c r="A3350">
        <v>2.07145655E-2</v>
      </c>
      <c r="B3350">
        <f>sinusoide_3_periodi[[#This Row],[X_Value]]*1000</f>
        <v>20.714565499999999</v>
      </c>
      <c r="C3350">
        <v>77.904330000000002</v>
      </c>
    </row>
    <row r="3351" spans="1:3" x14ac:dyDescent="0.3">
      <c r="A3351">
        <v>2.07222455E-2</v>
      </c>
      <c r="B3351">
        <f>sinusoide_3_periodi[[#This Row],[X_Value]]*1000</f>
        <v>20.7222455</v>
      </c>
      <c r="C3351">
        <v>78.109759999999994</v>
      </c>
    </row>
    <row r="3352" spans="1:3" x14ac:dyDescent="0.3">
      <c r="A3352">
        <v>2.0729925499999999E-2</v>
      </c>
      <c r="B3352">
        <f>sinusoide_3_periodi[[#This Row],[X_Value]]*1000</f>
        <v>20.7299255</v>
      </c>
      <c r="C3352">
        <v>78.469250000000002</v>
      </c>
    </row>
    <row r="3353" spans="1:3" x14ac:dyDescent="0.3">
      <c r="A3353">
        <v>2.0737605499999999E-2</v>
      </c>
      <c r="B3353">
        <f>sinusoide_3_periodi[[#This Row],[X_Value]]*1000</f>
        <v>20.737605499999997</v>
      </c>
      <c r="C3353">
        <v>78.880110000000002</v>
      </c>
    </row>
    <row r="3354" spans="1:3" x14ac:dyDescent="0.3">
      <c r="A3354">
        <v>2.0745285499999998E-2</v>
      </c>
      <c r="B3354">
        <f>sinusoide_3_periodi[[#This Row],[X_Value]]*1000</f>
        <v>20.745285499999998</v>
      </c>
      <c r="C3354">
        <v>78.982820000000004</v>
      </c>
    </row>
    <row r="3355" spans="1:3" x14ac:dyDescent="0.3">
      <c r="A3355">
        <v>2.0752965500000001E-2</v>
      </c>
      <c r="B3355">
        <f>sinusoide_3_periodi[[#This Row],[X_Value]]*1000</f>
        <v>20.752965500000002</v>
      </c>
      <c r="C3355">
        <v>79.290970000000002</v>
      </c>
    </row>
    <row r="3356" spans="1:3" x14ac:dyDescent="0.3">
      <c r="A3356">
        <v>2.0760645500000001E-2</v>
      </c>
      <c r="B3356">
        <f>sinusoide_3_periodi[[#This Row],[X_Value]]*1000</f>
        <v>20.760645500000003</v>
      </c>
      <c r="C3356">
        <v>79.342320000000001</v>
      </c>
    </row>
    <row r="3357" spans="1:3" x14ac:dyDescent="0.3">
      <c r="A3357">
        <v>2.07683255E-2</v>
      </c>
      <c r="B3357">
        <f>sinusoide_3_periodi[[#This Row],[X_Value]]*1000</f>
        <v>20.7683255</v>
      </c>
      <c r="C3357">
        <v>79.547749999999994</v>
      </c>
    </row>
    <row r="3358" spans="1:3" x14ac:dyDescent="0.3">
      <c r="A3358">
        <v>2.07760055E-2</v>
      </c>
      <c r="B3358">
        <f>sinusoide_3_periodi[[#This Row],[X_Value]]*1000</f>
        <v>20.7760055</v>
      </c>
      <c r="C3358">
        <v>79.650459999999995</v>
      </c>
    </row>
    <row r="3359" spans="1:3" x14ac:dyDescent="0.3">
      <c r="A3359">
        <v>2.0783685499999999E-2</v>
      </c>
      <c r="B3359">
        <f>sinusoide_3_periodi[[#This Row],[X_Value]]*1000</f>
        <v>20.783685500000001</v>
      </c>
      <c r="C3359">
        <v>80.215389999999999</v>
      </c>
    </row>
    <row r="3360" spans="1:3" x14ac:dyDescent="0.3">
      <c r="A3360">
        <v>2.0791365499999999E-2</v>
      </c>
      <c r="B3360">
        <f>sinusoide_3_periodi[[#This Row],[X_Value]]*1000</f>
        <v>20.791365499999998</v>
      </c>
      <c r="C3360">
        <v>80.472170000000006</v>
      </c>
    </row>
    <row r="3361" spans="1:3" x14ac:dyDescent="0.3">
      <c r="A3361">
        <v>2.0799045499999998E-2</v>
      </c>
      <c r="B3361">
        <f>sinusoide_3_periodi[[#This Row],[X_Value]]*1000</f>
        <v>20.799045499999998</v>
      </c>
      <c r="C3361">
        <v>80.728960000000001</v>
      </c>
    </row>
    <row r="3362" spans="1:3" x14ac:dyDescent="0.3">
      <c r="A3362">
        <v>2.0806725500000001E-2</v>
      </c>
      <c r="B3362">
        <f>sinusoide_3_periodi[[#This Row],[X_Value]]*1000</f>
        <v>20.806725500000002</v>
      </c>
      <c r="C3362">
        <v>81.19117</v>
      </c>
    </row>
    <row r="3363" spans="1:3" x14ac:dyDescent="0.3">
      <c r="A3363">
        <v>2.0814405500000001E-2</v>
      </c>
      <c r="B3363">
        <f>sinusoide_3_periodi[[#This Row],[X_Value]]*1000</f>
        <v>20.814405499999999</v>
      </c>
      <c r="C3363">
        <v>81.653379999999999</v>
      </c>
    </row>
    <row r="3364" spans="1:3" x14ac:dyDescent="0.3">
      <c r="A3364">
        <v>2.08220855E-2</v>
      </c>
      <c r="B3364">
        <f>sinusoide_3_periodi[[#This Row],[X_Value]]*1000</f>
        <v>20.8220855</v>
      </c>
      <c r="C3364">
        <v>81.756100000000004</v>
      </c>
    </row>
    <row r="3365" spans="1:3" x14ac:dyDescent="0.3">
      <c r="A3365">
        <v>2.08297655E-2</v>
      </c>
      <c r="B3365">
        <f>sinusoide_3_periodi[[#This Row],[X_Value]]*1000</f>
        <v>20.829765500000001</v>
      </c>
      <c r="C3365">
        <v>81.704740000000001</v>
      </c>
    </row>
    <row r="3366" spans="1:3" x14ac:dyDescent="0.3">
      <c r="A3366">
        <v>2.0837445499999999E-2</v>
      </c>
      <c r="B3366">
        <f>sinusoide_3_periodi[[#This Row],[X_Value]]*1000</f>
        <v>20.837445499999998</v>
      </c>
      <c r="C3366">
        <v>82.629170000000002</v>
      </c>
    </row>
    <row r="3367" spans="1:3" x14ac:dyDescent="0.3">
      <c r="A3367">
        <v>2.0845125499999999E-2</v>
      </c>
      <c r="B3367">
        <f>sinusoide_3_periodi[[#This Row],[X_Value]]*1000</f>
        <v>20.845125499999998</v>
      </c>
      <c r="C3367">
        <v>82.321020000000004</v>
      </c>
    </row>
    <row r="3368" spans="1:3" x14ac:dyDescent="0.3">
      <c r="A3368">
        <v>2.0852805499999998E-2</v>
      </c>
      <c r="B3368">
        <f>sinusoide_3_periodi[[#This Row],[X_Value]]*1000</f>
        <v>20.852805499999999</v>
      </c>
      <c r="C3368">
        <v>82.680520000000001</v>
      </c>
    </row>
    <row r="3369" spans="1:3" x14ac:dyDescent="0.3">
      <c r="A3369">
        <v>2.0860485500000001E-2</v>
      </c>
      <c r="B3369">
        <f>sinusoide_3_periodi[[#This Row],[X_Value]]*1000</f>
        <v>20.860485500000003</v>
      </c>
      <c r="C3369">
        <v>83.296809999999994</v>
      </c>
    </row>
    <row r="3370" spans="1:3" x14ac:dyDescent="0.3">
      <c r="A3370">
        <v>2.0868165500000001E-2</v>
      </c>
      <c r="B3370">
        <f>sinusoide_3_periodi[[#This Row],[X_Value]]*1000</f>
        <v>20.8681655</v>
      </c>
      <c r="C3370">
        <v>83.656300000000002</v>
      </c>
    </row>
    <row r="3371" spans="1:3" x14ac:dyDescent="0.3">
      <c r="A3371">
        <v>2.08758455E-2</v>
      </c>
      <c r="B3371">
        <f>sinusoide_3_periodi[[#This Row],[X_Value]]*1000</f>
        <v>20.8758455</v>
      </c>
      <c r="C3371">
        <v>83.604950000000002</v>
      </c>
    </row>
    <row r="3372" spans="1:3" x14ac:dyDescent="0.3">
      <c r="A3372">
        <v>2.08835255E-2</v>
      </c>
      <c r="B3372">
        <f>sinusoide_3_periodi[[#This Row],[X_Value]]*1000</f>
        <v>20.883525500000001</v>
      </c>
      <c r="C3372">
        <v>84.478020000000001</v>
      </c>
    </row>
    <row r="3373" spans="1:3" x14ac:dyDescent="0.3">
      <c r="A3373">
        <v>2.0891205499999999E-2</v>
      </c>
      <c r="B3373">
        <f>sinusoide_3_periodi[[#This Row],[X_Value]]*1000</f>
        <v>20.891205499999998</v>
      </c>
      <c r="C3373">
        <v>84.734800000000007</v>
      </c>
    </row>
    <row r="3374" spans="1:3" x14ac:dyDescent="0.3">
      <c r="A3374">
        <v>2.0898885499999999E-2</v>
      </c>
      <c r="B3374">
        <f>sinusoide_3_periodi[[#This Row],[X_Value]]*1000</f>
        <v>20.898885499999999</v>
      </c>
      <c r="C3374">
        <v>84.580730000000003</v>
      </c>
    </row>
    <row r="3375" spans="1:3" x14ac:dyDescent="0.3">
      <c r="A3375">
        <v>2.0906565500000002E-2</v>
      </c>
      <c r="B3375">
        <f>sinusoide_3_periodi[[#This Row],[X_Value]]*1000</f>
        <v>20.906565500000003</v>
      </c>
      <c r="C3375">
        <v>85.197010000000006</v>
      </c>
    </row>
    <row r="3376" spans="1:3" x14ac:dyDescent="0.3">
      <c r="A3376">
        <v>2.0914245500000001E-2</v>
      </c>
      <c r="B3376">
        <f>sinusoide_3_periodi[[#This Row],[X_Value]]*1000</f>
        <v>20.9142455</v>
      </c>
      <c r="C3376">
        <v>85.094300000000004</v>
      </c>
    </row>
    <row r="3377" spans="1:3" x14ac:dyDescent="0.3">
      <c r="A3377">
        <v>2.0921925500000001E-2</v>
      </c>
      <c r="B3377">
        <f>sinusoide_3_periodi[[#This Row],[X_Value]]*1000</f>
        <v>20.9219255</v>
      </c>
      <c r="C3377">
        <v>85.607870000000005</v>
      </c>
    </row>
    <row r="3378" spans="1:3" x14ac:dyDescent="0.3">
      <c r="A3378">
        <v>2.09296055E-2</v>
      </c>
      <c r="B3378">
        <f>sinusoide_3_periodi[[#This Row],[X_Value]]*1000</f>
        <v>20.929605500000001</v>
      </c>
      <c r="C3378">
        <v>86.070080000000004</v>
      </c>
    </row>
    <row r="3379" spans="1:3" x14ac:dyDescent="0.3">
      <c r="A3379">
        <v>2.09372855E-2</v>
      </c>
      <c r="B3379">
        <f>sinusoide_3_periodi[[#This Row],[X_Value]]*1000</f>
        <v>20.937285499999998</v>
      </c>
      <c r="C3379">
        <v>85.91601</v>
      </c>
    </row>
    <row r="3380" spans="1:3" x14ac:dyDescent="0.3">
      <c r="A3380">
        <v>2.0944965499999999E-2</v>
      </c>
      <c r="B3380">
        <f>sinusoide_3_periodi[[#This Row],[X_Value]]*1000</f>
        <v>20.944965499999999</v>
      </c>
      <c r="C3380">
        <v>86.378219999999999</v>
      </c>
    </row>
    <row r="3381" spans="1:3" x14ac:dyDescent="0.3">
      <c r="A3381">
        <v>2.0952645499999999E-2</v>
      </c>
      <c r="B3381">
        <f>sinusoide_3_periodi[[#This Row],[X_Value]]*1000</f>
        <v>20.952645499999999</v>
      </c>
      <c r="C3381">
        <v>86.686359999999993</v>
      </c>
    </row>
    <row r="3382" spans="1:3" x14ac:dyDescent="0.3">
      <c r="A3382">
        <v>2.0960325500000002E-2</v>
      </c>
      <c r="B3382">
        <f>sinusoide_3_periodi[[#This Row],[X_Value]]*1000</f>
        <v>20.960325500000003</v>
      </c>
      <c r="C3382">
        <v>86.840429999999998</v>
      </c>
    </row>
    <row r="3383" spans="1:3" x14ac:dyDescent="0.3">
      <c r="A3383">
        <v>2.0968005500000001E-2</v>
      </c>
      <c r="B3383">
        <f>sinusoide_3_periodi[[#This Row],[X_Value]]*1000</f>
        <v>20.9680055</v>
      </c>
      <c r="C3383">
        <v>86.994510000000005</v>
      </c>
    </row>
    <row r="3384" spans="1:3" x14ac:dyDescent="0.3">
      <c r="A3384">
        <v>2.0975685500000001E-2</v>
      </c>
      <c r="B3384">
        <f>sinusoide_3_periodi[[#This Row],[X_Value]]*1000</f>
        <v>20.975685500000001</v>
      </c>
      <c r="C3384">
        <v>87.713499999999996</v>
      </c>
    </row>
    <row r="3385" spans="1:3" x14ac:dyDescent="0.3">
      <c r="A3385">
        <v>2.09833655E-2</v>
      </c>
      <c r="B3385">
        <f>sinusoide_3_periodi[[#This Row],[X_Value]]*1000</f>
        <v>20.983365500000001</v>
      </c>
      <c r="C3385">
        <v>87.816220000000001</v>
      </c>
    </row>
    <row r="3386" spans="1:3" x14ac:dyDescent="0.3">
      <c r="A3386">
        <v>2.09910455E-2</v>
      </c>
      <c r="B3386">
        <f>sinusoide_3_periodi[[#This Row],[X_Value]]*1000</f>
        <v>20.991045499999998</v>
      </c>
      <c r="C3386">
        <v>88.227069999999998</v>
      </c>
    </row>
    <row r="3387" spans="1:3" x14ac:dyDescent="0.3">
      <c r="A3387">
        <v>2.0998725499999999E-2</v>
      </c>
      <c r="B3387">
        <f>sinusoide_3_periodi[[#This Row],[X_Value]]*1000</f>
        <v>20.998725499999999</v>
      </c>
      <c r="C3387">
        <v>88.432500000000005</v>
      </c>
    </row>
    <row r="3388" spans="1:3" x14ac:dyDescent="0.3">
      <c r="A3388">
        <v>2.1006405499999999E-2</v>
      </c>
      <c r="B3388">
        <f>sinusoide_3_periodi[[#This Row],[X_Value]]*1000</f>
        <v>21.0064055</v>
      </c>
      <c r="C3388">
        <v>88.689279999999997</v>
      </c>
    </row>
    <row r="3389" spans="1:3" x14ac:dyDescent="0.3">
      <c r="A3389">
        <v>2.1014085500000002E-2</v>
      </c>
      <c r="B3389">
        <f>sinusoide_3_periodi[[#This Row],[X_Value]]*1000</f>
        <v>21.0140855</v>
      </c>
      <c r="C3389">
        <v>88.843360000000004</v>
      </c>
    </row>
    <row r="3390" spans="1:3" x14ac:dyDescent="0.3">
      <c r="A3390">
        <v>2.1021765500000001E-2</v>
      </c>
      <c r="B3390">
        <f>sinusoide_3_periodi[[#This Row],[X_Value]]*1000</f>
        <v>21.021765500000001</v>
      </c>
      <c r="C3390">
        <v>89.100139999999996</v>
      </c>
    </row>
    <row r="3391" spans="1:3" x14ac:dyDescent="0.3">
      <c r="A3391">
        <v>2.1029445500000001E-2</v>
      </c>
      <c r="B3391">
        <f>sinusoide_3_periodi[[#This Row],[X_Value]]*1000</f>
        <v>21.029445500000001</v>
      </c>
      <c r="C3391">
        <v>88.997429999999994</v>
      </c>
    </row>
    <row r="3392" spans="1:3" x14ac:dyDescent="0.3">
      <c r="A3392">
        <v>2.10371255E-2</v>
      </c>
      <c r="B3392">
        <f>sinusoide_3_periodi[[#This Row],[X_Value]]*1000</f>
        <v>21.037125499999998</v>
      </c>
      <c r="C3392">
        <v>89.562349999999995</v>
      </c>
    </row>
    <row r="3393" spans="1:3" x14ac:dyDescent="0.3">
      <c r="A3393">
        <v>2.1044805499999999E-2</v>
      </c>
      <c r="B3393">
        <f>sinusoide_3_periodi[[#This Row],[X_Value]]*1000</f>
        <v>21.044805499999999</v>
      </c>
      <c r="C3393">
        <v>90.127279999999999</v>
      </c>
    </row>
    <row r="3394" spans="1:3" x14ac:dyDescent="0.3">
      <c r="A3394">
        <v>2.1052485499999999E-2</v>
      </c>
      <c r="B3394">
        <f>sinusoide_3_periodi[[#This Row],[X_Value]]*1000</f>
        <v>21.0524855</v>
      </c>
      <c r="C3394">
        <v>90.538129999999995</v>
      </c>
    </row>
    <row r="3395" spans="1:3" x14ac:dyDescent="0.3">
      <c r="A3395">
        <v>2.1060165499999998E-2</v>
      </c>
      <c r="B3395">
        <f>sinusoide_3_periodi[[#This Row],[X_Value]]*1000</f>
        <v>21.0601655</v>
      </c>
      <c r="C3395">
        <v>90.692210000000003</v>
      </c>
    </row>
    <row r="3396" spans="1:3" x14ac:dyDescent="0.3">
      <c r="A3396">
        <v>2.1067845500000001E-2</v>
      </c>
      <c r="B3396">
        <f>sinusoide_3_periodi[[#This Row],[X_Value]]*1000</f>
        <v>21.067845500000001</v>
      </c>
      <c r="C3396">
        <v>90.948989999999995</v>
      </c>
    </row>
    <row r="3397" spans="1:3" x14ac:dyDescent="0.3">
      <c r="A3397">
        <v>2.1075525500000001E-2</v>
      </c>
      <c r="B3397">
        <f>sinusoide_3_periodi[[#This Row],[X_Value]]*1000</f>
        <v>21.075525500000001</v>
      </c>
      <c r="C3397">
        <v>91.051699999999997</v>
      </c>
    </row>
    <row r="3398" spans="1:3" x14ac:dyDescent="0.3">
      <c r="A3398">
        <v>2.10832055E-2</v>
      </c>
      <c r="B3398">
        <f>sinusoide_3_periodi[[#This Row],[X_Value]]*1000</f>
        <v>21.083205500000002</v>
      </c>
      <c r="C3398">
        <v>91.103059999999999</v>
      </c>
    </row>
    <row r="3399" spans="1:3" x14ac:dyDescent="0.3">
      <c r="A3399">
        <v>2.10908855E-2</v>
      </c>
      <c r="B3399">
        <f>sinusoide_3_periodi[[#This Row],[X_Value]]*1000</f>
        <v>21.090885499999999</v>
      </c>
      <c r="C3399">
        <v>91.513919999999999</v>
      </c>
    </row>
    <row r="3400" spans="1:3" x14ac:dyDescent="0.3">
      <c r="A3400">
        <v>2.1098565499999999E-2</v>
      </c>
      <c r="B3400">
        <f>sinusoide_3_periodi[[#This Row],[X_Value]]*1000</f>
        <v>21.098565499999999</v>
      </c>
      <c r="C3400">
        <v>91.924769999999995</v>
      </c>
    </row>
    <row r="3401" spans="1:3" x14ac:dyDescent="0.3">
      <c r="A3401">
        <v>2.1106245499999999E-2</v>
      </c>
      <c r="B3401">
        <f>sinusoide_3_periodi[[#This Row],[X_Value]]*1000</f>
        <v>21.1062455</v>
      </c>
      <c r="C3401">
        <v>92.130200000000002</v>
      </c>
    </row>
    <row r="3402" spans="1:3" x14ac:dyDescent="0.3">
      <c r="A3402">
        <v>2.1113925499999998E-2</v>
      </c>
      <c r="B3402">
        <f>sinusoide_3_periodi[[#This Row],[X_Value]]*1000</f>
        <v>21.113925499999997</v>
      </c>
      <c r="C3402">
        <v>92.335629999999995</v>
      </c>
    </row>
    <row r="3403" spans="1:3" x14ac:dyDescent="0.3">
      <c r="A3403">
        <v>2.1121605500000001E-2</v>
      </c>
      <c r="B3403">
        <f>sinusoide_3_periodi[[#This Row],[X_Value]]*1000</f>
        <v>21.121605500000001</v>
      </c>
      <c r="C3403">
        <v>92.695130000000006</v>
      </c>
    </row>
    <row r="3404" spans="1:3" x14ac:dyDescent="0.3">
      <c r="A3404">
        <v>2.1129285500000001E-2</v>
      </c>
      <c r="B3404">
        <f>sinusoide_3_periodi[[#This Row],[X_Value]]*1000</f>
        <v>21.129285500000002</v>
      </c>
      <c r="C3404">
        <v>93.003270000000001</v>
      </c>
    </row>
    <row r="3405" spans="1:3" x14ac:dyDescent="0.3">
      <c r="A3405">
        <v>2.11369655E-2</v>
      </c>
      <c r="B3405">
        <f>sinusoide_3_periodi[[#This Row],[X_Value]]*1000</f>
        <v>21.136965499999999</v>
      </c>
      <c r="C3405">
        <v>92.900549999999996</v>
      </c>
    </row>
    <row r="3406" spans="1:3" x14ac:dyDescent="0.3">
      <c r="A3406">
        <v>2.11446455E-2</v>
      </c>
      <c r="B3406">
        <f>sinusoide_3_periodi[[#This Row],[X_Value]]*1000</f>
        <v>21.144645499999999</v>
      </c>
      <c r="C3406">
        <v>93.568190000000001</v>
      </c>
    </row>
    <row r="3407" spans="1:3" x14ac:dyDescent="0.3">
      <c r="A3407">
        <v>2.1152325499999999E-2</v>
      </c>
      <c r="B3407">
        <f>sinusoide_3_periodi[[#This Row],[X_Value]]*1000</f>
        <v>21.1523255</v>
      </c>
      <c r="C3407">
        <v>93.414119999999997</v>
      </c>
    </row>
    <row r="3408" spans="1:3" x14ac:dyDescent="0.3">
      <c r="A3408">
        <v>2.1160005499999999E-2</v>
      </c>
      <c r="B3408">
        <f>sinusoide_3_periodi[[#This Row],[X_Value]]*1000</f>
        <v>21.1600055</v>
      </c>
      <c r="C3408">
        <v>94.030410000000003</v>
      </c>
    </row>
    <row r="3409" spans="1:3" x14ac:dyDescent="0.3">
      <c r="A3409">
        <v>2.1167685499999998E-2</v>
      </c>
      <c r="B3409">
        <f>sinusoide_3_periodi[[#This Row],[X_Value]]*1000</f>
        <v>21.167685499999997</v>
      </c>
      <c r="C3409">
        <v>94.133120000000005</v>
      </c>
    </row>
    <row r="3410" spans="1:3" x14ac:dyDescent="0.3">
      <c r="A3410">
        <v>2.1175365500000001E-2</v>
      </c>
      <c r="B3410">
        <f>sinusoide_3_periodi[[#This Row],[X_Value]]*1000</f>
        <v>21.175365500000002</v>
      </c>
      <c r="C3410">
        <v>94.543980000000005</v>
      </c>
    </row>
    <row r="3411" spans="1:3" x14ac:dyDescent="0.3">
      <c r="A3411">
        <v>2.1183045500000001E-2</v>
      </c>
      <c r="B3411">
        <f>sinusoide_3_periodi[[#This Row],[X_Value]]*1000</f>
        <v>21.183045500000002</v>
      </c>
      <c r="C3411">
        <v>94.646690000000007</v>
      </c>
    </row>
    <row r="3412" spans="1:3" x14ac:dyDescent="0.3">
      <c r="A3412">
        <v>2.11907255E-2</v>
      </c>
      <c r="B3412">
        <f>sinusoide_3_periodi[[#This Row],[X_Value]]*1000</f>
        <v>21.190725499999999</v>
      </c>
      <c r="C3412">
        <v>95.108900000000006</v>
      </c>
    </row>
    <row r="3413" spans="1:3" x14ac:dyDescent="0.3">
      <c r="A3413">
        <v>2.11984055E-2</v>
      </c>
      <c r="B3413">
        <f>sinusoide_3_periodi[[#This Row],[X_Value]]*1000</f>
        <v>21.1984055</v>
      </c>
      <c r="C3413">
        <v>95.365690000000001</v>
      </c>
    </row>
    <row r="3414" spans="1:3" x14ac:dyDescent="0.3">
      <c r="A3414">
        <v>2.1206085499999999E-2</v>
      </c>
      <c r="B3414">
        <f>sinusoide_3_periodi[[#This Row],[X_Value]]*1000</f>
        <v>21.2060855</v>
      </c>
      <c r="C3414">
        <v>95.468400000000003</v>
      </c>
    </row>
    <row r="3415" spans="1:3" x14ac:dyDescent="0.3">
      <c r="A3415">
        <v>2.1213765499999999E-2</v>
      </c>
      <c r="B3415">
        <f>sinusoide_3_periodi[[#This Row],[X_Value]]*1000</f>
        <v>21.213765499999997</v>
      </c>
      <c r="C3415">
        <v>95.571110000000004</v>
      </c>
    </row>
    <row r="3416" spans="1:3" x14ac:dyDescent="0.3">
      <c r="A3416">
        <v>2.1221445500000002E-2</v>
      </c>
      <c r="B3416">
        <f>sinusoide_3_periodi[[#This Row],[X_Value]]*1000</f>
        <v>21.221445500000002</v>
      </c>
      <c r="C3416">
        <v>95.622470000000007</v>
      </c>
    </row>
    <row r="3417" spans="1:3" x14ac:dyDescent="0.3">
      <c r="A3417">
        <v>2.1229125500000001E-2</v>
      </c>
      <c r="B3417">
        <f>sinusoide_3_periodi[[#This Row],[X_Value]]*1000</f>
        <v>21.229125500000002</v>
      </c>
      <c r="C3417">
        <v>96.033330000000007</v>
      </c>
    </row>
    <row r="3418" spans="1:3" x14ac:dyDescent="0.3">
      <c r="A3418">
        <v>2.1236805500000001E-2</v>
      </c>
      <c r="B3418">
        <f>sinusoide_3_periodi[[#This Row],[X_Value]]*1000</f>
        <v>21.236805499999999</v>
      </c>
      <c r="C3418">
        <v>96.392830000000004</v>
      </c>
    </row>
    <row r="3419" spans="1:3" x14ac:dyDescent="0.3">
      <c r="A3419">
        <v>2.12444855E-2</v>
      </c>
      <c r="B3419">
        <f>sinusoide_3_periodi[[#This Row],[X_Value]]*1000</f>
        <v>21.2444855</v>
      </c>
      <c r="C3419">
        <v>96.752319999999997</v>
      </c>
    </row>
    <row r="3420" spans="1:3" x14ac:dyDescent="0.3">
      <c r="A3420">
        <v>2.12521655E-2</v>
      </c>
      <c r="B3420">
        <f>sinusoide_3_periodi[[#This Row],[X_Value]]*1000</f>
        <v>21.2521655</v>
      </c>
      <c r="C3420">
        <v>96.700969999999998</v>
      </c>
    </row>
    <row r="3421" spans="1:3" x14ac:dyDescent="0.3">
      <c r="A3421">
        <v>2.1259845499999999E-2</v>
      </c>
      <c r="B3421">
        <f>sinusoide_3_periodi[[#This Row],[X_Value]]*1000</f>
        <v>21.259845500000001</v>
      </c>
      <c r="C3421">
        <v>96.957750000000004</v>
      </c>
    </row>
    <row r="3422" spans="1:3" x14ac:dyDescent="0.3">
      <c r="A3422">
        <v>2.1267525499999999E-2</v>
      </c>
      <c r="B3422">
        <f>sinusoide_3_periodi[[#This Row],[X_Value]]*1000</f>
        <v>21.267525499999998</v>
      </c>
      <c r="C3422">
        <v>97.419960000000003</v>
      </c>
    </row>
    <row r="3423" spans="1:3" x14ac:dyDescent="0.3">
      <c r="A3423">
        <v>2.1275205500000002E-2</v>
      </c>
      <c r="B3423">
        <f>sinusoide_3_periodi[[#This Row],[X_Value]]*1000</f>
        <v>21.275205500000002</v>
      </c>
      <c r="C3423">
        <v>97.625389999999996</v>
      </c>
    </row>
    <row r="3424" spans="1:3" x14ac:dyDescent="0.3">
      <c r="A3424">
        <v>2.1282885500000001E-2</v>
      </c>
      <c r="B3424">
        <f>sinusoide_3_periodi[[#This Row],[X_Value]]*1000</f>
        <v>21.282885500000003</v>
      </c>
      <c r="C3424">
        <v>97.625389999999996</v>
      </c>
    </row>
    <row r="3425" spans="1:3" x14ac:dyDescent="0.3">
      <c r="A3425">
        <v>2.1290565500000001E-2</v>
      </c>
      <c r="B3425">
        <f>sinusoide_3_periodi[[#This Row],[X_Value]]*1000</f>
        <v>21.2905655</v>
      </c>
      <c r="C3425">
        <v>97.676749999999998</v>
      </c>
    </row>
    <row r="3426" spans="1:3" x14ac:dyDescent="0.3">
      <c r="A3426">
        <v>2.12982455E-2</v>
      </c>
      <c r="B3426">
        <f>sinusoide_3_periodi[[#This Row],[X_Value]]*1000</f>
        <v>21.2982455</v>
      </c>
      <c r="C3426">
        <v>97.933530000000005</v>
      </c>
    </row>
    <row r="3427" spans="1:3" x14ac:dyDescent="0.3">
      <c r="A3427">
        <v>2.13059255E-2</v>
      </c>
      <c r="B3427">
        <f>sinusoide_3_periodi[[#This Row],[X_Value]]*1000</f>
        <v>21.305925500000001</v>
      </c>
      <c r="C3427">
        <v>98.498459999999994</v>
      </c>
    </row>
    <row r="3428" spans="1:3" x14ac:dyDescent="0.3">
      <c r="A3428">
        <v>2.1313605499999999E-2</v>
      </c>
      <c r="B3428">
        <f>sinusoide_3_periodi[[#This Row],[X_Value]]*1000</f>
        <v>21.313605499999998</v>
      </c>
      <c r="C3428">
        <v>98.344390000000004</v>
      </c>
    </row>
    <row r="3429" spans="1:3" x14ac:dyDescent="0.3">
      <c r="A3429">
        <v>2.1321285499999999E-2</v>
      </c>
      <c r="B3429">
        <f>sinusoide_3_periodi[[#This Row],[X_Value]]*1000</f>
        <v>21.321285499999998</v>
      </c>
      <c r="C3429">
        <v>98.652529999999999</v>
      </c>
    </row>
    <row r="3430" spans="1:3" x14ac:dyDescent="0.3">
      <c r="A3430">
        <v>2.1328965500000002E-2</v>
      </c>
      <c r="B3430">
        <f>sinusoide_3_periodi[[#This Row],[X_Value]]*1000</f>
        <v>21.328965500000002</v>
      </c>
      <c r="C3430">
        <v>98.652529999999999</v>
      </c>
    </row>
    <row r="3431" spans="1:3" x14ac:dyDescent="0.3">
      <c r="A3431">
        <v>2.1336645500000001E-2</v>
      </c>
      <c r="B3431">
        <f>sinusoide_3_periodi[[#This Row],[X_Value]]*1000</f>
        <v>21.336645499999999</v>
      </c>
      <c r="C3431">
        <v>99.268810000000002</v>
      </c>
    </row>
    <row r="3432" spans="1:3" x14ac:dyDescent="0.3">
      <c r="A3432">
        <v>2.1344325500000001E-2</v>
      </c>
      <c r="B3432">
        <f>sinusoide_3_periodi[[#This Row],[X_Value]]*1000</f>
        <v>21.3443255</v>
      </c>
      <c r="C3432">
        <v>99.217460000000003</v>
      </c>
    </row>
    <row r="3433" spans="1:3" x14ac:dyDescent="0.3">
      <c r="A3433">
        <v>2.13520055E-2</v>
      </c>
      <c r="B3433">
        <f>sinusoide_3_periodi[[#This Row],[X_Value]]*1000</f>
        <v>21.352005500000001</v>
      </c>
      <c r="C3433">
        <v>99.217460000000003</v>
      </c>
    </row>
    <row r="3434" spans="1:3" x14ac:dyDescent="0.3">
      <c r="A3434">
        <v>2.13596855E-2</v>
      </c>
      <c r="B3434">
        <f>sinusoide_3_periodi[[#This Row],[X_Value]]*1000</f>
        <v>21.359685500000001</v>
      </c>
      <c r="C3434">
        <v>99.525599999999997</v>
      </c>
    </row>
    <row r="3435" spans="1:3" x14ac:dyDescent="0.3">
      <c r="A3435">
        <v>2.1367365499999999E-2</v>
      </c>
      <c r="B3435">
        <f>sinusoide_3_periodi[[#This Row],[X_Value]]*1000</f>
        <v>21.367365499999998</v>
      </c>
      <c r="C3435">
        <v>99.731030000000004</v>
      </c>
    </row>
    <row r="3436" spans="1:3" x14ac:dyDescent="0.3">
      <c r="A3436">
        <v>2.1375045499999999E-2</v>
      </c>
      <c r="B3436">
        <f>sinusoide_3_periodi[[#This Row],[X_Value]]*1000</f>
        <v>21.375045499999999</v>
      </c>
      <c r="C3436">
        <v>100.19324</v>
      </c>
    </row>
    <row r="3437" spans="1:3" x14ac:dyDescent="0.3">
      <c r="A3437">
        <v>2.1382725500000001E-2</v>
      </c>
      <c r="B3437">
        <f>sinusoide_3_periodi[[#This Row],[X_Value]]*1000</f>
        <v>21.382725500000003</v>
      </c>
      <c r="C3437">
        <v>100.55274</v>
      </c>
    </row>
    <row r="3438" spans="1:3" x14ac:dyDescent="0.3">
      <c r="A3438">
        <v>2.1390405500000001E-2</v>
      </c>
      <c r="B3438">
        <f>sinusoide_3_periodi[[#This Row],[X_Value]]*1000</f>
        <v>21.3904055</v>
      </c>
      <c r="C3438">
        <v>100.65545</v>
      </c>
    </row>
    <row r="3439" spans="1:3" x14ac:dyDescent="0.3">
      <c r="A3439">
        <v>2.13980855E-2</v>
      </c>
      <c r="B3439">
        <f>sinusoide_3_periodi[[#This Row],[X_Value]]*1000</f>
        <v>21.398085500000001</v>
      </c>
      <c r="C3439">
        <v>100.86087999999999</v>
      </c>
    </row>
    <row r="3440" spans="1:3" x14ac:dyDescent="0.3">
      <c r="A3440">
        <v>2.14057655E-2</v>
      </c>
      <c r="B3440">
        <f>sinusoide_3_periodi[[#This Row],[X_Value]]*1000</f>
        <v>21.405765500000001</v>
      </c>
      <c r="C3440">
        <v>100.70681</v>
      </c>
    </row>
    <row r="3441" spans="1:3" x14ac:dyDescent="0.3">
      <c r="A3441">
        <v>2.1413445499999999E-2</v>
      </c>
      <c r="B3441">
        <f>sinusoide_3_periodi[[#This Row],[X_Value]]*1000</f>
        <v>21.413445499999998</v>
      </c>
      <c r="C3441">
        <v>100.96359</v>
      </c>
    </row>
    <row r="3442" spans="1:3" x14ac:dyDescent="0.3">
      <c r="A3442">
        <v>2.1421125499999999E-2</v>
      </c>
      <c r="B3442">
        <f>sinusoide_3_periodi[[#This Row],[X_Value]]*1000</f>
        <v>21.421125499999999</v>
      </c>
      <c r="C3442">
        <v>101.11766</v>
      </c>
    </row>
    <row r="3443" spans="1:3" x14ac:dyDescent="0.3">
      <c r="A3443">
        <v>2.1428805499999998E-2</v>
      </c>
      <c r="B3443">
        <f>sinusoide_3_periodi[[#This Row],[X_Value]]*1000</f>
        <v>21.428805499999999</v>
      </c>
      <c r="C3443">
        <v>101.57988</v>
      </c>
    </row>
    <row r="3444" spans="1:3" x14ac:dyDescent="0.3">
      <c r="A3444">
        <v>2.1436485500000001E-2</v>
      </c>
      <c r="B3444">
        <f>sinusoide_3_periodi[[#This Row],[X_Value]]*1000</f>
        <v>21.4364855</v>
      </c>
      <c r="C3444">
        <v>102.1448</v>
      </c>
    </row>
    <row r="3445" spans="1:3" x14ac:dyDescent="0.3">
      <c r="A3445">
        <v>2.1444165500000001E-2</v>
      </c>
      <c r="B3445">
        <f>sinusoide_3_periodi[[#This Row],[X_Value]]*1000</f>
        <v>21.4441655</v>
      </c>
      <c r="C3445">
        <v>102.09345</v>
      </c>
    </row>
    <row r="3446" spans="1:3" x14ac:dyDescent="0.3">
      <c r="A3446">
        <v>2.14518455E-2</v>
      </c>
      <c r="B3446">
        <f>sinusoide_3_periodi[[#This Row],[X_Value]]*1000</f>
        <v>21.451845500000001</v>
      </c>
      <c r="C3446">
        <v>102.19616000000001</v>
      </c>
    </row>
    <row r="3447" spans="1:3" x14ac:dyDescent="0.3">
      <c r="A3447">
        <v>2.14595255E-2</v>
      </c>
      <c r="B3447">
        <f>sinusoide_3_periodi[[#This Row],[X_Value]]*1000</f>
        <v>21.459525500000002</v>
      </c>
      <c r="C3447">
        <v>102.60701</v>
      </c>
    </row>
    <row r="3448" spans="1:3" x14ac:dyDescent="0.3">
      <c r="A3448">
        <v>2.1467205499999999E-2</v>
      </c>
      <c r="B3448">
        <f>sinusoide_3_periodi[[#This Row],[X_Value]]*1000</f>
        <v>21.467205499999999</v>
      </c>
      <c r="C3448">
        <v>102.8638</v>
      </c>
    </row>
    <row r="3449" spans="1:3" x14ac:dyDescent="0.3">
      <c r="A3449">
        <v>2.1474885499999999E-2</v>
      </c>
      <c r="B3449">
        <f>sinusoide_3_periodi[[#This Row],[X_Value]]*1000</f>
        <v>21.474885499999999</v>
      </c>
      <c r="C3449">
        <v>102.81244</v>
      </c>
    </row>
    <row r="3450" spans="1:3" x14ac:dyDescent="0.3">
      <c r="A3450">
        <v>2.1482565499999998E-2</v>
      </c>
      <c r="B3450">
        <f>sinusoide_3_periodi[[#This Row],[X_Value]]*1000</f>
        <v>21.4825655</v>
      </c>
      <c r="C3450">
        <v>102.96651</v>
      </c>
    </row>
    <row r="3451" spans="1:3" x14ac:dyDescent="0.3">
      <c r="A3451">
        <v>2.1490245500000001E-2</v>
      </c>
      <c r="B3451">
        <f>sinusoide_3_periodi[[#This Row],[X_Value]]*1000</f>
        <v>21.4902455</v>
      </c>
      <c r="C3451">
        <v>103.58280000000001</v>
      </c>
    </row>
    <row r="3452" spans="1:3" x14ac:dyDescent="0.3">
      <c r="A3452">
        <v>2.1497925500000001E-2</v>
      </c>
      <c r="B3452">
        <f>sinusoide_3_periodi[[#This Row],[X_Value]]*1000</f>
        <v>21.497925500000001</v>
      </c>
      <c r="C3452">
        <v>103.73687</v>
      </c>
    </row>
    <row r="3453" spans="1:3" x14ac:dyDescent="0.3">
      <c r="A3453">
        <v>2.15056055E-2</v>
      </c>
      <c r="B3453">
        <f>sinusoide_3_periodi[[#This Row],[X_Value]]*1000</f>
        <v>21.505605500000001</v>
      </c>
      <c r="C3453">
        <v>103.89094</v>
      </c>
    </row>
    <row r="3454" spans="1:3" x14ac:dyDescent="0.3">
      <c r="A3454">
        <v>2.15132855E-2</v>
      </c>
      <c r="B3454">
        <f>sinusoide_3_periodi[[#This Row],[X_Value]]*1000</f>
        <v>21.513285499999999</v>
      </c>
      <c r="C3454">
        <v>104.25044</v>
      </c>
    </row>
    <row r="3455" spans="1:3" x14ac:dyDescent="0.3">
      <c r="A3455">
        <v>2.1520965499999999E-2</v>
      </c>
      <c r="B3455">
        <f>sinusoide_3_periodi[[#This Row],[X_Value]]*1000</f>
        <v>21.520965499999999</v>
      </c>
      <c r="C3455">
        <v>104.40451</v>
      </c>
    </row>
    <row r="3456" spans="1:3" x14ac:dyDescent="0.3">
      <c r="A3456">
        <v>2.1528645499999999E-2</v>
      </c>
      <c r="B3456">
        <f>sinusoide_3_periodi[[#This Row],[X_Value]]*1000</f>
        <v>21.5286455</v>
      </c>
      <c r="C3456">
        <v>104.66128999999999</v>
      </c>
    </row>
    <row r="3457" spans="1:3" x14ac:dyDescent="0.3">
      <c r="A3457">
        <v>2.1536325500000002E-2</v>
      </c>
      <c r="B3457">
        <f>sinusoide_3_periodi[[#This Row],[X_Value]]*1000</f>
        <v>21.5363255</v>
      </c>
      <c r="C3457">
        <v>104.86672</v>
      </c>
    </row>
    <row r="3458" spans="1:3" x14ac:dyDescent="0.3">
      <c r="A3458">
        <v>2.1544005500000001E-2</v>
      </c>
      <c r="B3458">
        <f>sinusoide_3_periodi[[#This Row],[X_Value]]*1000</f>
        <v>21.544005500000001</v>
      </c>
      <c r="C3458">
        <v>105.27758</v>
      </c>
    </row>
    <row r="3459" spans="1:3" x14ac:dyDescent="0.3">
      <c r="A3459">
        <v>2.1551685500000001E-2</v>
      </c>
      <c r="B3459">
        <f>sinusoide_3_periodi[[#This Row],[X_Value]]*1000</f>
        <v>21.551685500000001</v>
      </c>
      <c r="C3459">
        <v>105.43165</v>
      </c>
    </row>
    <row r="3460" spans="1:3" x14ac:dyDescent="0.3">
      <c r="A3460">
        <v>2.15593655E-2</v>
      </c>
      <c r="B3460">
        <f>sinusoide_3_periodi[[#This Row],[X_Value]]*1000</f>
        <v>21.559365500000002</v>
      </c>
      <c r="C3460">
        <v>105.94522000000001</v>
      </c>
    </row>
    <row r="3461" spans="1:3" x14ac:dyDescent="0.3">
      <c r="A3461">
        <v>2.15670455E-2</v>
      </c>
      <c r="B3461">
        <f>sinusoide_3_periodi[[#This Row],[X_Value]]*1000</f>
        <v>21.567045499999999</v>
      </c>
      <c r="C3461">
        <v>106.30471</v>
      </c>
    </row>
    <row r="3462" spans="1:3" x14ac:dyDescent="0.3">
      <c r="A3462">
        <v>2.1574725499999999E-2</v>
      </c>
      <c r="B3462">
        <f>sinusoide_3_periodi[[#This Row],[X_Value]]*1000</f>
        <v>21.5747255</v>
      </c>
      <c r="C3462">
        <v>106.35607</v>
      </c>
    </row>
    <row r="3463" spans="1:3" x14ac:dyDescent="0.3">
      <c r="A3463">
        <v>2.1582405499999999E-2</v>
      </c>
      <c r="B3463">
        <f>sinusoide_3_periodi[[#This Row],[X_Value]]*1000</f>
        <v>21.5824055</v>
      </c>
      <c r="C3463">
        <v>106.5615</v>
      </c>
    </row>
    <row r="3464" spans="1:3" x14ac:dyDescent="0.3">
      <c r="A3464">
        <v>2.1590085500000002E-2</v>
      </c>
      <c r="B3464">
        <f>sinusoide_3_periodi[[#This Row],[X_Value]]*1000</f>
        <v>21.590085500000001</v>
      </c>
      <c r="C3464">
        <v>107.17778</v>
      </c>
    </row>
    <row r="3465" spans="1:3" x14ac:dyDescent="0.3">
      <c r="A3465">
        <v>2.1597765500000001E-2</v>
      </c>
      <c r="B3465">
        <f>sinusoide_3_periodi[[#This Row],[X_Value]]*1000</f>
        <v>21.597765500000001</v>
      </c>
      <c r="C3465">
        <v>107.38321000000001</v>
      </c>
    </row>
    <row r="3466" spans="1:3" x14ac:dyDescent="0.3">
      <c r="A3466">
        <v>2.1605445500000001E-2</v>
      </c>
      <c r="B3466">
        <f>sinusoide_3_periodi[[#This Row],[X_Value]]*1000</f>
        <v>21.605445500000002</v>
      </c>
      <c r="C3466">
        <v>108.20492</v>
      </c>
    </row>
    <row r="3467" spans="1:3" x14ac:dyDescent="0.3">
      <c r="A3467">
        <v>2.16131255E-2</v>
      </c>
      <c r="B3467">
        <f>sinusoide_3_periodi[[#This Row],[X_Value]]*1000</f>
        <v>21.613125499999999</v>
      </c>
      <c r="C3467">
        <v>107.89678000000001</v>
      </c>
    </row>
    <row r="3468" spans="1:3" x14ac:dyDescent="0.3">
      <c r="A3468">
        <v>2.16208055E-2</v>
      </c>
      <c r="B3468">
        <f>sinusoide_3_periodi[[#This Row],[X_Value]]*1000</f>
        <v>21.620805499999999</v>
      </c>
      <c r="C3468">
        <v>108.56442</v>
      </c>
    </row>
    <row r="3469" spans="1:3" x14ac:dyDescent="0.3">
      <c r="A3469">
        <v>2.1628485499999999E-2</v>
      </c>
      <c r="B3469">
        <f>sinusoide_3_periodi[[#This Row],[X_Value]]*1000</f>
        <v>21.6284855</v>
      </c>
      <c r="C3469">
        <v>108.61578</v>
      </c>
    </row>
    <row r="3470" spans="1:3" x14ac:dyDescent="0.3">
      <c r="A3470">
        <v>2.1636165499999999E-2</v>
      </c>
      <c r="B3470">
        <f>sinusoide_3_periodi[[#This Row],[X_Value]]*1000</f>
        <v>21.636165499999997</v>
      </c>
      <c r="C3470">
        <v>109.23206</v>
      </c>
    </row>
    <row r="3471" spans="1:3" x14ac:dyDescent="0.3">
      <c r="A3471">
        <v>2.1643845500000002E-2</v>
      </c>
      <c r="B3471">
        <f>sinusoide_3_periodi[[#This Row],[X_Value]]*1000</f>
        <v>21.643845500000001</v>
      </c>
      <c r="C3471">
        <v>109.28342000000001</v>
      </c>
    </row>
    <row r="3472" spans="1:3" x14ac:dyDescent="0.3">
      <c r="A3472">
        <v>2.1651525500000001E-2</v>
      </c>
      <c r="B3472">
        <f>sinusoide_3_periodi[[#This Row],[X_Value]]*1000</f>
        <v>21.651525500000002</v>
      </c>
      <c r="C3472">
        <v>109.64291</v>
      </c>
    </row>
    <row r="3473" spans="1:3" x14ac:dyDescent="0.3">
      <c r="A3473">
        <v>2.1659205500000001E-2</v>
      </c>
      <c r="B3473">
        <f>sinusoide_3_periodi[[#This Row],[X_Value]]*1000</f>
        <v>21.659205499999999</v>
      </c>
      <c r="C3473">
        <v>109.74563000000001</v>
      </c>
    </row>
    <row r="3474" spans="1:3" x14ac:dyDescent="0.3">
      <c r="A3474">
        <v>2.16668855E-2</v>
      </c>
      <c r="B3474">
        <f>sinusoide_3_periodi[[#This Row],[X_Value]]*1000</f>
        <v>21.666885499999999</v>
      </c>
      <c r="C3474">
        <v>110.67005</v>
      </c>
    </row>
    <row r="3475" spans="1:3" x14ac:dyDescent="0.3">
      <c r="A3475">
        <v>2.16745655E-2</v>
      </c>
      <c r="B3475">
        <f>sinusoide_3_periodi[[#This Row],[X_Value]]*1000</f>
        <v>21.6745655</v>
      </c>
      <c r="C3475">
        <v>110.82411999999999</v>
      </c>
    </row>
    <row r="3476" spans="1:3" x14ac:dyDescent="0.3">
      <c r="A3476">
        <v>2.1682245499999999E-2</v>
      </c>
      <c r="B3476">
        <f>sinusoide_3_periodi[[#This Row],[X_Value]]*1000</f>
        <v>21.682245500000001</v>
      </c>
      <c r="C3476">
        <v>111.13227000000001</v>
      </c>
    </row>
    <row r="3477" spans="1:3" x14ac:dyDescent="0.3">
      <c r="A3477">
        <v>2.1689925499999999E-2</v>
      </c>
      <c r="B3477">
        <f>sinusoide_3_periodi[[#This Row],[X_Value]]*1000</f>
        <v>21.689925499999998</v>
      </c>
      <c r="C3477">
        <v>111.59448</v>
      </c>
    </row>
    <row r="3478" spans="1:3" x14ac:dyDescent="0.3">
      <c r="A3478">
        <v>2.1697605500000001E-2</v>
      </c>
      <c r="B3478">
        <f>sinusoide_3_periodi[[#This Row],[X_Value]]*1000</f>
        <v>21.697605500000002</v>
      </c>
      <c r="C3478">
        <v>111.49176</v>
      </c>
    </row>
    <row r="3479" spans="1:3" x14ac:dyDescent="0.3">
      <c r="A3479">
        <v>2.1705285500000001E-2</v>
      </c>
      <c r="B3479">
        <f>sinusoide_3_periodi[[#This Row],[X_Value]]*1000</f>
        <v>21.705285500000002</v>
      </c>
      <c r="C3479">
        <v>111.59448</v>
      </c>
    </row>
    <row r="3480" spans="1:3" x14ac:dyDescent="0.3">
      <c r="A3480">
        <v>2.17129655E-2</v>
      </c>
      <c r="B3480">
        <f>sinusoide_3_periodi[[#This Row],[X_Value]]*1000</f>
        <v>21.712965499999999</v>
      </c>
      <c r="C3480">
        <v>112.41619</v>
      </c>
    </row>
    <row r="3481" spans="1:3" x14ac:dyDescent="0.3">
      <c r="A3481">
        <v>2.17206455E-2</v>
      </c>
      <c r="B3481">
        <f>sinusoide_3_periodi[[#This Row],[X_Value]]*1000</f>
        <v>21.7206455</v>
      </c>
      <c r="C3481">
        <v>112.62161999999999</v>
      </c>
    </row>
    <row r="3482" spans="1:3" x14ac:dyDescent="0.3">
      <c r="A3482">
        <v>2.1728325499999999E-2</v>
      </c>
      <c r="B3482">
        <f>sinusoide_3_periodi[[#This Row],[X_Value]]*1000</f>
        <v>21.7283255</v>
      </c>
      <c r="C3482">
        <v>112.77569</v>
      </c>
    </row>
    <row r="3483" spans="1:3" x14ac:dyDescent="0.3">
      <c r="A3483">
        <v>2.1736005499999999E-2</v>
      </c>
      <c r="B3483">
        <f>sinusoide_3_periodi[[#This Row],[X_Value]]*1000</f>
        <v>21.736005499999997</v>
      </c>
      <c r="C3483">
        <v>113.2379</v>
      </c>
    </row>
    <row r="3484" spans="1:3" x14ac:dyDescent="0.3">
      <c r="A3484">
        <v>2.1743685499999998E-2</v>
      </c>
      <c r="B3484">
        <f>sinusoide_3_periodi[[#This Row],[X_Value]]*1000</f>
        <v>21.743685499999998</v>
      </c>
      <c r="C3484">
        <v>113.85418</v>
      </c>
    </row>
    <row r="3485" spans="1:3" x14ac:dyDescent="0.3">
      <c r="A3485">
        <v>2.1751365500000001E-2</v>
      </c>
      <c r="B3485">
        <f>sinusoide_3_periodi[[#This Row],[X_Value]]*1000</f>
        <v>21.751365500000002</v>
      </c>
      <c r="C3485">
        <v>113.85418</v>
      </c>
    </row>
    <row r="3486" spans="1:3" x14ac:dyDescent="0.3">
      <c r="A3486">
        <v>2.1759045500000001E-2</v>
      </c>
      <c r="B3486">
        <f>sinusoide_3_periodi[[#This Row],[X_Value]]*1000</f>
        <v>21.759045499999999</v>
      </c>
      <c r="C3486">
        <v>114.47047000000001</v>
      </c>
    </row>
    <row r="3487" spans="1:3" x14ac:dyDescent="0.3">
      <c r="A3487">
        <v>2.17667255E-2</v>
      </c>
      <c r="B3487">
        <f>sinusoide_3_periodi[[#This Row],[X_Value]]*1000</f>
        <v>21.7667255</v>
      </c>
      <c r="C3487">
        <v>114.57317999999999</v>
      </c>
    </row>
    <row r="3488" spans="1:3" x14ac:dyDescent="0.3">
      <c r="A3488">
        <v>2.17744055E-2</v>
      </c>
      <c r="B3488">
        <f>sinusoide_3_periodi[[#This Row],[X_Value]]*1000</f>
        <v>21.7744055</v>
      </c>
      <c r="C3488">
        <v>114.93268</v>
      </c>
    </row>
    <row r="3489" spans="1:3" x14ac:dyDescent="0.3">
      <c r="A3489">
        <v>2.1782085499999999E-2</v>
      </c>
      <c r="B3489">
        <f>sinusoide_3_periodi[[#This Row],[X_Value]]*1000</f>
        <v>21.782085500000001</v>
      </c>
      <c r="C3489">
        <v>115.39489</v>
      </c>
    </row>
    <row r="3490" spans="1:3" x14ac:dyDescent="0.3">
      <c r="A3490">
        <v>2.1789765499999999E-2</v>
      </c>
      <c r="B3490">
        <f>sinusoide_3_periodi[[#This Row],[X_Value]]*1000</f>
        <v>21.789765499999998</v>
      </c>
      <c r="C3490">
        <v>115.39489</v>
      </c>
    </row>
    <row r="3491" spans="1:3" x14ac:dyDescent="0.3">
      <c r="A3491">
        <v>2.1797445499999998E-2</v>
      </c>
      <c r="B3491">
        <f>sinusoide_3_periodi[[#This Row],[X_Value]]*1000</f>
        <v>21.797445499999998</v>
      </c>
      <c r="C3491">
        <v>115.8571</v>
      </c>
    </row>
    <row r="3492" spans="1:3" x14ac:dyDescent="0.3">
      <c r="A3492">
        <v>2.1805125500000001E-2</v>
      </c>
      <c r="B3492">
        <f>sinusoide_3_periodi[[#This Row],[X_Value]]*1000</f>
        <v>21.805125500000003</v>
      </c>
      <c r="C3492">
        <v>116.26796</v>
      </c>
    </row>
    <row r="3493" spans="1:3" x14ac:dyDescent="0.3">
      <c r="A3493">
        <v>2.1812805500000001E-2</v>
      </c>
      <c r="B3493">
        <f>sinusoide_3_periodi[[#This Row],[X_Value]]*1000</f>
        <v>21.8128055</v>
      </c>
      <c r="C3493">
        <v>116.37067</v>
      </c>
    </row>
    <row r="3494" spans="1:3" x14ac:dyDescent="0.3">
      <c r="A3494">
        <v>2.18204855E-2</v>
      </c>
      <c r="B3494">
        <f>sinusoide_3_periodi[[#This Row],[X_Value]]*1000</f>
        <v>21.8204855</v>
      </c>
      <c r="C3494">
        <v>116.78153</v>
      </c>
    </row>
    <row r="3495" spans="1:3" x14ac:dyDescent="0.3">
      <c r="A3495">
        <v>2.18281655E-2</v>
      </c>
      <c r="B3495">
        <f>sinusoide_3_periodi[[#This Row],[X_Value]]*1000</f>
        <v>21.828165500000001</v>
      </c>
      <c r="C3495">
        <v>117.34645999999999</v>
      </c>
    </row>
    <row r="3496" spans="1:3" x14ac:dyDescent="0.3">
      <c r="A3496">
        <v>2.1835845499999999E-2</v>
      </c>
      <c r="B3496">
        <f>sinusoide_3_periodi[[#This Row],[X_Value]]*1000</f>
        <v>21.835845499999998</v>
      </c>
      <c r="C3496">
        <v>117.34645999999999</v>
      </c>
    </row>
    <row r="3497" spans="1:3" x14ac:dyDescent="0.3">
      <c r="A3497">
        <v>2.1843525499999999E-2</v>
      </c>
      <c r="B3497">
        <f>sinusoide_3_periodi[[#This Row],[X_Value]]*1000</f>
        <v>21.843525499999998</v>
      </c>
      <c r="C3497">
        <v>117.6546</v>
      </c>
    </row>
    <row r="3498" spans="1:3" x14ac:dyDescent="0.3">
      <c r="A3498">
        <v>2.1851205499999998E-2</v>
      </c>
      <c r="B3498">
        <f>sinusoide_3_periodi[[#This Row],[X_Value]]*1000</f>
        <v>21.851205499999999</v>
      </c>
      <c r="C3498">
        <v>117.6546</v>
      </c>
    </row>
    <row r="3499" spans="1:3" x14ac:dyDescent="0.3">
      <c r="A3499">
        <v>2.1858885500000001E-2</v>
      </c>
      <c r="B3499">
        <f>sinusoide_3_periodi[[#This Row],[X_Value]]*1000</f>
        <v>21.8588855</v>
      </c>
      <c r="C3499">
        <v>117.75731</v>
      </c>
    </row>
    <row r="3500" spans="1:3" x14ac:dyDescent="0.3">
      <c r="A3500">
        <v>2.1866565500000001E-2</v>
      </c>
      <c r="B3500">
        <f>sinusoide_3_periodi[[#This Row],[X_Value]]*1000</f>
        <v>21.8665655</v>
      </c>
      <c r="C3500">
        <v>118.57902</v>
      </c>
    </row>
    <row r="3501" spans="1:3" x14ac:dyDescent="0.3">
      <c r="A3501">
        <v>2.18742455E-2</v>
      </c>
      <c r="B3501">
        <f>sinusoide_3_periodi[[#This Row],[X_Value]]*1000</f>
        <v>21.874245500000001</v>
      </c>
      <c r="C3501">
        <v>118.83581</v>
      </c>
    </row>
    <row r="3502" spans="1:3" x14ac:dyDescent="0.3">
      <c r="A3502">
        <v>2.18819255E-2</v>
      </c>
      <c r="B3502">
        <f>sinusoide_3_periodi[[#This Row],[X_Value]]*1000</f>
        <v>21.881925500000001</v>
      </c>
      <c r="C3502">
        <v>119.19531000000001</v>
      </c>
    </row>
    <row r="3503" spans="1:3" x14ac:dyDescent="0.3">
      <c r="A3503">
        <v>2.1889605499999999E-2</v>
      </c>
      <c r="B3503">
        <f>sinusoide_3_periodi[[#This Row],[X_Value]]*1000</f>
        <v>21.889605499999998</v>
      </c>
      <c r="C3503">
        <v>118.78445000000001</v>
      </c>
    </row>
    <row r="3504" spans="1:3" x14ac:dyDescent="0.3">
      <c r="A3504">
        <v>2.1897285499999999E-2</v>
      </c>
      <c r="B3504">
        <f>sinusoide_3_periodi[[#This Row],[X_Value]]*1000</f>
        <v>21.897285499999999</v>
      </c>
      <c r="C3504">
        <v>119.34938</v>
      </c>
    </row>
    <row r="3505" spans="1:3" x14ac:dyDescent="0.3">
      <c r="A3505">
        <v>2.1904965500000002E-2</v>
      </c>
      <c r="B3505">
        <f>sinusoide_3_periodi[[#This Row],[X_Value]]*1000</f>
        <v>21.904965500000003</v>
      </c>
      <c r="C3505">
        <v>119.60616</v>
      </c>
    </row>
    <row r="3506" spans="1:3" x14ac:dyDescent="0.3">
      <c r="A3506">
        <v>2.1912645500000001E-2</v>
      </c>
      <c r="B3506">
        <f>sinusoide_3_periodi[[#This Row],[X_Value]]*1000</f>
        <v>21.9126455</v>
      </c>
      <c r="C3506">
        <v>119.76023000000001</v>
      </c>
    </row>
    <row r="3507" spans="1:3" x14ac:dyDescent="0.3">
      <c r="A3507">
        <v>2.1920325500000001E-2</v>
      </c>
      <c r="B3507">
        <f>sinusoide_3_periodi[[#This Row],[X_Value]]*1000</f>
        <v>21.920325500000001</v>
      </c>
      <c r="C3507">
        <v>120.01702</v>
      </c>
    </row>
    <row r="3508" spans="1:3" x14ac:dyDescent="0.3">
      <c r="A3508">
        <v>2.19280055E-2</v>
      </c>
      <c r="B3508">
        <f>sinusoide_3_periodi[[#This Row],[X_Value]]*1000</f>
        <v>21.928005500000001</v>
      </c>
      <c r="C3508">
        <v>120.11973</v>
      </c>
    </row>
    <row r="3509" spans="1:3" x14ac:dyDescent="0.3">
      <c r="A3509">
        <v>2.19356855E-2</v>
      </c>
      <c r="B3509">
        <f>sinusoide_3_periodi[[#This Row],[X_Value]]*1000</f>
        <v>21.935685499999998</v>
      </c>
      <c r="C3509">
        <v>120.32516</v>
      </c>
    </row>
    <row r="3510" spans="1:3" x14ac:dyDescent="0.3">
      <c r="A3510">
        <v>2.1943365499999999E-2</v>
      </c>
      <c r="B3510">
        <f>sinusoide_3_periodi[[#This Row],[X_Value]]*1000</f>
        <v>21.943365499999999</v>
      </c>
      <c r="C3510">
        <v>120.94144</v>
      </c>
    </row>
    <row r="3511" spans="1:3" x14ac:dyDescent="0.3">
      <c r="A3511">
        <v>2.1951045499999999E-2</v>
      </c>
      <c r="B3511">
        <f>sinusoide_3_periodi[[#This Row],[X_Value]]*1000</f>
        <v>21.951045499999999</v>
      </c>
      <c r="C3511">
        <v>120.9928</v>
      </c>
    </row>
    <row r="3512" spans="1:3" x14ac:dyDescent="0.3">
      <c r="A3512">
        <v>2.1958725500000002E-2</v>
      </c>
      <c r="B3512">
        <f>sinusoide_3_periodi[[#This Row],[X_Value]]*1000</f>
        <v>21.9587255</v>
      </c>
      <c r="C3512">
        <v>121.09551</v>
      </c>
    </row>
    <row r="3513" spans="1:3" x14ac:dyDescent="0.3">
      <c r="A3513">
        <v>2.1966405500000001E-2</v>
      </c>
      <c r="B3513">
        <f>sinusoide_3_periodi[[#This Row],[X_Value]]*1000</f>
        <v>21.9664055</v>
      </c>
      <c r="C3513">
        <v>121.50637</v>
      </c>
    </row>
    <row r="3514" spans="1:3" x14ac:dyDescent="0.3">
      <c r="A3514">
        <v>2.1974085500000001E-2</v>
      </c>
      <c r="B3514">
        <f>sinusoide_3_periodi[[#This Row],[X_Value]]*1000</f>
        <v>21.974085500000001</v>
      </c>
      <c r="C3514">
        <v>121.40365</v>
      </c>
    </row>
    <row r="3515" spans="1:3" x14ac:dyDescent="0.3">
      <c r="A3515">
        <v>2.19817655E-2</v>
      </c>
      <c r="B3515">
        <f>sinusoide_3_periodi[[#This Row],[X_Value]]*1000</f>
        <v>21.981765500000002</v>
      </c>
      <c r="C3515">
        <v>121.45501</v>
      </c>
    </row>
    <row r="3516" spans="1:3" x14ac:dyDescent="0.3">
      <c r="A3516">
        <v>2.19894455E-2</v>
      </c>
      <c r="B3516">
        <f>sinusoide_3_periodi[[#This Row],[X_Value]]*1000</f>
        <v>21.989445499999999</v>
      </c>
      <c r="C3516">
        <v>121.96858</v>
      </c>
    </row>
    <row r="3517" spans="1:3" x14ac:dyDescent="0.3">
      <c r="A3517">
        <v>2.1997125499999999E-2</v>
      </c>
      <c r="B3517">
        <f>sinusoide_3_periodi[[#This Row],[X_Value]]*1000</f>
        <v>21.997125499999999</v>
      </c>
      <c r="C3517">
        <v>122.17401</v>
      </c>
    </row>
    <row r="3518" spans="1:3" x14ac:dyDescent="0.3">
      <c r="A3518">
        <v>2.2004805499999999E-2</v>
      </c>
      <c r="B3518">
        <f>sinusoide_3_periodi[[#This Row],[X_Value]]*1000</f>
        <v>22.0048055</v>
      </c>
      <c r="C3518">
        <v>121.60908000000001</v>
      </c>
    </row>
    <row r="3519" spans="1:3" x14ac:dyDescent="0.3">
      <c r="A3519">
        <v>2.2012485500000002E-2</v>
      </c>
      <c r="B3519">
        <f>sinusoide_3_periodi[[#This Row],[X_Value]]*1000</f>
        <v>22.0124855</v>
      </c>
      <c r="C3519">
        <v>122.43079</v>
      </c>
    </row>
    <row r="3520" spans="1:3" x14ac:dyDescent="0.3">
      <c r="A3520">
        <v>2.2020165500000001E-2</v>
      </c>
      <c r="B3520">
        <f>sinusoide_3_periodi[[#This Row],[X_Value]]*1000</f>
        <v>22.020165500000001</v>
      </c>
      <c r="C3520">
        <v>122.94436</v>
      </c>
    </row>
    <row r="3521" spans="1:3" x14ac:dyDescent="0.3">
      <c r="A3521">
        <v>2.20278455E-2</v>
      </c>
      <c r="B3521">
        <f>sinusoide_3_periodi[[#This Row],[X_Value]]*1000</f>
        <v>22.027845500000002</v>
      </c>
      <c r="C3521">
        <v>122.48215</v>
      </c>
    </row>
    <row r="3522" spans="1:3" x14ac:dyDescent="0.3">
      <c r="A3522">
        <v>2.20355255E-2</v>
      </c>
      <c r="B3522">
        <f>sinusoide_3_periodi[[#This Row],[X_Value]]*1000</f>
        <v>22.035525499999999</v>
      </c>
      <c r="C3522">
        <v>122.79029</v>
      </c>
    </row>
    <row r="3523" spans="1:3" x14ac:dyDescent="0.3">
      <c r="A3523">
        <v>2.2043205499999999E-2</v>
      </c>
      <c r="B3523">
        <f>sinusoide_3_periodi[[#This Row],[X_Value]]*1000</f>
        <v>22.043205499999999</v>
      </c>
      <c r="C3523">
        <v>122.73893</v>
      </c>
    </row>
    <row r="3524" spans="1:3" x14ac:dyDescent="0.3">
      <c r="A3524">
        <v>2.2050885499999999E-2</v>
      </c>
      <c r="B3524">
        <f>sinusoide_3_periodi[[#This Row],[X_Value]]*1000</f>
        <v>22.0508855</v>
      </c>
      <c r="C3524">
        <v>122.94436</v>
      </c>
    </row>
    <row r="3525" spans="1:3" x14ac:dyDescent="0.3">
      <c r="A3525">
        <v>2.2058565499999998E-2</v>
      </c>
      <c r="B3525">
        <f>sinusoide_3_periodi[[#This Row],[X_Value]]*1000</f>
        <v>22.058565499999997</v>
      </c>
      <c r="C3525">
        <v>123.09842999999999</v>
      </c>
    </row>
    <row r="3526" spans="1:3" x14ac:dyDescent="0.3">
      <c r="A3526">
        <v>2.2066245500000001E-2</v>
      </c>
      <c r="B3526">
        <f>sinusoide_3_periodi[[#This Row],[X_Value]]*1000</f>
        <v>22.066245500000001</v>
      </c>
      <c r="C3526">
        <v>123.50928999999999</v>
      </c>
    </row>
    <row r="3527" spans="1:3" x14ac:dyDescent="0.3">
      <c r="A3527">
        <v>2.2073925500000001E-2</v>
      </c>
      <c r="B3527">
        <f>sinusoide_3_periodi[[#This Row],[X_Value]]*1000</f>
        <v>22.073925500000001</v>
      </c>
      <c r="C3527">
        <v>123.2525</v>
      </c>
    </row>
    <row r="3528" spans="1:3" x14ac:dyDescent="0.3">
      <c r="A3528">
        <v>2.20816055E-2</v>
      </c>
      <c r="B3528">
        <f>sinusoide_3_periodi[[#This Row],[X_Value]]*1000</f>
        <v>22.081605500000002</v>
      </c>
      <c r="C3528">
        <v>123.50928999999999</v>
      </c>
    </row>
    <row r="3529" spans="1:3" x14ac:dyDescent="0.3">
      <c r="A3529">
        <v>2.20892855E-2</v>
      </c>
      <c r="B3529">
        <f>sinusoide_3_periodi[[#This Row],[X_Value]]*1000</f>
        <v>22.089285499999999</v>
      </c>
      <c r="C3529">
        <v>123.40657</v>
      </c>
    </row>
    <row r="3530" spans="1:3" x14ac:dyDescent="0.3">
      <c r="A3530">
        <v>2.2096965499999999E-2</v>
      </c>
      <c r="B3530">
        <f>sinusoide_3_periodi[[#This Row],[X_Value]]*1000</f>
        <v>22.0969655</v>
      </c>
      <c r="C3530">
        <v>124.12557</v>
      </c>
    </row>
    <row r="3531" spans="1:3" x14ac:dyDescent="0.3">
      <c r="A3531">
        <v>2.2104645499999999E-2</v>
      </c>
      <c r="B3531">
        <f>sinusoide_3_periodi[[#This Row],[X_Value]]*1000</f>
        <v>22.1046455</v>
      </c>
      <c r="C3531">
        <v>123.56064000000001</v>
      </c>
    </row>
    <row r="3532" spans="1:3" x14ac:dyDescent="0.3">
      <c r="A3532">
        <v>2.2112325499999998E-2</v>
      </c>
      <c r="B3532">
        <f>sinusoide_3_periodi[[#This Row],[X_Value]]*1000</f>
        <v>22.112325499999997</v>
      </c>
      <c r="C3532">
        <v>123.66336</v>
      </c>
    </row>
    <row r="3533" spans="1:3" x14ac:dyDescent="0.3">
      <c r="A3533">
        <v>2.2120005500000001E-2</v>
      </c>
      <c r="B3533">
        <f>sinusoide_3_periodi[[#This Row],[X_Value]]*1000</f>
        <v>22.120005500000001</v>
      </c>
      <c r="C3533">
        <v>123.92014</v>
      </c>
    </row>
    <row r="3534" spans="1:3" x14ac:dyDescent="0.3">
      <c r="A3534">
        <v>2.2127685500000001E-2</v>
      </c>
      <c r="B3534">
        <f>sinusoide_3_periodi[[#This Row],[X_Value]]*1000</f>
        <v>22.127685500000002</v>
      </c>
      <c r="C3534">
        <v>123.61199999999999</v>
      </c>
    </row>
    <row r="3535" spans="1:3" x14ac:dyDescent="0.3">
      <c r="A3535">
        <v>2.21353655E-2</v>
      </c>
      <c r="B3535">
        <f>sinusoide_3_periodi[[#This Row],[X_Value]]*1000</f>
        <v>22.135365499999999</v>
      </c>
      <c r="C3535">
        <v>124.12557</v>
      </c>
    </row>
    <row r="3536" spans="1:3" x14ac:dyDescent="0.3">
      <c r="A3536">
        <v>2.21430455E-2</v>
      </c>
      <c r="B3536">
        <f>sinusoide_3_periodi[[#This Row],[X_Value]]*1000</f>
        <v>22.143045499999999</v>
      </c>
      <c r="C3536">
        <v>124.22829</v>
      </c>
    </row>
    <row r="3537" spans="1:3" x14ac:dyDescent="0.3">
      <c r="A3537">
        <v>2.2150725499999999E-2</v>
      </c>
      <c r="B3537">
        <f>sinusoide_3_periodi[[#This Row],[X_Value]]*1000</f>
        <v>22.1507255</v>
      </c>
      <c r="C3537">
        <v>124.22829</v>
      </c>
    </row>
    <row r="3538" spans="1:3" x14ac:dyDescent="0.3">
      <c r="A3538">
        <v>2.2158405499999999E-2</v>
      </c>
      <c r="B3538">
        <f>sinusoide_3_periodi[[#This Row],[X_Value]]*1000</f>
        <v>22.158405499999997</v>
      </c>
      <c r="C3538">
        <v>124.38236000000001</v>
      </c>
    </row>
    <row r="3539" spans="1:3" x14ac:dyDescent="0.3">
      <c r="A3539">
        <v>2.2166085499999998E-2</v>
      </c>
      <c r="B3539">
        <f>sinusoide_3_periodi[[#This Row],[X_Value]]*1000</f>
        <v>22.166085499999998</v>
      </c>
      <c r="C3539">
        <v>124.58778</v>
      </c>
    </row>
    <row r="3540" spans="1:3" x14ac:dyDescent="0.3">
      <c r="A3540">
        <v>2.2173765500000001E-2</v>
      </c>
      <c r="B3540">
        <f>sinusoide_3_periodi[[#This Row],[X_Value]]*1000</f>
        <v>22.173765500000002</v>
      </c>
      <c r="C3540">
        <v>124.48506999999999</v>
      </c>
    </row>
    <row r="3541" spans="1:3" x14ac:dyDescent="0.3">
      <c r="A3541">
        <v>2.2181445500000001E-2</v>
      </c>
      <c r="B3541">
        <f>sinusoide_3_periodi[[#This Row],[X_Value]]*1000</f>
        <v>22.181445500000002</v>
      </c>
      <c r="C3541">
        <v>124.53643</v>
      </c>
    </row>
    <row r="3542" spans="1:3" x14ac:dyDescent="0.3">
      <c r="A3542">
        <v>2.21891255E-2</v>
      </c>
      <c r="B3542">
        <f>sinusoide_3_periodi[[#This Row],[X_Value]]*1000</f>
        <v>22.189125499999999</v>
      </c>
      <c r="C3542">
        <v>124.79321</v>
      </c>
    </row>
    <row r="3543" spans="1:3" x14ac:dyDescent="0.3">
      <c r="A3543">
        <v>2.21968055E-2</v>
      </c>
      <c r="B3543">
        <f>sinusoide_3_periodi[[#This Row],[X_Value]]*1000</f>
        <v>22.1968055</v>
      </c>
      <c r="C3543">
        <v>124.79321</v>
      </c>
    </row>
    <row r="3544" spans="1:3" x14ac:dyDescent="0.3">
      <c r="A3544">
        <v>2.2204485499999999E-2</v>
      </c>
      <c r="B3544">
        <f>sinusoide_3_periodi[[#This Row],[X_Value]]*1000</f>
        <v>22.204485500000001</v>
      </c>
      <c r="C3544">
        <v>124.94728000000001</v>
      </c>
    </row>
    <row r="3545" spans="1:3" x14ac:dyDescent="0.3">
      <c r="A3545">
        <v>2.2212165499999999E-2</v>
      </c>
      <c r="B3545">
        <f>sinusoide_3_periodi[[#This Row],[X_Value]]*1000</f>
        <v>22.212165499999998</v>
      </c>
      <c r="C3545">
        <v>124.53643</v>
      </c>
    </row>
    <row r="3546" spans="1:3" x14ac:dyDescent="0.3">
      <c r="A3546">
        <v>2.2219845500000002E-2</v>
      </c>
      <c r="B3546">
        <f>sinusoide_3_periodi[[#This Row],[X_Value]]*1000</f>
        <v>22.219845500000002</v>
      </c>
      <c r="C3546">
        <v>124.89593000000001</v>
      </c>
    </row>
    <row r="3547" spans="1:3" x14ac:dyDescent="0.3">
      <c r="A3547">
        <v>2.2227525500000001E-2</v>
      </c>
      <c r="B3547">
        <f>sinusoide_3_periodi[[#This Row],[X_Value]]*1000</f>
        <v>22.227525500000002</v>
      </c>
      <c r="C3547">
        <v>124.74185</v>
      </c>
    </row>
    <row r="3548" spans="1:3" x14ac:dyDescent="0.3">
      <c r="A3548">
        <v>2.2235205500000001E-2</v>
      </c>
      <c r="B3548">
        <f>sinusoide_3_periodi[[#This Row],[X_Value]]*1000</f>
        <v>22.235205499999999</v>
      </c>
      <c r="C3548">
        <v>125.25542</v>
      </c>
    </row>
    <row r="3549" spans="1:3" x14ac:dyDescent="0.3">
      <c r="A3549">
        <v>2.22428855E-2</v>
      </c>
      <c r="B3549">
        <f>sinusoide_3_periodi[[#This Row],[X_Value]]*1000</f>
        <v>22.2428855</v>
      </c>
      <c r="C3549">
        <v>125.40949000000001</v>
      </c>
    </row>
    <row r="3550" spans="1:3" x14ac:dyDescent="0.3">
      <c r="A3550">
        <v>2.22505655E-2</v>
      </c>
      <c r="B3550">
        <f>sinusoide_3_periodi[[#This Row],[X_Value]]*1000</f>
        <v>22.2505655</v>
      </c>
      <c r="C3550">
        <v>125.51221</v>
      </c>
    </row>
    <row r="3551" spans="1:3" x14ac:dyDescent="0.3">
      <c r="A3551">
        <v>2.2258245499999999E-2</v>
      </c>
      <c r="B3551">
        <f>sinusoide_3_periodi[[#This Row],[X_Value]]*1000</f>
        <v>22.258245499999997</v>
      </c>
      <c r="C3551">
        <v>125.35814000000001</v>
      </c>
    </row>
    <row r="3552" spans="1:3" x14ac:dyDescent="0.3">
      <c r="A3552">
        <v>2.2265925499999999E-2</v>
      </c>
      <c r="B3552">
        <f>sinusoide_3_periodi[[#This Row],[X_Value]]*1000</f>
        <v>22.265925499999998</v>
      </c>
      <c r="C3552">
        <v>125.46084999999999</v>
      </c>
    </row>
    <row r="3553" spans="1:3" x14ac:dyDescent="0.3">
      <c r="A3553">
        <v>2.2273605500000002E-2</v>
      </c>
      <c r="B3553">
        <f>sinusoide_3_periodi[[#This Row],[X_Value]]*1000</f>
        <v>22.273605500000002</v>
      </c>
      <c r="C3553">
        <v>125.82035</v>
      </c>
    </row>
    <row r="3554" spans="1:3" x14ac:dyDescent="0.3">
      <c r="A3554">
        <v>2.2281285500000001E-2</v>
      </c>
      <c r="B3554">
        <f>sinusoide_3_periodi[[#This Row],[X_Value]]*1000</f>
        <v>22.281285500000003</v>
      </c>
      <c r="C3554">
        <v>125.71764</v>
      </c>
    </row>
    <row r="3555" spans="1:3" x14ac:dyDescent="0.3">
      <c r="A3555">
        <v>2.2288965500000001E-2</v>
      </c>
      <c r="B3555">
        <f>sinusoide_3_periodi[[#This Row],[X_Value]]*1000</f>
        <v>22.2889655</v>
      </c>
      <c r="C3555">
        <v>125.76899</v>
      </c>
    </row>
    <row r="3556" spans="1:3" x14ac:dyDescent="0.3">
      <c r="A3556">
        <v>2.22966455E-2</v>
      </c>
      <c r="B3556">
        <f>sinusoide_3_periodi[[#This Row],[X_Value]]*1000</f>
        <v>22.2966455</v>
      </c>
      <c r="C3556">
        <v>126.23121</v>
      </c>
    </row>
    <row r="3557" spans="1:3" x14ac:dyDescent="0.3">
      <c r="A3557">
        <v>2.23043255E-2</v>
      </c>
      <c r="B3557">
        <f>sinusoide_3_periodi[[#This Row],[X_Value]]*1000</f>
        <v>22.304325500000001</v>
      </c>
      <c r="C3557">
        <v>125.97441999999999</v>
      </c>
    </row>
    <row r="3558" spans="1:3" x14ac:dyDescent="0.3">
      <c r="A3558">
        <v>2.2312005499999999E-2</v>
      </c>
      <c r="B3558">
        <f>sinusoide_3_periodi[[#This Row],[X_Value]]*1000</f>
        <v>22.312005499999998</v>
      </c>
      <c r="C3558">
        <v>126.17985</v>
      </c>
    </row>
    <row r="3559" spans="1:3" x14ac:dyDescent="0.3">
      <c r="A3559">
        <v>2.2319685499999999E-2</v>
      </c>
      <c r="B3559">
        <f>sinusoide_3_periodi[[#This Row],[X_Value]]*1000</f>
        <v>22.319685499999999</v>
      </c>
      <c r="C3559">
        <v>125.76899</v>
      </c>
    </row>
    <row r="3560" spans="1:3" x14ac:dyDescent="0.3">
      <c r="A3560">
        <v>2.2327365500000002E-2</v>
      </c>
      <c r="B3560">
        <f>sinusoide_3_periodi[[#This Row],[X_Value]]*1000</f>
        <v>22.327365500000003</v>
      </c>
      <c r="C3560">
        <v>126.23121</v>
      </c>
    </row>
    <row r="3561" spans="1:3" x14ac:dyDescent="0.3">
      <c r="A3561">
        <v>2.2335045500000001E-2</v>
      </c>
      <c r="B3561">
        <f>sinusoide_3_periodi[[#This Row],[X_Value]]*1000</f>
        <v>22.3350455</v>
      </c>
      <c r="C3561">
        <v>126.43662999999999</v>
      </c>
    </row>
    <row r="3562" spans="1:3" x14ac:dyDescent="0.3">
      <c r="A3562">
        <v>2.2342725500000001E-2</v>
      </c>
      <c r="B3562">
        <f>sinusoide_3_periodi[[#This Row],[X_Value]]*1000</f>
        <v>22.3427255</v>
      </c>
      <c r="C3562">
        <v>126.5907</v>
      </c>
    </row>
    <row r="3563" spans="1:3" x14ac:dyDescent="0.3">
      <c r="A3563">
        <v>2.23504055E-2</v>
      </c>
      <c r="B3563">
        <f>sinusoide_3_periodi[[#This Row],[X_Value]]*1000</f>
        <v>22.350405500000001</v>
      </c>
      <c r="C3563">
        <v>126.69342</v>
      </c>
    </row>
    <row r="3564" spans="1:3" x14ac:dyDescent="0.3">
      <c r="A3564">
        <v>2.23580855E-2</v>
      </c>
      <c r="B3564">
        <f>sinusoide_3_periodi[[#This Row],[X_Value]]*1000</f>
        <v>22.358085499999998</v>
      </c>
      <c r="C3564">
        <v>126.5907</v>
      </c>
    </row>
    <row r="3565" spans="1:3" x14ac:dyDescent="0.3">
      <c r="A3565">
        <v>2.2365765499999999E-2</v>
      </c>
      <c r="B3565">
        <f>sinusoide_3_periodi[[#This Row],[X_Value]]*1000</f>
        <v>22.365765499999998</v>
      </c>
      <c r="C3565">
        <v>127.00156</v>
      </c>
    </row>
    <row r="3566" spans="1:3" x14ac:dyDescent="0.3">
      <c r="A3566">
        <v>2.2373445499999998E-2</v>
      </c>
      <c r="B3566">
        <f>sinusoide_3_periodi[[#This Row],[X_Value]]*1000</f>
        <v>22.373445499999999</v>
      </c>
      <c r="C3566">
        <v>127.10427</v>
      </c>
    </row>
    <row r="3567" spans="1:3" x14ac:dyDescent="0.3">
      <c r="A3567">
        <v>2.2381125500000001E-2</v>
      </c>
      <c r="B3567">
        <f>sinusoide_3_periodi[[#This Row],[X_Value]]*1000</f>
        <v>22.381125500000003</v>
      </c>
      <c r="C3567">
        <v>127.10427</v>
      </c>
    </row>
    <row r="3568" spans="1:3" x14ac:dyDescent="0.3">
      <c r="A3568">
        <v>2.2388805500000001E-2</v>
      </c>
      <c r="B3568">
        <f>sinusoide_3_periodi[[#This Row],[X_Value]]*1000</f>
        <v>22.3888055</v>
      </c>
      <c r="C3568">
        <v>127.46377</v>
      </c>
    </row>
    <row r="3569" spans="1:3" x14ac:dyDescent="0.3">
      <c r="A3569">
        <v>2.23964855E-2</v>
      </c>
      <c r="B3569">
        <f>sinusoide_3_periodi[[#This Row],[X_Value]]*1000</f>
        <v>22.396485500000001</v>
      </c>
      <c r="C3569">
        <v>127.61784</v>
      </c>
    </row>
    <row r="3570" spans="1:3" x14ac:dyDescent="0.3">
      <c r="A3570">
        <v>2.24041655E-2</v>
      </c>
      <c r="B3570">
        <f>sinusoide_3_periodi[[#This Row],[X_Value]]*1000</f>
        <v>22.404165500000001</v>
      </c>
      <c r="C3570">
        <v>127.56649</v>
      </c>
    </row>
    <row r="3571" spans="1:3" x14ac:dyDescent="0.3">
      <c r="A3571">
        <v>2.2411845499999999E-2</v>
      </c>
      <c r="B3571">
        <f>sinusoide_3_periodi[[#This Row],[X_Value]]*1000</f>
        <v>22.411845499999998</v>
      </c>
      <c r="C3571">
        <v>127.56649</v>
      </c>
    </row>
    <row r="3572" spans="1:3" x14ac:dyDescent="0.3">
      <c r="A3572">
        <v>2.2419525499999999E-2</v>
      </c>
      <c r="B3572">
        <f>sinusoide_3_periodi[[#This Row],[X_Value]]*1000</f>
        <v>22.419525499999999</v>
      </c>
      <c r="C3572">
        <v>127.82326999999999</v>
      </c>
    </row>
    <row r="3573" spans="1:3" x14ac:dyDescent="0.3">
      <c r="A3573">
        <v>2.2427205499999998E-2</v>
      </c>
      <c r="B3573">
        <f>sinusoide_3_periodi[[#This Row],[X_Value]]*1000</f>
        <v>22.427205499999999</v>
      </c>
      <c r="C3573">
        <v>127.82326999999999</v>
      </c>
    </row>
    <row r="3574" spans="1:3" x14ac:dyDescent="0.3">
      <c r="A3574">
        <v>2.2434885500000001E-2</v>
      </c>
      <c r="B3574">
        <f>sinusoide_3_periodi[[#This Row],[X_Value]]*1000</f>
        <v>22.4348855</v>
      </c>
      <c r="C3574">
        <v>128.18277</v>
      </c>
    </row>
    <row r="3575" spans="1:3" x14ac:dyDescent="0.3">
      <c r="A3575">
        <v>2.2442565500000001E-2</v>
      </c>
      <c r="B3575">
        <f>sinusoide_3_periodi[[#This Row],[X_Value]]*1000</f>
        <v>22.442565500000001</v>
      </c>
      <c r="C3575">
        <v>128.69633999999999</v>
      </c>
    </row>
    <row r="3576" spans="1:3" x14ac:dyDescent="0.3">
      <c r="A3576">
        <v>2.24502455E-2</v>
      </c>
      <c r="B3576">
        <f>sinusoide_3_periodi[[#This Row],[X_Value]]*1000</f>
        <v>22.450245500000001</v>
      </c>
      <c r="C3576">
        <v>128.49091000000001</v>
      </c>
    </row>
    <row r="3577" spans="1:3" x14ac:dyDescent="0.3">
      <c r="A3577">
        <v>2.24579255E-2</v>
      </c>
      <c r="B3577">
        <f>sinusoide_3_periodi[[#This Row],[X_Value]]*1000</f>
        <v>22.457925499999998</v>
      </c>
      <c r="C3577">
        <v>128.38820000000001</v>
      </c>
    </row>
    <row r="3578" spans="1:3" x14ac:dyDescent="0.3">
      <c r="A3578">
        <v>2.2465605499999999E-2</v>
      </c>
      <c r="B3578">
        <f>sinusoide_3_periodi[[#This Row],[X_Value]]*1000</f>
        <v>22.465605499999999</v>
      </c>
      <c r="C3578">
        <v>128.90177</v>
      </c>
    </row>
    <row r="3579" spans="1:3" x14ac:dyDescent="0.3">
      <c r="A3579">
        <v>2.2473285499999999E-2</v>
      </c>
      <c r="B3579">
        <f>sinusoide_3_periodi[[#This Row],[X_Value]]*1000</f>
        <v>22.473285499999999</v>
      </c>
      <c r="C3579">
        <v>129.46669</v>
      </c>
    </row>
    <row r="3580" spans="1:3" x14ac:dyDescent="0.3">
      <c r="A3580">
        <v>2.2480965499999998E-2</v>
      </c>
      <c r="B3580">
        <f>sinusoide_3_periodi[[#This Row],[X_Value]]*1000</f>
        <v>22.4809655</v>
      </c>
      <c r="C3580">
        <v>129.31262000000001</v>
      </c>
    </row>
    <row r="3581" spans="1:3" x14ac:dyDescent="0.3">
      <c r="A3581">
        <v>2.2488645500000001E-2</v>
      </c>
      <c r="B3581">
        <f>sinusoide_3_periodi[[#This Row],[X_Value]]*1000</f>
        <v>22.488645500000001</v>
      </c>
      <c r="C3581">
        <v>129.62075999999999</v>
      </c>
    </row>
    <row r="3582" spans="1:3" x14ac:dyDescent="0.3">
      <c r="A3582">
        <v>2.2496325500000001E-2</v>
      </c>
      <c r="B3582">
        <f>sinusoide_3_periodi[[#This Row],[X_Value]]*1000</f>
        <v>22.496325500000001</v>
      </c>
      <c r="C3582">
        <v>129.46669</v>
      </c>
    </row>
    <row r="3583" spans="1:3" x14ac:dyDescent="0.3">
      <c r="A3583">
        <v>2.25040055E-2</v>
      </c>
      <c r="B3583">
        <f>sinusoide_3_periodi[[#This Row],[X_Value]]*1000</f>
        <v>22.504005500000002</v>
      </c>
      <c r="C3583">
        <v>129.46669</v>
      </c>
    </row>
    <row r="3584" spans="1:3" x14ac:dyDescent="0.3">
      <c r="A3584">
        <v>2.25116855E-2</v>
      </c>
      <c r="B3584">
        <f>sinusoide_3_periodi[[#This Row],[X_Value]]*1000</f>
        <v>22.511685499999999</v>
      </c>
      <c r="C3584">
        <v>129.56941</v>
      </c>
    </row>
    <row r="3585" spans="1:3" x14ac:dyDescent="0.3">
      <c r="A3585">
        <v>2.2519365499999999E-2</v>
      </c>
      <c r="B3585">
        <f>sinusoide_3_periodi[[#This Row],[X_Value]]*1000</f>
        <v>22.519365499999999</v>
      </c>
      <c r="C3585">
        <v>130.03162</v>
      </c>
    </row>
    <row r="3586" spans="1:3" x14ac:dyDescent="0.3">
      <c r="A3586">
        <v>2.2527045499999999E-2</v>
      </c>
      <c r="B3586">
        <f>sinusoide_3_periodi[[#This Row],[X_Value]]*1000</f>
        <v>22.5270455</v>
      </c>
      <c r="C3586">
        <v>130.18568999999999</v>
      </c>
    </row>
    <row r="3587" spans="1:3" x14ac:dyDescent="0.3">
      <c r="A3587">
        <v>2.2534725500000002E-2</v>
      </c>
      <c r="B3587">
        <f>sinusoide_3_periodi[[#This Row],[X_Value]]*1000</f>
        <v>22.5347255</v>
      </c>
      <c r="C3587">
        <v>130.2884</v>
      </c>
    </row>
    <row r="3588" spans="1:3" x14ac:dyDescent="0.3">
      <c r="A3588">
        <v>2.2542405500000001E-2</v>
      </c>
      <c r="B3588">
        <f>sinusoide_3_periodi[[#This Row],[X_Value]]*1000</f>
        <v>22.542405500000001</v>
      </c>
      <c r="C3588">
        <v>130.49383</v>
      </c>
    </row>
    <row r="3589" spans="1:3" x14ac:dyDescent="0.3">
      <c r="A3589">
        <v>2.2550085500000001E-2</v>
      </c>
      <c r="B3589">
        <f>sinusoide_3_periodi[[#This Row],[X_Value]]*1000</f>
        <v>22.550085500000002</v>
      </c>
      <c r="C3589">
        <v>130.80197000000001</v>
      </c>
    </row>
    <row r="3590" spans="1:3" x14ac:dyDescent="0.3">
      <c r="A3590">
        <v>2.25577655E-2</v>
      </c>
      <c r="B3590">
        <f>sinusoide_3_periodi[[#This Row],[X_Value]]*1000</f>
        <v>22.557765499999999</v>
      </c>
      <c r="C3590">
        <v>130.80197000000001</v>
      </c>
    </row>
    <row r="3591" spans="1:3" x14ac:dyDescent="0.3">
      <c r="A3591">
        <v>2.25654455E-2</v>
      </c>
      <c r="B3591">
        <f>sinusoide_3_periodi[[#This Row],[X_Value]]*1000</f>
        <v>22.565445499999999</v>
      </c>
      <c r="C3591">
        <v>131.67504</v>
      </c>
    </row>
    <row r="3592" spans="1:3" x14ac:dyDescent="0.3">
      <c r="A3592">
        <v>2.2573125499999999E-2</v>
      </c>
      <c r="B3592">
        <f>sinusoide_3_periodi[[#This Row],[X_Value]]*1000</f>
        <v>22.5731255</v>
      </c>
      <c r="C3592">
        <v>131.26419000000001</v>
      </c>
    </row>
    <row r="3593" spans="1:3" x14ac:dyDescent="0.3">
      <c r="A3593">
        <v>2.2580805499999999E-2</v>
      </c>
      <c r="B3593">
        <f>sinusoide_3_periodi[[#This Row],[X_Value]]*1000</f>
        <v>22.5808055</v>
      </c>
      <c r="C3593">
        <v>131.41826</v>
      </c>
    </row>
    <row r="3594" spans="1:3" x14ac:dyDescent="0.3">
      <c r="A3594">
        <v>2.2588485500000002E-2</v>
      </c>
      <c r="B3594">
        <f>sinusoide_3_periodi[[#This Row],[X_Value]]*1000</f>
        <v>22.588485500000001</v>
      </c>
      <c r="C3594">
        <v>131.88047</v>
      </c>
    </row>
    <row r="3595" spans="1:3" x14ac:dyDescent="0.3">
      <c r="A3595">
        <v>2.2596165500000001E-2</v>
      </c>
      <c r="B3595">
        <f>sinusoide_3_periodi[[#This Row],[X_Value]]*1000</f>
        <v>22.596165500000001</v>
      </c>
      <c r="C3595">
        <v>131.93182999999999</v>
      </c>
    </row>
    <row r="3596" spans="1:3" x14ac:dyDescent="0.3">
      <c r="A3596">
        <v>2.2603845500000001E-2</v>
      </c>
      <c r="B3596">
        <f>sinusoide_3_periodi[[#This Row],[X_Value]]*1000</f>
        <v>22.603845500000002</v>
      </c>
      <c r="C3596">
        <v>132.23997</v>
      </c>
    </row>
    <row r="3597" spans="1:3" x14ac:dyDescent="0.3">
      <c r="A3597">
        <v>2.26115255E-2</v>
      </c>
      <c r="B3597">
        <f>sinusoide_3_periodi[[#This Row],[X_Value]]*1000</f>
        <v>22.611525499999999</v>
      </c>
      <c r="C3597">
        <v>132.23997</v>
      </c>
    </row>
    <row r="3598" spans="1:3" x14ac:dyDescent="0.3">
      <c r="A3598">
        <v>2.26192055E-2</v>
      </c>
      <c r="B3598">
        <f>sinusoide_3_periodi[[#This Row],[X_Value]]*1000</f>
        <v>22.6192055</v>
      </c>
      <c r="C3598">
        <v>132.03453999999999</v>
      </c>
    </row>
    <row r="3599" spans="1:3" x14ac:dyDescent="0.3">
      <c r="A3599">
        <v>2.2626885499999999E-2</v>
      </c>
      <c r="B3599">
        <f>sinusoide_3_periodi[[#This Row],[X_Value]]*1000</f>
        <v>22.6268855</v>
      </c>
      <c r="C3599">
        <v>132.34268</v>
      </c>
    </row>
    <row r="3600" spans="1:3" x14ac:dyDescent="0.3">
      <c r="A3600">
        <v>2.2634565499999999E-2</v>
      </c>
      <c r="B3600">
        <f>sinusoide_3_periodi[[#This Row],[X_Value]]*1000</f>
        <v>22.634565499999997</v>
      </c>
      <c r="C3600">
        <v>132.59947</v>
      </c>
    </row>
    <row r="3601" spans="1:3" x14ac:dyDescent="0.3">
      <c r="A3601">
        <v>2.2642245500000002E-2</v>
      </c>
      <c r="B3601">
        <f>sinusoide_3_periodi[[#This Row],[X_Value]]*1000</f>
        <v>22.642245500000001</v>
      </c>
      <c r="C3601">
        <v>132.75353999999999</v>
      </c>
    </row>
    <row r="3602" spans="1:3" x14ac:dyDescent="0.3">
      <c r="A3602">
        <v>2.2649925500000001E-2</v>
      </c>
      <c r="B3602">
        <f>sinusoide_3_periodi[[#This Row],[X_Value]]*1000</f>
        <v>22.649925500000002</v>
      </c>
      <c r="C3602">
        <v>132.70218</v>
      </c>
    </row>
    <row r="3603" spans="1:3" x14ac:dyDescent="0.3">
      <c r="A3603">
        <v>2.2657605500000001E-2</v>
      </c>
      <c r="B3603">
        <f>sinusoide_3_periodi[[#This Row],[X_Value]]*1000</f>
        <v>22.657605499999999</v>
      </c>
      <c r="C3603">
        <v>132.90761000000001</v>
      </c>
    </row>
    <row r="3604" spans="1:3" x14ac:dyDescent="0.3">
      <c r="A3604">
        <v>2.26652855E-2</v>
      </c>
      <c r="B3604">
        <f>sinusoide_3_periodi[[#This Row],[X_Value]]*1000</f>
        <v>22.6652855</v>
      </c>
      <c r="C3604">
        <v>133.31845999999999</v>
      </c>
    </row>
    <row r="3605" spans="1:3" x14ac:dyDescent="0.3">
      <c r="A3605">
        <v>2.26729655E-2</v>
      </c>
      <c r="B3605">
        <f>sinusoide_3_periodi[[#This Row],[X_Value]]*1000</f>
        <v>22.6729655</v>
      </c>
      <c r="C3605">
        <v>133.36982</v>
      </c>
    </row>
    <row r="3606" spans="1:3" x14ac:dyDescent="0.3">
      <c r="A3606">
        <v>2.2680645499999999E-2</v>
      </c>
      <c r="B3606">
        <f>sinusoide_3_periodi[[#This Row],[X_Value]]*1000</f>
        <v>22.680645500000001</v>
      </c>
      <c r="C3606">
        <v>133.88338999999999</v>
      </c>
    </row>
    <row r="3607" spans="1:3" x14ac:dyDescent="0.3">
      <c r="A3607">
        <v>2.2688325499999999E-2</v>
      </c>
      <c r="B3607">
        <f>sinusoide_3_periodi[[#This Row],[X_Value]]*1000</f>
        <v>22.688325499999998</v>
      </c>
      <c r="C3607">
        <v>133.72932</v>
      </c>
    </row>
    <row r="3608" spans="1:3" x14ac:dyDescent="0.3">
      <c r="A3608">
        <v>2.2696005500000001E-2</v>
      </c>
      <c r="B3608">
        <f>sinusoide_3_periodi[[#This Row],[X_Value]]*1000</f>
        <v>22.696005500000002</v>
      </c>
      <c r="C3608">
        <v>133.93475000000001</v>
      </c>
    </row>
    <row r="3609" spans="1:3" x14ac:dyDescent="0.3">
      <c r="A3609">
        <v>2.2703685500000001E-2</v>
      </c>
      <c r="B3609">
        <f>sinusoide_3_periodi[[#This Row],[X_Value]]*1000</f>
        <v>22.703685500000002</v>
      </c>
      <c r="C3609">
        <v>134.14017000000001</v>
      </c>
    </row>
    <row r="3610" spans="1:3" x14ac:dyDescent="0.3">
      <c r="A3610">
        <v>2.27113655E-2</v>
      </c>
      <c r="B3610">
        <f>sinusoide_3_periodi[[#This Row],[X_Value]]*1000</f>
        <v>22.711365499999999</v>
      </c>
      <c r="C3610">
        <v>134.29424</v>
      </c>
    </row>
    <row r="3611" spans="1:3" x14ac:dyDescent="0.3">
      <c r="A3611">
        <v>2.27190455E-2</v>
      </c>
      <c r="B3611">
        <f>sinusoide_3_periodi[[#This Row],[X_Value]]*1000</f>
        <v>22.7190455</v>
      </c>
      <c r="C3611">
        <v>133.98609999999999</v>
      </c>
    </row>
    <row r="3612" spans="1:3" x14ac:dyDescent="0.3">
      <c r="A3612">
        <v>2.2726725499999999E-2</v>
      </c>
      <c r="B3612">
        <f>sinusoide_3_periodi[[#This Row],[X_Value]]*1000</f>
        <v>22.726725500000001</v>
      </c>
      <c r="C3612">
        <v>134.65374</v>
      </c>
    </row>
    <row r="3613" spans="1:3" x14ac:dyDescent="0.3">
      <c r="A3613">
        <v>2.2734405499999999E-2</v>
      </c>
      <c r="B3613">
        <f>sinusoide_3_periodi[[#This Row],[X_Value]]*1000</f>
        <v>22.734405499999998</v>
      </c>
      <c r="C3613">
        <v>134.70509999999999</v>
      </c>
    </row>
    <row r="3614" spans="1:3" x14ac:dyDescent="0.3">
      <c r="A3614">
        <v>2.2742085499999998E-2</v>
      </c>
      <c r="B3614">
        <f>sinusoide_3_periodi[[#This Row],[X_Value]]*1000</f>
        <v>22.742085499999998</v>
      </c>
      <c r="C3614">
        <v>134.75646</v>
      </c>
    </row>
    <row r="3615" spans="1:3" x14ac:dyDescent="0.3">
      <c r="A3615">
        <v>2.2749765500000001E-2</v>
      </c>
      <c r="B3615">
        <f>sinusoide_3_periodi[[#This Row],[X_Value]]*1000</f>
        <v>22.749765500000002</v>
      </c>
      <c r="C3615">
        <v>134.65374</v>
      </c>
    </row>
    <row r="3616" spans="1:3" x14ac:dyDescent="0.3">
      <c r="A3616">
        <v>2.2757445500000001E-2</v>
      </c>
      <c r="B3616">
        <f>sinusoide_3_periodi[[#This Row],[X_Value]]*1000</f>
        <v>22.757445499999999</v>
      </c>
      <c r="C3616">
        <v>135.21867</v>
      </c>
    </row>
    <row r="3617" spans="1:3" x14ac:dyDescent="0.3">
      <c r="A3617">
        <v>2.27651255E-2</v>
      </c>
      <c r="B3617">
        <f>sinusoide_3_periodi[[#This Row],[X_Value]]*1000</f>
        <v>22.7651255</v>
      </c>
      <c r="C3617">
        <v>135.06460000000001</v>
      </c>
    </row>
    <row r="3618" spans="1:3" x14ac:dyDescent="0.3">
      <c r="A3618">
        <v>2.27728055E-2</v>
      </c>
      <c r="B3618">
        <f>sinusoide_3_periodi[[#This Row],[X_Value]]*1000</f>
        <v>22.7728055</v>
      </c>
      <c r="C3618">
        <v>135.16730999999999</v>
      </c>
    </row>
    <row r="3619" spans="1:3" x14ac:dyDescent="0.3">
      <c r="A3619">
        <v>2.2780485499999999E-2</v>
      </c>
      <c r="B3619">
        <f>sinusoide_3_periodi[[#This Row],[X_Value]]*1000</f>
        <v>22.780485500000001</v>
      </c>
      <c r="C3619">
        <v>135.52681000000001</v>
      </c>
    </row>
    <row r="3620" spans="1:3" x14ac:dyDescent="0.3">
      <c r="A3620">
        <v>2.2788165499999999E-2</v>
      </c>
      <c r="B3620">
        <f>sinusoide_3_periodi[[#This Row],[X_Value]]*1000</f>
        <v>22.788165499999998</v>
      </c>
      <c r="C3620">
        <v>135.68088</v>
      </c>
    </row>
    <row r="3621" spans="1:3" x14ac:dyDescent="0.3">
      <c r="A3621">
        <v>2.2795845499999998E-2</v>
      </c>
      <c r="B3621">
        <f>sinusoide_3_periodi[[#This Row],[X_Value]]*1000</f>
        <v>22.795845499999999</v>
      </c>
      <c r="C3621">
        <v>135.52681000000001</v>
      </c>
    </row>
    <row r="3622" spans="1:3" x14ac:dyDescent="0.3">
      <c r="A3622">
        <v>2.2803525500000001E-2</v>
      </c>
      <c r="B3622">
        <f>sinusoide_3_periodi[[#This Row],[X_Value]]*1000</f>
        <v>22.803525500000003</v>
      </c>
      <c r="C3622">
        <v>135.52681000000001</v>
      </c>
    </row>
    <row r="3623" spans="1:3" x14ac:dyDescent="0.3">
      <c r="A3623">
        <v>2.2811205500000001E-2</v>
      </c>
      <c r="B3623">
        <f>sinusoide_3_periodi[[#This Row],[X_Value]]*1000</f>
        <v>22.8112055</v>
      </c>
      <c r="C3623">
        <v>135.37273999999999</v>
      </c>
    </row>
    <row r="3624" spans="1:3" x14ac:dyDescent="0.3">
      <c r="A3624">
        <v>2.28188855E-2</v>
      </c>
      <c r="B3624">
        <f>sinusoide_3_periodi[[#This Row],[X_Value]]*1000</f>
        <v>22.8188855</v>
      </c>
      <c r="C3624">
        <v>135.98902000000001</v>
      </c>
    </row>
    <row r="3625" spans="1:3" x14ac:dyDescent="0.3">
      <c r="A3625">
        <v>2.28265655E-2</v>
      </c>
      <c r="B3625">
        <f>sinusoide_3_periodi[[#This Row],[X_Value]]*1000</f>
        <v>22.826565500000001</v>
      </c>
      <c r="C3625">
        <v>136.24581000000001</v>
      </c>
    </row>
    <row r="3626" spans="1:3" x14ac:dyDescent="0.3">
      <c r="A3626">
        <v>2.2834245499999999E-2</v>
      </c>
      <c r="B3626">
        <f>sinusoide_3_periodi[[#This Row],[X_Value]]*1000</f>
        <v>22.834245499999998</v>
      </c>
      <c r="C3626">
        <v>135.93767</v>
      </c>
    </row>
    <row r="3627" spans="1:3" x14ac:dyDescent="0.3">
      <c r="A3627">
        <v>2.2841925499999999E-2</v>
      </c>
      <c r="B3627">
        <f>sinusoide_3_periodi[[#This Row],[X_Value]]*1000</f>
        <v>22.841925499999999</v>
      </c>
      <c r="C3627">
        <v>135.88631000000001</v>
      </c>
    </row>
    <row r="3628" spans="1:3" x14ac:dyDescent="0.3">
      <c r="A3628">
        <v>2.2849605500000002E-2</v>
      </c>
      <c r="B3628">
        <f>sinusoide_3_periodi[[#This Row],[X_Value]]*1000</f>
        <v>22.849605500000003</v>
      </c>
      <c r="C3628">
        <v>136.14309</v>
      </c>
    </row>
    <row r="3629" spans="1:3" x14ac:dyDescent="0.3">
      <c r="A3629">
        <v>2.2857285500000001E-2</v>
      </c>
      <c r="B3629">
        <f>sinusoide_3_periodi[[#This Row],[X_Value]]*1000</f>
        <v>22.8572855</v>
      </c>
      <c r="C3629">
        <v>136.34852000000001</v>
      </c>
    </row>
    <row r="3630" spans="1:3" x14ac:dyDescent="0.3">
      <c r="A3630">
        <v>2.2864965500000001E-2</v>
      </c>
      <c r="B3630">
        <f>sinusoide_3_periodi[[#This Row],[X_Value]]*1000</f>
        <v>22.8649655</v>
      </c>
      <c r="C3630">
        <v>136.24581000000001</v>
      </c>
    </row>
    <row r="3631" spans="1:3" x14ac:dyDescent="0.3">
      <c r="A3631">
        <v>2.28726455E-2</v>
      </c>
      <c r="B3631">
        <f>sinusoide_3_periodi[[#This Row],[X_Value]]*1000</f>
        <v>22.872645500000001</v>
      </c>
      <c r="C3631">
        <v>136.29716999999999</v>
      </c>
    </row>
    <row r="3632" spans="1:3" x14ac:dyDescent="0.3">
      <c r="A3632">
        <v>2.28803255E-2</v>
      </c>
      <c r="B3632">
        <f>sinusoide_3_periodi[[#This Row],[X_Value]]*1000</f>
        <v>22.880325500000001</v>
      </c>
      <c r="C3632">
        <v>136.50259</v>
      </c>
    </row>
    <row r="3633" spans="1:3" x14ac:dyDescent="0.3">
      <c r="A3633">
        <v>2.2888005499999999E-2</v>
      </c>
      <c r="B3633">
        <f>sinusoide_3_periodi[[#This Row],[X_Value]]*1000</f>
        <v>22.888005499999998</v>
      </c>
      <c r="C3633">
        <v>136.50259</v>
      </c>
    </row>
    <row r="3634" spans="1:3" x14ac:dyDescent="0.3">
      <c r="A3634">
        <v>2.2895685499999999E-2</v>
      </c>
      <c r="B3634">
        <f>sinusoide_3_periodi[[#This Row],[X_Value]]*1000</f>
        <v>22.895685499999999</v>
      </c>
      <c r="C3634">
        <v>136.96481</v>
      </c>
    </row>
    <row r="3635" spans="1:3" x14ac:dyDescent="0.3">
      <c r="A3635">
        <v>2.2903365500000002E-2</v>
      </c>
      <c r="B3635">
        <f>sinusoide_3_periodi[[#This Row],[X_Value]]*1000</f>
        <v>22.903365500000003</v>
      </c>
      <c r="C3635">
        <v>136.75937999999999</v>
      </c>
    </row>
    <row r="3636" spans="1:3" x14ac:dyDescent="0.3">
      <c r="A3636">
        <v>2.2911045500000001E-2</v>
      </c>
      <c r="B3636">
        <f>sinusoide_3_periodi[[#This Row],[X_Value]]*1000</f>
        <v>22.9110455</v>
      </c>
      <c r="C3636">
        <v>136.75937999999999</v>
      </c>
    </row>
    <row r="3637" spans="1:3" x14ac:dyDescent="0.3">
      <c r="A3637">
        <v>2.2918725500000001E-2</v>
      </c>
      <c r="B3637">
        <f>sinusoide_3_periodi[[#This Row],[X_Value]]*1000</f>
        <v>22.918725500000001</v>
      </c>
      <c r="C3637">
        <v>137.37566000000001</v>
      </c>
    </row>
    <row r="3638" spans="1:3" x14ac:dyDescent="0.3">
      <c r="A3638">
        <v>2.29264055E-2</v>
      </c>
      <c r="B3638">
        <f>sinusoide_3_periodi[[#This Row],[X_Value]]*1000</f>
        <v>22.926405500000001</v>
      </c>
      <c r="C3638">
        <v>137.06752</v>
      </c>
    </row>
    <row r="3639" spans="1:3" x14ac:dyDescent="0.3">
      <c r="A3639">
        <v>2.29340855E-2</v>
      </c>
      <c r="B3639">
        <f>sinusoide_3_periodi[[#This Row],[X_Value]]*1000</f>
        <v>22.934085499999998</v>
      </c>
      <c r="C3639">
        <v>137.11887999999999</v>
      </c>
    </row>
    <row r="3640" spans="1:3" x14ac:dyDescent="0.3">
      <c r="A3640">
        <v>2.2941765499999999E-2</v>
      </c>
      <c r="B3640">
        <f>sinusoide_3_periodi[[#This Row],[X_Value]]*1000</f>
        <v>22.941765499999999</v>
      </c>
      <c r="C3640">
        <v>137.37566000000001</v>
      </c>
    </row>
    <row r="3641" spans="1:3" x14ac:dyDescent="0.3">
      <c r="A3641">
        <v>2.2949445499999999E-2</v>
      </c>
      <c r="B3641">
        <f>sinusoide_3_periodi[[#This Row],[X_Value]]*1000</f>
        <v>22.949445499999999</v>
      </c>
      <c r="C3641">
        <v>137.01616000000001</v>
      </c>
    </row>
    <row r="3642" spans="1:3" x14ac:dyDescent="0.3">
      <c r="A3642">
        <v>2.2957125500000002E-2</v>
      </c>
      <c r="B3642">
        <f>sinusoide_3_periodi[[#This Row],[X_Value]]*1000</f>
        <v>22.9571255</v>
      </c>
      <c r="C3642">
        <v>137.22158999999999</v>
      </c>
    </row>
    <row r="3643" spans="1:3" x14ac:dyDescent="0.3">
      <c r="A3643">
        <v>2.2964805500000001E-2</v>
      </c>
      <c r="B3643">
        <f>sinusoide_3_periodi[[#This Row],[X_Value]]*1000</f>
        <v>22.964805500000001</v>
      </c>
      <c r="C3643">
        <v>137.42702</v>
      </c>
    </row>
    <row r="3644" spans="1:3" x14ac:dyDescent="0.3">
      <c r="A3644">
        <v>2.2972485500000001E-2</v>
      </c>
      <c r="B3644">
        <f>sinusoide_3_periodi[[#This Row],[X_Value]]*1000</f>
        <v>22.972485500000001</v>
      </c>
      <c r="C3644">
        <v>137.32429999999999</v>
      </c>
    </row>
    <row r="3645" spans="1:3" x14ac:dyDescent="0.3">
      <c r="A3645">
        <v>2.29801655E-2</v>
      </c>
      <c r="B3645">
        <f>sinusoide_3_periodi[[#This Row],[X_Value]]*1000</f>
        <v>22.980165500000002</v>
      </c>
      <c r="C3645">
        <v>137.37566000000001</v>
      </c>
    </row>
    <row r="3646" spans="1:3" x14ac:dyDescent="0.3">
      <c r="A3646">
        <v>2.29878455E-2</v>
      </c>
      <c r="B3646">
        <f>sinusoide_3_periodi[[#This Row],[X_Value]]*1000</f>
        <v>22.987845499999999</v>
      </c>
      <c r="C3646">
        <v>137.52973</v>
      </c>
    </row>
    <row r="3647" spans="1:3" x14ac:dyDescent="0.3">
      <c r="A3647">
        <v>2.2995525499999999E-2</v>
      </c>
      <c r="B3647">
        <f>sinusoide_3_periodi[[#This Row],[X_Value]]*1000</f>
        <v>22.995525499999999</v>
      </c>
      <c r="C3647">
        <v>137.22158999999999</v>
      </c>
    </row>
    <row r="3648" spans="1:3" x14ac:dyDescent="0.3">
      <c r="A3648">
        <v>2.3003205499999999E-2</v>
      </c>
      <c r="B3648">
        <f>sinusoide_3_periodi[[#This Row],[X_Value]]*1000</f>
        <v>23.0032055</v>
      </c>
      <c r="C3648">
        <v>137.32429999999999</v>
      </c>
    </row>
    <row r="3649" spans="1:3" x14ac:dyDescent="0.3">
      <c r="A3649">
        <v>2.3010885500000001E-2</v>
      </c>
      <c r="B3649">
        <f>sinusoide_3_periodi[[#This Row],[X_Value]]*1000</f>
        <v>23.010885500000001</v>
      </c>
      <c r="C3649">
        <v>137.52973</v>
      </c>
    </row>
    <row r="3650" spans="1:3" x14ac:dyDescent="0.3">
      <c r="A3650">
        <v>2.3018565500000001E-2</v>
      </c>
      <c r="B3650">
        <f>sinusoide_3_periodi[[#This Row],[X_Value]]*1000</f>
        <v>23.018565500000001</v>
      </c>
      <c r="C3650">
        <v>137.58108999999999</v>
      </c>
    </row>
    <row r="3651" spans="1:3" x14ac:dyDescent="0.3">
      <c r="A3651">
        <v>2.30262455E-2</v>
      </c>
      <c r="B3651">
        <f>sinusoide_3_periodi[[#This Row],[X_Value]]*1000</f>
        <v>23.026245500000002</v>
      </c>
      <c r="C3651">
        <v>137.73516000000001</v>
      </c>
    </row>
    <row r="3652" spans="1:3" x14ac:dyDescent="0.3">
      <c r="A3652">
        <v>2.30339255E-2</v>
      </c>
      <c r="B3652">
        <f>sinusoide_3_periodi[[#This Row],[X_Value]]*1000</f>
        <v>23.033925499999999</v>
      </c>
      <c r="C3652">
        <v>137.47837000000001</v>
      </c>
    </row>
    <row r="3653" spans="1:3" x14ac:dyDescent="0.3">
      <c r="A3653">
        <v>2.3041605499999999E-2</v>
      </c>
      <c r="B3653">
        <f>sinusoide_3_periodi[[#This Row],[X_Value]]*1000</f>
        <v>23.041605499999999</v>
      </c>
      <c r="C3653">
        <v>137.42702</v>
      </c>
    </row>
    <row r="3654" spans="1:3" x14ac:dyDescent="0.3">
      <c r="A3654">
        <v>2.3049285499999999E-2</v>
      </c>
      <c r="B3654">
        <f>sinusoide_3_periodi[[#This Row],[X_Value]]*1000</f>
        <v>23.0492855</v>
      </c>
      <c r="C3654">
        <v>137.78652</v>
      </c>
    </row>
    <row r="3655" spans="1:3" x14ac:dyDescent="0.3">
      <c r="A3655">
        <v>2.3056965499999998E-2</v>
      </c>
      <c r="B3655">
        <f>sinusoide_3_periodi[[#This Row],[X_Value]]*1000</f>
        <v>23.056965499999997</v>
      </c>
      <c r="C3655">
        <v>137.68379999999999</v>
      </c>
    </row>
    <row r="3656" spans="1:3" x14ac:dyDescent="0.3">
      <c r="A3656">
        <v>2.3064645500000001E-2</v>
      </c>
      <c r="B3656">
        <f>sinusoide_3_periodi[[#This Row],[X_Value]]*1000</f>
        <v>23.064645500000001</v>
      </c>
      <c r="C3656">
        <v>137.63245000000001</v>
      </c>
    </row>
    <row r="3657" spans="1:3" x14ac:dyDescent="0.3">
      <c r="A3657">
        <v>2.3072325500000001E-2</v>
      </c>
      <c r="B3657">
        <f>sinusoide_3_periodi[[#This Row],[X_Value]]*1000</f>
        <v>23.072325500000002</v>
      </c>
      <c r="C3657">
        <v>137.78652</v>
      </c>
    </row>
    <row r="3658" spans="1:3" x14ac:dyDescent="0.3">
      <c r="A3658">
        <v>2.30800055E-2</v>
      </c>
      <c r="B3658">
        <f>sinusoide_3_periodi[[#This Row],[X_Value]]*1000</f>
        <v>23.080005499999999</v>
      </c>
      <c r="C3658">
        <v>137.99194</v>
      </c>
    </row>
    <row r="3659" spans="1:3" x14ac:dyDescent="0.3">
      <c r="A3659">
        <v>2.30876855E-2</v>
      </c>
      <c r="B3659">
        <f>sinusoide_3_periodi[[#This Row],[X_Value]]*1000</f>
        <v>23.087685499999999</v>
      </c>
      <c r="C3659">
        <v>137.73516000000001</v>
      </c>
    </row>
    <row r="3660" spans="1:3" x14ac:dyDescent="0.3">
      <c r="A3660">
        <v>2.3095365499999999E-2</v>
      </c>
      <c r="B3660">
        <f>sinusoide_3_periodi[[#This Row],[X_Value]]*1000</f>
        <v>23.0953655</v>
      </c>
      <c r="C3660">
        <v>137.94058999999999</v>
      </c>
    </row>
    <row r="3661" spans="1:3" x14ac:dyDescent="0.3">
      <c r="A3661">
        <v>2.3103045499999999E-2</v>
      </c>
      <c r="B3661">
        <f>sinusoide_3_periodi[[#This Row],[X_Value]]*1000</f>
        <v>23.1030455</v>
      </c>
      <c r="C3661">
        <v>137.73516000000001</v>
      </c>
    </row>
    <row r="3662" spans="1:3" x14ac:dyDescent="0.3">
      <c r="A3662">
        <v>2.3110725499999998E-2</v>
      </c>
      <c r="B3662">
        <f>sinusoide_3_periodi[[#This Row],[X_Value]]*1000</f>
        <v>23.110725499999997</v>
      </c>
      <c r="C3662">
        <v>137.78652</v>
      </c>
    </row>
    <row r="3663" spans="1:3" x14ac:dyDescent="0.3">
      <c r="A3663">
        <v>2.3118405500000001E-2</v>
      </c>
      <c r="B3663">
        <f>sinusoide_3_periodi[[#This Row],[X_Value]]*1000</f>
        <v>23.118405500000001</v>
      </c>
      <c r="C3663">
        <v>137.88923</v>
      </c>
    </row>
    <row r="3664" spans="1:3" x14ac:dyDescent="0.3">
      <c r="A3664">
        <v>2.3126085500000001E-2</v>
      </c>
      <c r="B3664">
        <f>sinusoide_3_periodi[[#This Row],[X_Value]]*1000</f>
        <v>23.126085500000002</v>
      </c>
      <c r="C3664">
        <v>137.73516000000001</v>
      </c>
    </row>
    <row r="3665" spans="1:3" x14ac:dyDescent="0.3">
      <c r="A3665">
        <v>2.31337655E-2</v>
      </c>
      <c r="B3665">
        <f>sinusoide_3_periodi[[#This Row],[X_Value]]*1000</f>
        <v>23.133765499999999</v>
      </c>
      <c r="C3665">
        <v>137.73516000000001</v>
      </c>
    </row>
    <row r="3666" spans="1:3" x14ac:dyDescent="0.3">
      <c r="A3666">
        <v>2.31414455E-2</v>
      </c>
      <c r="B3666">
        <f>sinusoide_3_periodi[[#This Row],[X_Value]]*1000</f>
        <v>23.1414455</v>
      </c>
      <c r="C3666">
        <v>137.83787000000001</v>
      </c>
    </row>
    <row r="3667" spans="1:3" x14ac:dyDescent="0.3">
      <c r="A3667">
        <v>2.3149125499999999E-2</v>
      </c>
      <c r="B3667">
        <f>sinusoide_3_periodi[[#This Row],[X_Value]]*1000</f>
        <v>23.1491255</v>
      </c>
      <c r="C3667">
        <v>137.99194</v>
      </c>
    </row>
    <row r="3668" spans="1:3" x14ac:dyDescent="0.3">
      <c r="A3668">
        <v>2.3156805499999999E-2</v>
      </c>
      <c r="B3668">
        <f>sinusoide_3_periodi[[#This Row],[X_Value]]*1000</f>
        <v>23.156805499999997</v>
      </c>
      <c r="C3668">
        <v>137.73516000000001</v>
      </c>
    </row>
    <row r="3669" spans="1:3" x14ac:dyDescent="0.3">
      <c r="A3669">
        <v>2.3164485499999998E-2</v>
      </c>
      <c r="B3669">
        <f>sinusoide_3_periodi[[#This Row],[X_Value]]*1000</f>
        <v>23.164485499999998</v>
      </c>
      <c r="C3669">
        <v>137.37566000000001</v>
      </c>
    </row>
    <row r="3670" spans="1:3" x14ac:dyDescent="0.3">
      <c r="A3670">
        <v>2.3172165500000001E-2</v>
      </c>
      <c r="B3670">
        <f>sinusoide_3_periodi[[#This Row],[X_Value]]*1000</f>
        <v>23.172165500000002</v>
      </c>
      <c r="C3670">
        <v>137.47837000000001</v>
      </c>
    </row>
    <row r="3671" spans="1:3" x14ac:dyDescent="0.3">
      <c r="A3671">
        <v>2.3179845500000001E-2</v>
      </c>
      <c r="B3671">
        <f>sinusoide_3_periodi[[#This Row],[X_Value]]*1000</f>
        <v>23.179845499999999</v>
      </c>
      <c r="C3671">
        <v>137.83787000000001</v>
      </c>
    </row>
    <row r="3672" spans="1:3" x14ac:dyDescent="0.3">
      <c r="A3672">
        <v>2.31875255E-2</v>
      </c>
      <c r="B3672">
        <f>sinusoide_3_periodi[[#This Row],[X_Value]]*1000</f>
        <v>23.1875255</v>
      </c>
      <c r="C3672">
        <v>137.68379999999999</v>
      </c>
    </row>
    <row r="3673" spans="1:3" x14ac:dyDescent="0.3">
      <c r="A3673">
        <v>2.31952055E-2</v>
      </c>
      <c r="B3673">
        <f>sinusoide_3_periodi[[#This Row],[X_Value]]*1000</f>
        <v>23.1952055</v>
      </c>
      <c r="C3673">
        <v>137.88923</v>
      </c>
    </row>
    <row r="3674" spans="1:3" x14ac:dyDescent="0.3">
      <c r="A3674">
        <v>2.3202885499999999E-2</v>
      </c>
      <c r="B3674">
        <f>sinusoide_3_periodi[[#This Row],[X_Value]]*1000</f>
        <v>23.202885500000001</v>
      </c>
      <c r="C3674">
        <v>137.73516000000001</v>
      </c>
    </row>
    <row r="3675" spans="1:3" x14ac:dyDescent="0.3">
      <c r="A3675">
        <v>2.3210565499999999E-2</v>
      </c>
      <c r="B3675">
        <f>sinusoide_3_periodi[[#This Row],[X_Value]]*1000</f>
        <v>23.210565499999998</v>
      </c>
      <c r="C3675">
        <v>137.47837000000001</v>
      </c>
    </row>
    <row r="3676" spans="1:3" x14ac:dyDescent="0.3">
      <c r="A3676">
        <v>2.3218245500000002E-2</v>
      </c>
      <c r="B3676">
        <f>sinusoide_3_periodi[[#This Row],[X_Value]]*1000</f>
        <v>23.218245500000002</v>
      </c>
      <c r="C3676">
        <v>138.09466</v>
      </c>
    </row>
    <row r="3677" spans="1:3" x14ac:dyDescent="0.3">
      <c r="A3677">
        <v>2.3225925500000001E-2</v>
      </c>
      <c r="B3677">
        <f>sinusoide_3_periodi[[#This Row],[X_Value]]*1000</f>
        <v>23.225925500000002</v>
      </c>
      <c r="C3677">
        <v>137.63245000000001</v>
      </c>
    </row>
    <row r="3678" spans="1:3" x14ac:dyDescent="0.3">
      <c r="A3678">
        <v>2.3233605500000001E-2</v>
      </c>
      <c r="B3678">
        <f>sinusoide_3_periodi[[#This Row],[X_Value]]*1000</f>
        <v>23.233605499999999</v>
      </c>
      <c r="C3678">
        <v>137.58108999999999</v>
      </c>
    </row>
    <row r="3679" spans="1:3" x14ac:dyDescent="0.3">
      <c r="A3679">
        <v>2.32412855E-2</v>
      </c>
      <c r="B3679">
        <f>sinusoide_3_periodi[[#This Row],[X_Value]]*1000</f>
        <v>23.2412855</v>
      </c>
      <c r="C3679">
        <v>137.99194</v>
      </c>
    </row>
    <row r="3680" spans="1:3" x14ac:dyDescent="0.3">
      <c r="A3680">
        <v>2.32489655E-2</v>
      </c>
      <c r="B3680">
        <f>sinusoide_3_periodi[[#This Row],[X_Value]]*1000</f>
        <v>23.248965500000001</v>
      </c>
      <c r="C3680">
        <v>137.78652</v>
      </c>
    </row>
    <row r="3681" spans="1:3" x14ac:dyDescent="0.3">
      <c r="A3681">
        <v>2.3256645499999999E-2</v>
      </c>
      <c r="B3681">
        <f>sinusoide_3_periodi[[#This Row],[X_Value]]*1000</f>
        <v>23.256645499999998</v>
      </c>
      <c r="C3681">
        <v>137.52973</v>
      </c>
    </row>
    <row r="3682" spans="1:3" x14ac:dyDescent="0.3">
      <c r="A3682">
        <v>2.3264325499999999E-2</v>
      </c>
      <c r="B3682">
        <f>sinusoide_3_periodi[[#This Row],[X_Value]]*1000</f>
        <v>23.264325499999998</v>
      </c>
      <c r="C3682">
        <v>137.94058999999999</v>
      </c>
    </row>
    <row r="3683" spans="1:3" x14ac:dyDescent="0.3">
      <c r="A3683">
        <v>2.3272005500000002E-2</v>
      </c>
      <c r="B3683">
        <f>sinusoide_3_periodi[[#This Row],[X_Value]]*1000</f>
        <v>23.272005500000002</v>
      </c>
      <c r="C3683">
        <v>137.42702</v>
      </c>
    </row>
    <row r="3684" spans="1:3" x14ac:dyDescent="0.3">
      <c r="A3684">
        <v>2.3279685500000001E-2</v>
      </c>
      <c r="B3684">
        <f>sinusoide_3_periodi[[#This Row],[X_Value]]*1000</f>
        <v>23.279685499999999</v>
      </c>
      <c r="C3684">
        <v>137.58108999999999</v>
      </c>
    </row>
    <row r="3685" spans="1:3" x14ac:dyDescent="0.3">
      <c r="A3685">
        <v>2.3287365500000001E-2</v>
      </c>
      <c r="B3685">
        <f>sinusoide_3_periodi[[#This Row],[X_Value]]*1000</f>
        <v>23.2873655</v>
      </c>
      <c r="C3685">
        <v>137.83787000000001</v>
      </c>
    </row>
    <row r="3686" spans="1:3" x14ac:dyDescent="0.3">
      <c r="A3686">
        <v>2.32950455E-2</v>
      </c>
      <c r="B3686">
        <f>sinusoide_3_periodi[[#This Row],[X_Value]]*1000</f>
        <v>23.295045500000001</v>
      </c>
      <c r="C3686">
        <v>137.63245000000001</v>
      </c>
    </row>
    <row r="3687" spans="1:3" x14ac:dyDescent="0.3">
      <c r="A3687">
        <v>2.33027255E-2</v>
      </c>
      <c r="B3687">
        <f>sinusoide_3_periodi[[#This Row],[X_Value]]*1000</f>
        <v>23.302725500000001</v>
      </c>
      <c r="C3687">
        <v>137.99194</v>
      </c>
    </row>
    <row r="3688" spans="1:3" x14ac:dyDescent="0.3">
      <c r="A3688">
        <v>2.3310405499999999E-2</v>
      </c>
      <c r="B3688">
        <f>sinusoide_3_periodi[[#This Row],[X_Value]]*1000</f>
        <v>23.310405499999998</v>
      </c>
      <c r="C3688">
        <v>137.68379999999999</v>
      </c>
    </row>
    <row r="3689" spans="1:3" x14ac:dyDescent="0.3">
      <c r="A3689">
        <v>2.3318085499999999E-2</v>
      </c>
      <c r="B3689">
        <f>sinusoide_3_periodi[[#This Row],[X_Value]]*1000</f>
        <v>23.318085499999999</v>
      </c>
      <c r="C3689">
        <v>137.78652</v>
      </c>
    </row>
    <row r="3690" spans="1:3" x14ac:dyDescent="0.3">
      <c r="A3690">
        <v>2.3325765500000002E-2</v>
      </c>
      <c r="B3690">
        <f>sinusoide_3_periodi[[#This Row],[X_Value]]*1000</f>
        <v>23.325765500000003</v>
      </c>
      <c r="C3690">
        <v>137.37566000000001</v>
      </c>
    </row>
    <row r="3691" spans="1:3" x14ac:dyDescent="0.3">
      <c r="A3691">
        <v>2.3333445500000001E-2</v>
      </c>
      <c r="B3691">
        <f>sinusoide_3_periodi[[#This Row],[X_Value]]*1000</f>
        <v>23.3334455</v>
      </c>
      <c r="C3691">
        <v>137.68379999999999</v>
      </c>
    </row>
    <row r="3692" spans="1:3" x14ac:dyDescent="0.3">
      <c r="A3692">
        <v>2.33411255E-2</v>
      </c>
      <c r="B3692">
        <f>sinusoide_3_periodi[[#This Row],[X_Value]]*1000</f>
        <v>23.3411255</v>
      </c>
      <c r="C3692">
        <v>137.78652</v>
      </c>
    </row>
    <row r="3693" spans="1:3" x14ac:dyDescent="0.3">
      <c r="A3693">
        <v>2.33488055E-2</v>
      </c>
      <c r="B3693">
        <f>sinusoide_3_periodi[[#This Row],[X_Value]]*1000</f>
        <v>23.348805500000001</v>
      </c>
      <c r="C3693">
        <v>137.68379999999999</v>
      </c>
    </row>
    <row r="3694" spans="1:3" x14ac:dyDescent="0.3">
      <c r="A3694">
        <v>2.3356485499999999E-2</v>
      </c>
      <c r="B3694">
        <f>sinusoide_3_periodi[[#This Row],[X_Value]]*1000</f>
        <v>23.356485499999998</v>
      </c>
      <c r="C3694">
        <v>137.58108999999999</v>
      </c>
    </row>
    <row r="3695" spans="1:3" x14ac:dyDescent="0.3">
      <c r="A3695">
        <v>2.3364165499999999E-2</v>
      </c>
      <c r="B3695">
        <f>sinusoide_3_periodi[[#This Row],[X_Value]]*1000</f>
        <v>23.364165499999999</v>
      </c>
      <c r="C3695">
        <v>137.42702</v>
      </c>
    </row>
    <row r="3696" spans="1:3" x14ac:dyDescent="0.3">
      <c r="A3696">
        <v>2.3371845499999998E-2</v>
      </c>
      <c r="B3696">
        <f>sinusoide_3_periodi[[#This Row],[X_Value]]*1000</f>
        <v>23.371845499999999</v>
      </c>
      <c r="C3696">
        <v>137.32429999999999</v>
      </c>
    </row>
    <row r="3697" spans="1:3" x14ac:dyDescent="0.3">
      <c r="A3697">
        <v>2.3379525500000001E-2</v>
      </c>
      <c r="B3697">
        <f>sinusoide_3_periodi[[#This Row],[X_Value]]*1000</f>
        <v>23.3795255</v>
      </c>
      <c r="C3697">
        <v>137.73516000000001</v>
      </c>
    </row>
    <row r="3698" spans="1:3" x14ac:dyDescent="0.3">
      <c r="A3698">
        <v>2.3387205500000001E-2</v>
      </c>
      <c r="B3698">
        <f>sinusoide_3_periodi[[#This Row],[X_Value]]*1000</f>
        <v>23.3872055</v>
      </c>
      <c r="C3698">
        <v>137.37566000000001</v>
      </c>
    </row>
    <row r="3699" spans="1:3" x14ac:dyDescent="0.3">
      <c r="A3699">
        <v>2.33948855E-2</v>
      </c>
      <c r="B3699">
        <f>sinusoide_3_periodi[[#This Row],[X_Value]]*1000</f>
        <v>23.394885500000001</v>
      </c>
      <c r="C3699">
        <v>137.68379999999999</v>
      </c>
    </row>
    <row r="3700" spans="1:3" x14ac:dyDescent="0.3">
      <c r="A3700">
        <v>2.34025655E-2</v>
      </c>
      <c r="B3700">
        <f>sinusoide_3_periodi[[#This Row],[X_Value]]*1000</f>
        <v>23.402565500000001</v>
      </c>
      <c r="C3700">
        <v>137.63245000000001</v>
      </c>
    </row>
    <row r="3701" spans="1:3" x14ac:dyDescent="0.3">
      <c r="A3701">
        <v>2.3410245499999999E-2</v>
      </c>
      <c r="B3701">
        <f>sinusoide_3_periodi[[#This Row],[X_Value]]*1000</f>
        <v>23.410245499999998</v>
      </c>
      <c r="C3701">
        <v>137.83787000000001</v>
      </c>
    </row>
    <row r="3702" spans="1:3" x14ac:dyDescent="0.3">
      <c r="A3702">
        <v>2.3417925499999999E-2</v>
      </c>
      <c r="B3702">
        <f>sinusoide_3_periodi[[#This Row],[X_Value]]*1000</f>
        <v>23.417925499999999</v>
      </c>
      <c r="C3702">
        <v>137.52973</v>
      </c>
    </row>
    <row r="3703" spans="1:3" x14ac:dyDescent="0.3">
      <c r="A3703">
        <v>2.3425605499999998E-2</v>
      </c>
      <c r="B3703">
        <f>sinusoide_3_periodi[[#This Row],[X_Value]]*1000</f>
        <v>23.4256055</v>
      </c>
      <c r="C3703">
        <v>137.78652</v>
      </c>
    </row>
    <row r="3704" spans="1:3" x14ac:dyDescent="0.3">
      <c r="A3704">
        <v>2.3433285500000001E-2</v>
      </c>
      <c r="B3704">
        <f>sinusoide_3_periodi[[#This Row],[X_Value]]*1000</f>
        <v>23.4332855</v>
      </c>
      <c r="C3704">
        <v>137.78652</v>
      </c>
    </row>
    <row r="3705" spans="1:3" x14ac:dyDescent="0.3">
      <c r="A3705">
        <v>2.3440965500000001E-2</v>
      </c>
      <c r="B3705">
        <f>sinusoide_3_periodi[[#This Row],[X_Value]]*1000</f>
        <v>23.440965500000001</v>
      </c>
      <c r="C3705">
        <v>137.68379999999999</v>
      </c>
    </row>
    <row r="3706" spans="1:3" x14ac:dyDescent="0.3">
      <c r="A3706">
        <v>2.34486455E-2</v>
      </c>
      <c r="B3706">
        <f>sinusoide_3_periodi[[#This Row],[X_Value]]*1000</f>
        <v>23.448645500000001</v>
      </c>
      <c r="C3706">
        <v>137.52973</v>
      </c>
    </row>
    <row r="3707" spans="1:3" x14ac:dyDescent="0.3">
      <c r="A3707">
        <v>2.34563255E-2</v>
      </c>
      <c r="B3707">
        <f>sinusoide_3_periodi[[#This Row],[X_Value]]*1000</f>
        <v>23.456325499999998</v>
      </c>
      <c r="C3707">
        <v>137.63245000000001</v>
      </c>
    </row>
    <row r="3708" spans="1:3" x14ac:dyDescent="0.3">
      <c r="A3708">
        <v>2.3464005499999999E-2</v>
      </c>
      <c r="B3708">
        <f>sinusoide_3_periodi[[#This Row],[X_Value]]*1000</f>
        <v>23.464005499999999</v>
      </c>
      <c r="C3708">
        <v>137.73516000000001</v>
      </c>
    </row>
    <row r="3709" spans="1:3" x14ac:dyDescent="0.3">
      <c r="A3709">
        <v>2.3471685499999999E-2</v>
      </c>
      <c r="B3709">
        <f>sinusoide_3_periodi[[#This Row],[X_Value]]*1000</f>
        <v>23.4716855</v>
      </c>
      <c r="C3709">
        <v>137.88923</v>
      </c>
    </row>
    <row r="3710" spans="1:3" x14ac:dyDescent="0.3">
      <c r="A3710">
        <v>2.3479365499999998E-2</v>
      </c>
      <c r="B3710">
        <f>sinusoide_3_periodi[[#This Row],[X_Value]]*1000</f>
        <v>23.479365499999997</v>
      </c>
      <c r="C3710">
        <v>137.68379999999999</v>
      </c>
    </row>
    <row r="3711" spans="1:3" x14ac:dyDescent="0.3">
      <c r="A3711">
        <v>2.3487045500000001E-2</v>
      </c>
      <c r="B3711">
        <f>sinusoide_3_periodi[[#This Row],[X_Value]]*1000</f>
        <v>23.487045500000001</v>
      </c>
      <c r="C3711">
        <v>137.73516000000001</v>
      </c>
    </row>
    <row r="3712" spans="1:3" x14ac:dyDescent="0.3">
      <c r="A3712">
        <v>2.3494725500000001E-2</v>
      </c>
      <c r="B3712">
        <f>sinusoide_3_periodi[[#This Row],[X_Value]]*1000</f>
        <v>23.494725500000001</v>
      </c>
      <c r="C3712">
        <v>137.78652</v>
      </c>
    </row>
    <row r="3713" spans="1:3" x14ac:dyDescent="0.3">
      <c r="A3713">
        <v>2.35024055E-2</v>
      </c>
      <c r="B3713">
        <f>sinusoide_3_periodi[[#This Row],[X_Value]]*1000</f>
        <v>23.502405500000002</v>
      </c>
      <c r="C3713">
        <v>138.30009000000001</v>
      </c>
    </row>
    <row r="3714" spans="1:3" x14ac:dyDescent="0.3">
      <c r="A3714">
        <v>2.35100855E-2</v>
      </c>
      <c r="B3714">
        <f>sinusoide_3_periodi[[#This Row],[X_Value]]*1000</f>
        <v>23.510085499999999</v>
      </c>
      <c r="C3714">
        <v>138.35144</v>
      </c>
    </row>
    <row r="3715" spans="1:3" x14ac:dyDescent="0.3">
      <c r="A3715">
        <v>2.3517765499999999E-2</v>
      </c>
      <c r="B3715">
        <f>sinusoide_3_periodi[[#This Row],[X_Value]]*1000</f>
        <v>23.517765499999999</v>
      </c>
      <c r="C3715">
        <v>137.88923</v>
      </c>
    </row>
    <row r="3716" spans="1:3" x14ac:dyDescent="0.3">
      <c r="A3716">
        <v>2.3525445499999999E-2</v>
      </c>
      <c r="B3716">
        <f>sinusoide_3_periodi[[#This Row],[X_Value]]*1000</f>
        <v>23.5254455</v>
      </c>
      <c r="C3716">
        <v>137.88923</v>
      </c>
    </row>
    <row r="3717" spans="1:3" x14ac:dyDescent="0.3">
      <c r="A3717">
        <v>2.3533125500000002E-2</v>
      </c>
      <c r="B3717">
        <f>sinusoide_3_periodi[[#This Row],[X_Value]]*1000</f>
        <v>23.533125500000001</v>
      </c>
      <c r="C3717">
        <v>138.19737000000001</v>
      </c>
    </row>
    <row r="3718" spans="1:3" x14ac:dyDescent="0.3">
      <c r="A3718">
        <v>2.3540805500000001E-2</v>
      </c>
      <c r="B3718">
        <f>sinusoide_3_periodi[[#This Row],[X_Value]]*1000</f>
        <v>23.540805500000001</v>
      </c>
      <c r="C3718">
        <v>138.30009000000001</v>
      </c>
    </row>
    <row r="3719" spans="1:3" x14ac:dyDescent="0.3">
      <c r="A3719">
        <v>2.3548485500000001E-2</v>
      </c>
      <c r="B3719">
        <f>sinusoide_3_periodi[[#This Row],[X_Value]]*1000</f>
        <v>23.548485500000002</v>
      </c>
      <c r="C3719">
        <v>138.40280000000001</v>
      </c>
    </row>
    <row r="3720" spans="1:3" x14ac:dyDescent="0.3">
      <c r="A3720">
        <v>2.35561655E-2</v>
      </c>
      <c r="B3720">
        <f>sinusoide_3_periodi[[#This Row],[X_Value]]*1000</f>
        <v>23.556165499999999</v>
      </c>
      <c r="C3720">
        <v>137.94058999999999</v>
      </c>
    </row>
    <row r="3721" spans="1:3" x14ac:dyDescent="0.3">
      <c r="A3721">
        <v>2.35638455E-2</v>
      </c>
      <c r="B3721">
        <f>sinusoide_3_periodi[[#This Row],[X_Value]]*1000</f>
        <v>23.563845499999999</v>
      </c>
      <c r="C3721">
        <v>138.14600999999999</v>
      </c>
    </row>
    <row r="3722" spans="1:3" x14ac:dyDescent="0.3">
      <c r="A3722">
        <v>2.3571525499999999E-2</v>
      </c>
      <c r="B3722">
        <f>sinusoide_3_periodi[[#This Row],[X_Value]]*1000</f>
        <v>23.5715255</v>
      </c>
      <c r="C3722">
        <v>137.94058999999999</v>
      </c>
    </row>
    <row r="3723" spans="1:3" x14ac:dyDescent="0.3">
      <c r="A3723">
        <v>2.3579205499999999E-2</v>
      </c>
      <c r="B3723">
        <f>sinusoide_3_periodi[[#This Row],[X_Value]]*1000</f>
        <v>23.579205499999997</v>
      </c>
      <c r="C3723">
        <v>137.99194</v>
      </c>
    </row>
    <row r="3724" spans="1:3" x14ac:dyDescent="0.3">
      <c r="A3724">
        <v>2.3586885500000002E-2</v>
      </c>
      <c r="B3724">
        <f>sinusoide_3_periodi[[#This Row],[X_Value]]*1000</f>
        <v>23.586885500000001</v>
      </c>
      <c r="C3724">
        <v>137.73516000000001</v>
      </c>
    </row>
    <row r="3725" spans="1:3" x14ac:dyDescent="0.3">
      <c r="A3725">
        <v>2.3594565500000001E-2</v>
      </c>
      <c r="B3725">
        <f>sinusoide_3_periodi[[#This Row],[X_Value]]*1000</f>
        <v>23.594565500000002</v>
      </c>
      <c r="C3725">
        <v>138.04329999999999</v>
      </c>
    </row>
    <row r="3726" spans="1:3" x14ac:dyDescent="0.3">
      <c r="A3726">
        <v>2.3602245500000001E-2</v>
      </c>
      <c r="B3726">
        <f>sinusoide_3_periodi[[#This Row],[X_Value]]*1000</f>
        <v>23.602245500000002</v>
      </c>
      <c r="C3726">
        <v>137.94058999999999</v>
      </c>
    </row>
    <row r="3727" spans="1:3" x14ac:dyDescent="0.3">
      <c r="A3727">
        <v>2.36099255E-2</v>
      </c>
      <c r="B3727">
        <f>sinusoide_3_periodi[[#This Row],[X_Value]]*1000</f>
        <v>23.609925499999999</v>
      </c>
      <c r="C3727">
        <v>138.09466</v>
      </c>
    </row>
    <row r="3728" spans="1:3" x14ac:dyDescent="0.3">
      <c r="A3728">
        <v>2.36176055E-2</v>
      </c>
      <c r="B3728">
        <f>sinusoide_3_periodi[[#This Row],[X_Value]]*1000</f>
        <v>23.6176055</v>
      </c>
      <c r="C3728">
        <v>138.19737000000001</v>
      </c>
    </row>
    <row r="3729" spans="1:3" x14ac:dyDescent="0.3">
      <c r="A3729">
        <v>2.3625285499999999E-2</v>
      </c>
      <c r="B3729">
        <f>sinusoide_3_periodi[[#This Row],[X_Value]]*1000</f>
        <v>23.6252855</v>
      </c>
      <c r="C3729">
        <v>138.45416</v>
      </c>
    </row>
    <row r="3730" spans="1:3" x14ac:dyDescent="0.3">
      <c r="A3730">
        <v>2.3632965499999999E-2</v>
      </c>
      <c r="B3730">
        <f>sinusoide_3_periodi[[#This Row],[X_Value]]*1000</f>
        <v>23.632965499999997</v>
      </c>
      <c r="C3730">
        <v>138.30009000000001</v>
      </c>
    </row>
    <row r="3731" spans="1:3" x14ac:dyDescent="0.3">
      <c r="A3731">
        <v>2.3640645500000002E-2</v>
      </c>
      <c r="B3731">
        <f>sinusoide_3_periodi[[#This Row],[X_Value]]*1000</f>
        <v>23.640645500000002</v>
      </c>
      <c r="C3731">
        <v>138.04329999999999</v>
      </c>
    </row>
    <row r="3732" spans="1:3" x14ac:dyDescent="0.3">
      <c r="A3732">
        <v>2.3648325500000001E-2</v>
      </c>
      <c r="B3732">
        <f>sinusoide_3_periodi[[#This Row],[X_Value]]*1000</f>
        <v>23.648325500000002</v>
      </c>
      <c r="C3732">
        <v>138.50550999999999</v>
      </c>
    </row>
    <row r="3733" spans="1:3" x14ac:dyDescent="0.3">
      <c r="A3733">
        <v>2.3656005500000001E-2</v>
      </c>
      <c r="B3733">
        <f>sinusoide_3_periodi[[#This Row],[X_Value]]*1000</f>
        <v>23.656005499999999</v>
      </c>
      <c r="C3733">
        <v>138.30009000000001</v>
      </c>
    </row>
    <row r="3734" spans="1:3" x14ac:dyDescent="0.3">
      <c r="A3734">
        <v>2.36636855E-2</v>
      </c>
      <c r="B3734">
        <f>sinusoide_3_periodi[[#This Row],[X_Value]]*1000</f>
        <v>23.6636855</v>
      </c>
      <c r="C3734">
        <v>138.35144</v>
      </c>
    </row>
    <row r="3735" spans="1:3" x14ac:dyDescent="0.3">
      <c r="A3735">
        <v>2.36713655E-2</v>
      </c>
      <c r="B3735">
        <f>sinusoide_3_periodi[[#This Row],[X_Value]]*1000</f>
        <v>23.6713655</v>
      </c>
      <c r="C3735">
        <v>138.50550999999999</v>
      </c>
    </row>
    <row r="3736" spans="1:3" x14ac:dyDescent="0.3">
      <c r="A3736">
        <v>2.3679045499999999E-2</v>
      </c>
      <c r="B3736">
        <f>sinusoide_3_periodi[[#This Row],[X_Value]]*1000</f>
        <v>23.679045499999997</v>
      </c>
      <c r="C3736">
        <v>138.14600999999999</v>
      </c>
    </row>
    <row r="3737" spans="1:3" x14ac:dyDescent="0.3">
      <c r="A3737">
        <v>2.3686725499999998E-2</v>
      </c>
      <c r="B3737">
        <f>sinusoide_3_periodi[[#This Row],[X_Value]]*1000</f>
        <v>23.686725499999998</v>
      </c>
      <c r="C3737">
        <v>138.35144</v>
      </c>
    </row>
    <row r="3738" spans="1:3" x14ac:dyDescent="0.3">
      <c r="A3738">
        <v>2.3694405500000001E-2</v>
      </c>
      <c r="B3738">
        <f>sinusoide_3_periodi[[#This Row],[X_Value]]*1000</f>
        <v>23.694405500000002</v>
      </c>
      <c r="C3738">
        <v>138.60822999999999</v>
      </c>
    </row>
    <row r="3739" spans="1:3" x14ac:dyDescent="0.3">
      <c r="A3739">
        <v>2.3702085500000001E-2</v>
      </c>
      <c r="B3739">
        <f>sinusoide_3_periodi[[#This Row],[X_Value]]*1000</f>
        <v>23.702085500000003</v>
      </c>
      <c r="C3739">
        <v>138.35144</v>
      </c>
    </row>
    <row r="3740" spans="1:3" x14ac:dyDescent="0.3">
      <c r="A3740">
        <v>2.37097655E-2</v>
      </c>
      <c r="B3740">
        <f>sinusoide_3_periodi[[#This Row],[X_Value]]*1000</f>
        <v>23.7097655</v>
      </c>
      <c r="C3740">
        <v>138.45416</v>
      </c>
    </row>
    <row r="3741" spans="1:3" x14ac:dyDescent="0.3">
      <c r="A3741">
        <v>2.37174455E-2</v>
      </c>
      <c r="B3741">
        <f>sinusoide_3_periodi[[#This Row],[X_Value]]*1000</f>
        <v>23.7174455</v>
      </c>
      <c r="C3741">
        <v>138.35144</v>
      </c>
    </row>
    <row r="3742" spans="1:3" x14ac:dyDescent="0.3">
      <c r="A3742">
        <v>2.3725125499999999E-2</v>
      </c>
      <c r="B3742">
        <f>sinusoide_3_periodi[[#This Row],[X_Value]]*1000</f>
        <v>23.725125500000001</v>
      </c>
      <c r="C3742">
        <v>138.60822999999999</v>
      </c>
    </row>
    <row r="3743" spans="1:3" x14ac:dyDescent="0.3">
      <c r="A3743">
        <v>2.3732805499999999E-2</v>
      </c>
      <c r="B3743">
        <f>sinusoide_3_periodi[[#This Row],[X_Value]]*1000</f>
        <v>23.732805499999998</v>
      </c>
      <c r="C3743">
        <v>138.71093999999999</v>
      </c>
    </row>
    <row r="3744" spans="1:3" x14ac:dyDescent="0.3">
      <c r="A3744">
        <v>2.3740485499999998E-2</v>
      </c>
      <c r="B3744">
        <f>sinusoide_3_periodi[[#This Row],[X_Value]]*1000</f>
        <v>23.740485499999998</v>
      </c>
      <c r="C3744">
        <v>138.65958000000001</v>
      </c>
    </row>
    <row r="3745" spans="1:3" x14ac:dyDescent="0.3">
      <c r="A3745">
        <v>2.3748165500000001E-2</v>
      </c>
      <c r="B3745">
        <f>sinusoide_3_periodi[[#This Row],[X_Value]]*1000</f>
        <v>23.748165500000002</v>
      </c>
      <c r="C3745">
        <v>138.50550999999999</v>
      </c>
    </row>
    <row r="3746" spans="1:3" x14ac:dyDescent="0.3">
      <c r="A3746">
        <v>2.3755845500000001E-2</v>
      </c>
      <c r="B3746">
        <f>sinusoide_3_periodi[[#This Row],[X_Value]]*1000</f>
        <v>23.7558455</v>
      </c>
      <c r="C3746">
        <v>138.71093999999999</v>
      </c>
    </row>
    <row r="3747" spans="1:3" x14ac:dyDescent="0.3">
      <c r="A3747">
        <v>2.37635255E-2</v>
      </c>
      <c r="B3747">
        <f>sinusoide_3_periodi[[#This Row],[X_Value]]*1000</f>
        <v>23.7635255</v>
      </c>
      <c r="C3747">
        <v>138.40280000000001</v>
      </c>
    </row>
    <row r="3748" spans="1:3" x14ac:dyDescent="0.3">
      <c r="A3748">
        <v>2.37712055E-2</v>
      </c>
      <c r="B3748">
        <f>sinusoide_3_periodi[[#This Row],[X_Value]]*1000</f>
        <v>23.771205500000001</v>
      </c>
      <c r="C3748">
        <v>138.76230000000001</v>
      </c>
    </row>
    <row r="3749" spans="1:3" x14ac:dyDescent="0.3">
      <c r="A3749">
        <v>2.3778885499999999E-2</v>
      </c>
      <c r="B3749">
        <f>sinusoide_3_periodi[[#This Row],[X_Value]]*1000</f>
        <v>23.778885499999998</v>
      </c>
      <c r="C3749">
        <v>138.96772999999999</v>
      </c>
    </row>
    <row r="3750" spans="1:3" x14ac:dyDescent="0.3">
      <c r="A3750">
        <v>2.3786565499999999E-2</v>
      </c>
      <c r="B3750">
        <f>sinusoide_3_periodi[[#This Row],[X_Value]]*1000</f>
        <v>23.786565499999998</v>
      </c>
      <c r="C3750">
        <v>138.81366</v>
      </c>
    </row>
    <row r="3751" spans="1:3" x14ac:dyDescent="0.3">
      <c r="A3751">
        <v>2.3794245499999998E-2</v>
      </c>
      <c r="B3751">
        <f>sinusoide_3_periodi[[#This Row],[X_Value]]*1000</f>
        <v>23.794245499999999</v>
      </c>
      <c r="C3751">
        <v>138.55687</v>
      </c>
    </row>
    <row r="3752" spans="1:3" x14ac:dyDescent="0.3">
      <c r="A3752">
        <v>2.3801925500000001E-2</v>
      </c>
      <c r="B3752">
        <f>sinusoide_3_periodi[[#This Row],[X_Value]]*1000</f>
        <v>23.801925500000003</v>
      </c>
      <c r="C3752">
        <v>138.96772999999999</v>
      </c>
    </row>
    <row r="3753" spans="1:3" x14ac:dyDescent="0.3">
      <c r="A3753">
        <v>2.3809605500000001E-2</v>
      </c>
      <c r="B3753">
        <f>sinusoide_3_periodi[[#This Row],[X_Value]]*1000</f>
        <v>23.8096055</v>
      </c>
      <c r="C3753">
        <v>138.71093999999999</v>
      </c>
    </row>
    <row r="3754" spans="1:3" x14ac:dyDescent="0.3">
      <c r="A3754">
        <v>2.38172855E-2</v>
      </c>
      <c r="B3754">
        <f>sinusoide_3_periodi[[#This Row],[X_Value]]*1000</f>
        <v>23.817285500000001</v>
      </c>
      <c r="C3754">
        <v>138.96772999999999</v>
      </c>
    </row>
    <row r="3755" spans="1:3" x14ac:dyDescent="0.3">
      <c r="A3755">
        <v>2.38249655E-2</v>
      </c>
      <c r="B3755">
        <f>sinusoide_3_periodi[[#This Row],[X_Value]]*1000</f>
        <v>23.824965500000001</v>
      </c>
      <c r="C3755">
        <v>138.50550999999999</v>
      </c>
    </row>
    <row r="3756" spans="1:3" x14ac:dyDescent="0.3">
      <c r="A3756">
        <v>2.3832645499999999E-2</v>
      </c>
      <c r="B3756">
        <f>sinusoide_3_periodi[[#This Row],[X_Value]]*1000</f>
        <v>23.832645499999998</v>
      </c>
      <c r="C3756">
        <v>138.30009000000001</v>
      </c>
    </row>
    <row r="3757" spans="1:3" x14ac:dyDescent="0.3">
      <c r="A3757">
        <v>2.3840325499999999E-2</v>
      </c>
      <c r="B3757">
        <f>sinusoide_3_periodi[[#This Row],[X_Value]]*1000</f>
        <v>23.840325499999999</v>
      </c>
      <c r="C3757">
        <v>138.76230000000001</v>
      </c>
    </row>
    <row r="3758" spans="1:3" x14ac:dyDescent="0.3">
      <c r="A3758">
        <v>2.3848005500000002E-2</v>
      </c>
      <c r="B3758">
        <f>sinusoide_3_periodi[[#This Row],[X_Value]]*1000</f>
        <v>23.848005500000003</v>
      </c>
      <c r="C3758">
        <v>138.65958000000001</v>
      </c>
    </row>
    <row r="3759" spans="1:3" x14ac:dyDescent="0.3">
      <c r="A3759">
        <v>2.3855685500000001E-2</v>
      </c>
      <c r="B3759">
        <f>sinusoide_3_periodi[[#This Row],[X_Value]]*1000</f>
        <v>23.8556855</v>
      </c>
      <c r="C3759">
        <v>138.76230000000001</v>
      </c>
    </row>
    <row r="3760" spans="1:3" x14ac:dyDescent="0.3">
      <c r="A3760">
        <v>2.3863365500000001E-2</v>
      </c>
      <c r="B3760">
        <f>sinusoide_3_periodi[[#This Row],[X_Value]]*1000</f>
        <v>23.8633655</v>
      </c>
      <c r="C3760">
        <v>138.91637</v>
      </c>
    </row>
    <row r="3761" spans="1:3" x14ac:dyDescent="0.3">
      <c r="A3761">
        <v>2.38710455E-2</v>
      </c>
      <c r="B3761">
        <f>sinusoide_3_periodi[[#This Row],[X_Value]]*1000</f>
        <v>23.871045500000001</v>
      </c>
      <c r="C3761">
        <v>138.65958000000001</v>
      </c>
    </row>
    <row r="3762" spans="1:3" x14ac:dyDescent="0.3">
      <c r="A3762">
        <v>2.38787255E-2</v>
      </c>
      <c r="B3762">
        <f>sinusoide_3_periodi[[#This Row],[X_Value]]*1000</f>
        <v>23.878725499999998</v>
      </c>
      <c r="C3762">
        <v>138.81366</v>
      </c>
    </row>
    <row r="3763" spans="1:3" x14ac:dyDescent="0.3">
      <c r="A3763">
        <v>2.3886405499999999E-2</v>
      </c>
      <c r="B3763">
        <f>sinusoide_3_periodi[[#This Row],[X_Value]]*1000</f>
        <v>23.886405499999999</v>
      </c>
      <c r="C3763">
        <v>138.40280000000001</v>
      </c>
    </row>
    <row r="3764" spans="1:3" x14ac:dyDescent="0.3">
      <c r="A3764">
        <v>2.3894085499999999E-2</v>
      </c>
      <c r="B3764">
        <f>sinusoide_3_periodi[[#This Row],[X_Value]]*1000</f>
        <v>23.894085499999999</v>
      </c>
      <c r="C3764">
        <v>139.07043999999999</v>
      </c>
    </row>
    <row r="3765" spans="1:3" x14ac:dyDescent="0.3">
      <c r="A3765">
        <v>2.3901765500000002E-2</v>
      </c>
      <c r="B3765">
        <f>sinusoide_3_periodi[[#This Row],[X_Value]]*1000</f>
        <v>23.901765500000003</v>
      </c>
      <c r="C3765">
        <v>138.55687</v>
      </c>
    </row>
    <row r="3766" spans="1:3" x14ac:dyDescent="0.3">
      <c r="A3766">
        <v>2.3909445500000001E-2</v>
      </c>
      <c r="B3766">
        <f>sinusoide_3_periodi[[#This Row],[X_Value]]*1000</f>
        <v>23.9094455</v>
      </c>
      <c r="C3766">
        <v>138.91637</v>
      </c>
    </row>
    <row r="3767" spans="1:3" x14ac:dyDescent="0.3">
      <c r="A3767">
        <v>2.3917125500000001E-2</v>
      </c>
      <c r="B3767">
        <f>sinusoide_3_periodi[[#This Row],[X_Value]]*1000</f>
        <v>23.917125500000001</v>
      </c>
      <c r="C3767">
        <v>138.81366</v>
      </c>
    </row>
    <row r="3768" spans="1:3" x14ac:dyDescent="0.3">
      <c r="A3768">
        <v>2.39248055E-2</v>
      </c>
      <c r="B3768">
        <f>sinusoide_3_periodi[[#This Row],[X_Value]]*1000</f>
        <v>23.924805500000002</v>
      </c>
      <c r="C3768">
        <v>138.60822999999999</v>
      </c>
    </row>
    <row r="3769" spans="1:3" x14ac:dyDescent="0.3">
      <c r="A3769">
        <v>2.39324855E-2</v>
      </c>
      <c r="B3769">
        <f>sinusoide_3_periodi[[#This Row],[X_Value]]*1000</f>
        <v>23.932485499999999</v>
      </c>
      <c r="C3769">
        <v>138.81366</v>
      </c>
    </row>
    <row r="3770" spans="1:3" x14ac:dyDescent="0.3">
      <c r="A3770">
        <v>2.3940165499999999E-2</v>
      </c>
      <c r="B3770">
        <f>sinusoide_3_periodi[[#This Row],[X_Value]]*1000</f>
        <v>23.940165499999999</v>
      </c>
      <c r="C3770">
        <v>138.65958000000001</v>
      </c>
    </row>
    <row r="3771" spans="1:3" x14ac:dyDescent="0.3">
      <c r="A3771">
        <v>2.3947845499999999E-2</v>
      </c>
      <c r="B3771">
        <f>sinusoide_3_periodi[[#This Row],[X_Value]]*1000</f>
        <v>23.9478455</v>
      </c>
      <c r="C3771">
        <v>138.71093999999999</v>
      </c>
    </row>
    <row r="3772" spans="1:3" x14ac:dyDescent="0.3">
      <c r="A3772">
        <v>2.3955525500000002E-2</v>
      </c>
      <c r="B3772">
        <f>sinusoide_3_periodi[[#This Row],[X_Value]]*1000</f>
        <v>23.9555255</v>
      </c>
      <c r="C3772">
        <v>139.22451000000001</v>
      </c>
    </row>
    <row r="3773" spans="1:3" x14ac:dyDescent="0.3">
      <c r="A3773">
        <v>2.3963205500000001E-2</v>
      </c>
      <c r="B3773">
        <f>sinusoide_3_periodi[[#This Row],[X_Value]]*1000</f>
        <v>23.963205500000001</v>
      </c>
      <c r="C3773">
        <v>138.71093999999999</v>
      </c>
    </row>
    <row r="3774" spans="1:3" x14ac:dyDescent="0.3">
      <c r="A3774">
        <v>2.3970885500000001E-2</v>
      </c>
      <c r="B3774">
        <f>sinusoide_3_periodi[[#This Row],[X_Value]]*1000</f>
        <v>23.970885500000001</v>
      </c>
      <c r="C3774">
        <v>138.91637</v>
      </c>
    </row>
    <row r="3775" spans="1:3" x14ac:dyDescent="0.3">
      <c r="A3775">
        <v>2.39785655E-2</v>
      </c>
      <c r="B3775">
        <f>sinusoide_3_periodi[[#This Row],[X_Value]]*1000</f>
        <v>23.978565499999998</v>
      </c>
      <c r="C3775">
        <v>138.55687</v>
      </c>
    </row>
    <row r="3776" spans="1:3" x14ac:dyDescent="0.3">
      <c r="A3776">
        <v>2.39862455E-2</v>
      </c>
      <c r="B3776">
        <f>sinusoide_3_periodi[[#This Row],[X_Value]]*1000</f>
        <v>23.986245499999999</v>
      </c>
      <c r="C3776">
        <v>139.01908</v>
      </c>
    </row>
    <row r="3777" spans="1:3" x14ac:dyDescent="0.3">
      <c r="A3777">
        <v>2.3993925499999999E-2</v>
      </c>
      <c r="B3777">
        <f>sinusoide_3_periodi[[#This Row],[X_Value]]*1000</f>
        <v>23.9939255</v>
      </c>
      <c r="C3777">
        <v>138.71093999999999</v>
      </c>
    </row>
    <row r="3778" spans="1:3" x14ac:dyDescent="0.3">
      <c r="A3778">
        <v>2.4001605499999999E-2</v>
      </c>
      <c r="B3778">
        <f>sinusoide_3_periodi[[#This Row],[X_Value]]*1000</f>
        <v>24.0016055</v>
      </c>
      <c r="C3778">
        <v>139.01908</v>
      </c>
    </row>
    <row r="3779" spans="1:3" x14ac:dyDescent="0.3">
      <c r="A3779">
        <v>2.4009285500000001E-2</v>
      </c>
      <c r="B3779">
        <f>sinusoide_3_periodi[[#This Row],[X_Value]]*1000</f>
        <v>24.009285500000001</v>
      </c>
      <c r="C3779">
        <v>138.71093999999999</v>
      </c>
    </row>
    <row r="3780" spans="1:3" x14ac:dyDescent="0.3">
      <c r="A3780">
        <v>2.4016965500000001E-2</v>
      </c>
      <c r="B3780">
        <f>sinusoide_3_periodi[[#This Row],[X_Value]]*1000</f>
        <v>24.016965500000001</v>
      </c>
      <c r="C3780">
        <v>138.91637</v>
      </c>
    </row>
    <row r="3781" spans="1:3" x14ac:dyDescent="0.3">
      <c r="A3781">
        <v>2.40246455E-2</v>
      </c>
      <c r="B3781">
        <f>sinusoide_3_periodi[[#This Row],[X_Value]]*1000</f>
        <v>24.024645500000002</v>
      </c>
      <c r="C3781">
        <v>138.55687</v>
      </c>
    </row>
    <row r="3782" spans="1:3" x14ac:dyDescent="0.3">
      <c r="A3782">
        <v>2.40323255E-2</v>
      </c>
      <c r="B3782">
        <f>sinusoide_3_periodi[[#This Row],[X_Value]]*1000</f>
        <v>24.032325499999999</v>
      </c>
      <c r="C3782">
        <v>138.71093999999999</v>
      </c>
    </row>
    <row r="3783" spans="1:3" x14ac:dyDescent="0.3">
      <c r="A3783">
        <v>2.4040005499999999E-2</v>
      </c>
      <c r="B3783">
        <f>sinusoide_3_periodi[[#This Row],[X_Value]]*1000</f>
        <v>24.040005499999999</v>
      </c>
      <c r="C3783">
        <v>138.65958000000001</v>
      </c>
    </row>
    <row r="3784" spans="1:3" x14ac:dyDescent="0.3">
      <c r="A3784">
        <v>2.4047685499999999E-2</v>
      </c>
      <c r="B3784">
        <f>sinusoide_3_periodi[[#This Row],[X_Value]]*1000</f>
        <v>24.0476855</v>
      </c>
      <c r="C3784">
        <v>138.81366</v>
      </c>
    </row>
    <row r="3785" spans="1:3" x14ac:dyDescent="0.3">
      <c r="A3785">
        <v>2.4055365499999998E-2</v>
      </c>
      <c r="B3785">
        <f>sinusoide_3_periodi[[#This Row],[X_Value]]*1000</f>
        <v>24.055365499999997</v>
      </c>
      <c r="C3785">
        <v>138.14600999999999</v>
      </c>
    </row>
    <row r="3786" spans="1:3" x14ac:dyDescent="0.3">
      <c r="A3786">
        <v>2.4063045500000001E-2</v>
      </c>
      <c r="B3786">
        <f>sinusoide_3_periodi[[#This Row],[X_Value]]*1000</f>
        <v>24.063045500000001</v>
      </c>
      <c r="C3786">
        <v>138.81366</v>
      </c>
    </row>
    <row r="3787" spans="1:3" x14ac:dyDescent="0.3">
      <c r="A3787">
        <v>2.4070725500000001E-2</v>
      </c>
      <c r="B3787">
        <f>sinusoide_3_periodi[[#This Row],[X_Value]]*1000</f>
        <v>24.070725500000002</v>
      </c>
      <c r="C3787">
        <v>138.50550999999999</v>
      </c>
    </row>
    <row r="3788" spans="1:3" x14ac:dyDescent="0.3">
      <c r="A3788">
        <v>2.40784055E-2</v>
      </c>
      <c r="B3788">
        <f>sinusoide_3_periodi[[#This Row],[X_Value]]*1000</f>
        <v>24.078405499999999</v>
      </c>
      <c r="C3788">
        <v>138.96772999999999</v>
      </c>
    </row>
    <row r="3789" spans="1:3" x14ac:dyDescent="0.3">
      <c r="A3789">
        <v>2.40860855E-2</v>
      </c>
      <c r="B3789">
        <f>sinusoide_3_periodi[[#This Row],[X_Value]]*1000</f>
        <v>24.086085499999999</v>
      </c>
      <c r="C3789">
        <v>138.65958000000001</v>
      </c>
    </row>
    <row r="3790" spans="1:3" x14ac:dyDescent="0.3">
      <c r="A3790">
        <v>2.4093765499999999E-2</v>
      </c>
      <c r="B3790">
        <f>sinusoide_3_periodi[[#This Row],[X_Value]]*1000</f>
        <v>24.0937655</v>
      </c>
      <c r="C3790">
        <v>138.50550999999999</v>
      </c>
    </row>
    <row r="3791" spans="1:3" x14ac:dyDescent="0.3">
      <c r="A3791">
        <v>2.4101445499999999E-2</v>
      </c>
      <c r="B3791">
        <f>sinusoide_3_periodi[[#This Row],[X_Value]]*1000</f>
        <v>24.101445500000001</v>
      </c>
      <c r="C3791">
        <v>138.86501000000001</v>
      </c>
    </row>
    <row r="3792" spans="1:3" x14ac:dyDescent="0.3">
      <c r="A3792">
        <v>2.4109125499999998E-2</v>
      </c>
      <c r="B3792">
        <f>sinusoide_3_periodi[[#This Row],[X_Value]]*1000</f>
        <v>24.109125499999998</v>
      </c>
      <c r="C3792">
        <v>138.71093999999999</v>
      </c>
    </row>
    <row r="3793" spans="1:3" x14ac:dyDescent="0.3">
      <c r="A3793">
        <v>2.4116805500000001E-2</v>
      </c>
      <c r="B3793">
        <f>sinusoide_3_periodi[[#This Row],[X_Value]]*1000</f>
        <v>24.116805500000002</v>
      </c>
      <c r="C3793">
        <v>138.19737000000001</v>
      </c>
    </row>
    <row r="3794" spans="1:3" x14ac:dyDescent="0.3">
      <c r="A3794">
        <v>2.4124485500000001E-2</v>
      </c>
      <c r="B3794">
        <f>sinusoide_3_periodi[[#This Row],[X_Value]]*1000</f>
        <v>24.124485500000002</v>
      </c>
      <c r="C3794">
        <v>138.45416</v>
      </c>
    </row>
    <row r="3795" spans="1:3" x14ac:dyDescent="0.3">
      <c r="A3795">
        <v>2.41321655E-2</v>
      </c>
      <c r="B3795">
        <f>sinusoide_3_periodi[[#This Row],[X_Value]]*1000</f>
        <v>24.132165499999999</v>
      </c>
      <c r="C3795">
        <v>138.55687</v>
      </c>
    </row>
    <row r="3796" spans="1:3" x14ac:dyDescent="0.3">
      <c r="A3796">
        <v>2.41398455E-2</v>
      </c>
      <c r="B3796">
        <f>sinusoide_3_periodi[[#This Row],[X_Value]]*1000</f>
        <v>24.1398455</v>
      </c>
      <c r="C3796">
        <v>138.55687</v>
      </c>
    </row>
    <row r="3797" spans="1:3" x14ac:dyDescent="0.3">
      <c r="A3797">
        <v>2.4147525499999999E-2</v>
      </c>
      <c r="B3797">
        <f>sinusoide_3_periodi[[#This Row],[X_Value]]*1000</f>
        <v>24.1475255</v>
      </c>
      <c r="C3797">
        <v>138.30009000000001</v>
      </c>
    </row>
    <row r="3798" spans="1:3" x14ac:dyDescent="0.3">
      <c r="A3798">
        <v>2.4155205499999999E-2</v>
      </c>
      <c r="B3798">
        <f>sinusoide_3_periodi[[#This Row],[X_Value]]*1000</f>
        <v>24.155205499999997</v>
      </c>
      <c r="C3798">
        <v>138.81366</v>
      </c>
    </row>
    <row r="3799" spans="1:3" x14ac:dyDescent="0.3">
      <c r="A3799">
        <v>2.4162885499999998E-2</v>
      </c>
      <c r="B3799">
        <f>sinusoide_3_periodi[[#This Row],[X_Value]]*1000</f>
        <v>24.162885499999998</v>
      </c>
      <c r="C3799">
        <v>138.09466</v>
      </c>
    </row>
    <row r="3800" spans="1:3" x14ac:dyDescent="0.3">
      <c r="A3800">
        <v>2.4170565500000001E-2</v>
      </c>
      <c r="B3800">
        <f>sinusoide_3_periodi[[#This Row],[X_Value]]*1000</f>
        <v>24.170565500000002</v>
      </c>
      <c r="C3800">
        <v>138.24872999999999</v>
      </c>
    </row>
    <row r="3801" spans="1:3" x14ac:dyDescent="0.3">
      <c r="A3801">
        <v>2.4178245500000001E-2</v>
      </c>
      <c r="B3801">
        <f>sinusoide_3_periodi[[#This Row],[X_Value]]*1000</f>
        <v>24.178245499999999</v>
      </c>
      <c r="C3801">
        <v>138.45416</v>
      </c>
    </row>
    <row r="3802" spans="1:3" x14ac:dyDescent="0.3">
      <c r="A3802">
        <v>2.41859255E-2</v>
      </c>
      <c r="B3802">
        <f>sinusoide_3_periodi[[#This Row],[X_Value]]*1000</f>
        <v>24.1859255</v>
      </c>
      <c r="C3802">
        <v>138.35144</v>
      </c>
    </row>
    <row r="3803" spans="1:3" x14ac:dyDescent="0.3">
      <c r="A3803">
        <v>2.41936055E-2</v>
      </c>
      <c r="B3803">
        <f>sinusoide_3_periodi[[#This Row],[X_Value]]*1000</f>
        <v>24.1936055</v>
      </c>
      <c r="C3803">
        <v>138.19737000000001</v>
      </c>
    </row>
    <row r="3804" spans="1:3" x14ac:dyDescent="0.3">
      <c r="A3804">
        <v>2.4201285499999999E-2</v>
      </c>
      <c r="B3804">
        <f>sinusoide_3_periodi[[#This Row],[X_Value]]*1000</f>
        <v>24.201285500000001</v>
      </c>
      <c r="C3804">
        <v>138.35144</v>
      </c>
    </row>
    <row r="3805" spans="1:3" x14ac:dyDescent="0.3">
      <c r="A3805">
        <v>2.4208965499999999E-2</v>
      </c>
      <c r="B3805">
        <f>sinusoide_3_periodi[[#This Row],[X_Value]]*1000</f>
        <v>24.208965499999998</v>
      </c>
      <c r="C3805">
        <v>138.50550999999999</v>
      </c>
    </row>
    <row r="3806" spans="1:3" x14ac:dyDescent="0.3">
      <c r="A3806">
        <v>2.4216645500000002E-2</v>
      </c>
      <c r="B3806">
        <f>sinusoide_3_periodi[[#This Row],[X_Value]]*1000</f>
        <v>24.216645500000002</v>
      </c>
      <c r="C3806">
        <v>138.65958000000001</v>
      </c>
    </row>
    <row r="3807" spans="1:3" x14ac:dyDescent="0.3">
      <c r="A3807">
        <v>2.4224325500000001E-2</v>
      </c>
      <c r="B3807">
        <f>sinusoide_3_periodi[[#This Row],[X_Value]]*1000</f>
        <v>24.224325500000003</v>
      </c>
      <c r="C3807">
        <v>137.99194</v>
      </c>
    </row>
    <row r="3808" spans="1:3" x14ac:dyDescent="0.3">
      <c r="A3808">
        <v>2.4232005500000001E-2</v>
      </c>
      <c r="B3808">
        <f>sinusoide_3_periodi[[#This Row],[X_Value]]*1000</f>
        <v>24.2320055</v>
      </c>
      <c r="C3808">
        <v>138.35144</v>
      </c>
    </row>
    <row r="3809" spans="1:3" x14ac:dyDescent="0.3">
      <c r="A3809">
        <v>2.42396855E-2</v>
      </c>
      <c r="B3809">
        <f>sinusoide_3_periodi[[#This Row],[X_Value]]*1000</f>
        <v>24.2396855</v>
      </c>
      <c r="C3809">
        <v>138.50550999999999</v>
      </c>
    </row>
    <row r="3810" spans="1:3" x14ac:dyDescent="0.3">
      <c r="A3810">
        <v>2.42473655E-2</v>
      </c>
      <c r="B3810">
        <f>sinusoide_3_periodi[[#This Row],[X_Value]]*1000</f>
        <v>24.247365500000001</v>
      </c>
      <c r="C3810">
        <v>138.35144</v>
      </c>
    </row>
    <row r="3811" spans="1:3" x14ac:dyDescent="0.3">
      <c r="A3811">
        <v>2.4255045499999999E-2</v>
      </c>
      <c r="B3811">
        <f>sinusoide_3_periodi[[#This Row],[X_Value]]*1000</f>
        <v>24.255045499999998</v>
      </c>
      <c r="C3811">
        <v>138.30009000000001</v>
      </c>
    </row>
    <row r="3812" spans="1:3" x14ac:dyDescent="0.3">
      <c r="A3812">
        <v>2.4262725499999999E-2</v>
      </c>
      <c r="B3812">
        <f>sinusoide_3_periodi[[#This Row],[X_Value]]*1000</f>
        <v>24.262725499999998</v>
      </c>
      <c r="C3812">
        <v>138.24872999999999</v>
      </c>
    </row>
    <row r="3813" spans="1:3" x14ac:dyDescent="0.3">
      <c r="A3813">
        <v>2.4270405500000002E-2</v>
      </c>
      <c r="B3813">
        <f>sinusoide_3_periodi[[#This Row],[X_Value]]*1000</f>
        <v>24.270405500000003</v>
      </c>
      <c r="C3813">
        <v>138.14600999999999</v>
      </c>
    </row>
    <row r="3814" spans="1:3" x14ac:dyDescent="0.3">
      <c r="A3814">
        <v>2.4278085500000001E-2</v>
      </c>
      <c r="B3814">
        <f>sinusoide_3_periodi[[#This Row],[X_Value]]*1000</f>
        <v>24.2780855</v>
      </c>
      <c r="C3814">
        <v>138.04329999999999</v>
      </c>
    </row>
    <row r="3815" spans="1:3" x14ac:dyDescent="0.3">
      <c r="A3815">
        <v>2.4285765500000001E-2</v>
      </c>
      <c r="B3815">
        <f>sinusoide_3_periodi[[#This Row],[X_Value]]*1000</f>
        <v>24.2857655</v>
      </c>
      <c r="C3815">
        <v>138.50550999999999</v>
      </c>
    </row>
    <row r="3816" spans="1:3" x14ac:dyDescent="0.3">
      <c r="A3816">
        <v>2.42934455E-2</v>
      </c>
      <c r="B3816">
        <f>sinusoide_3_periodi[[#This Row],[X_Value]]*1000</f>
        <v>24.293445500000001</v>
      </c>
      <c r="C3816">
        <v>138.04329999999999</v>
      </c>
    </row>
    <row r="3817" spans="1:3" x14ac:dyDescent="0.3">
      <c r="A3817">
        <v>2.43011255E-2</v>
      </c>
      <c r="B3817">
        <f>sinusoide_3_periodi[[#This Row],[X_Value]]*1000</f>
        <v>24.301125500000001</v>
      </c>
      <c r="C3817">
        <v>138.04329999999999</v>
      </c>
    </row>
    <row r="3818" spans="1:3" x14ac:dyDescent="0.3">
      <c r="A3818">
        <v>2.4308805499999999E-2</v>
      </c>
      <c r="B3818">
        <f>sinusoide_3_periodi[[#This Row],[X_Value]]*1000</f>
        <v>24.308805499999998</v>
      </c>
      <c r="C3818">
        <v>137.78652</v>
      </c>
    </row>
    <row r="3819" spans="1:3" x14ac:dyDescent="0.3">
      <c r="A3819">
        <v>2.4316485499999999E-2</v>
      </c>
      <c r="B3819">
        <f>sinusoide_3_periodi[[#This Row],[X_Value]]*1000</f>
        <v>24.316485499999999</v>
      </c>
      <c r="C3819">
        <v>137.88923</v>
      </c>
    </row>
    <row r="3820" spans="1:3" x14ac:dyDescent="0.3">
      <c r="A3820">
        <v>2.4324165500000001E-2</v>
      </c>
      <c r="B3820">
        <f>sinusoide_3_periodi[[#This Row],[X_Value]]*1000</f>
        <v>24.324165500000003</v>
      </c>
      <c r="C3820">
        <v>138.60822999999999</v>
      </c>
    </row>
    <row r="3821" spans="1:3" x14ac:dyDescent="0.3">
      <c r="A3821">
        <v>2.4331845500000001E-2</v>
      </c>
      <c r="B3821">
        <f>sinusoide_3_periodi[[#This Row],[X_Value]]*1000</f>
        <v>24.3318455</v>
      </c>
      <c r="C3821">
        <v>137.99194</v>
      </c>
    </row>
    <row r="3822" spans="1:3" x14ac:dyDescent="0.3">
      <c r="A3822">
        <v>2.43395255E-2</v>
      </c>
      <c r="B3822">
        <f>sinusoide_3_periodi[[#This Row],[X_Value]]*1000</f>
        <v>24.339525500000001</v>
      </c>
      <c r="C3822">
        <v>138.24872999999999</v>
      </c>
    </row>
    <row r="3823" spans="1:3" x14ac:dyDescent="0.3">
      <c r="A3823">
        <v>2.43472055E-2</v>
      </c>
      <c r="B3823">
        <f>sinusoide_3_periodi[[#This Row],[X_Value]]*1000</f>
        <v>24.347205500000001</v>
      </c>
      <c r="C3823">
        <v>138.04329999999999</v>
      </c>
    </row>
    <row r="3824" spans="1:3" x14ac:dyDescent="0.3">
      <c r="A3824">
        <v>2.4354885499999999E-2</v>
      </c>
      <c r="B3824">
        <f>sinusoide_3_periodi[[#This Row],[X_Value]]*1000</f>
        <v>24.354885499999998</v>
      </c>
      <c r="C3824">
        <v>138.19737000000001</v>
      </c>
    </row>
    <row r="3825" spans="1:3" x14ac:dyDescent="0.3">
      <c r="A3825">
        <v>2.4362565499999999E-2</v>
      </c>
      <c r="B3825">
        <f>sinusoide_3_periodi[[#This Row],[X_Value]]*1000</f>
        <v>24.362565499999999</v>
      </c>
      <c r="C3825">
        <v>137.99194</v>
      </c>
    </row>
    <row r="3826" spans="1:3" x14ac:dyDescent="0.3">
      <c r="A3826">
        <v>2.4370245499999998E-2</v>
      </c>
      <c r="B3826">
        <f>sinusoide_3_periodi[[#This Row],[X_Value]]*1000</f>
        <v>24.370245499999999</v>
      </c>
      <c r="C3826">
        <v>137.94058999999999</v>
      </c>
    </row>
    <row r="3827" spans="1:3" x14ac:dyDescent="0.3">
      <c r="A3827">
        <v>2.4377925500000001E-2</v>
      </c>
      <c r="B3827">
        <f>sinusoide_3_periodi[[#This Row],[X_Value]]*1000</f>
        <v>24.3779255</v>
      </c>
      <c r="C3827">
        <v>137.88923</v>
      </c>
    </row>
    <row r="3828" spans="1:3" x14ac:dyDescent="0.3">
      <c r="A3828">
        <v>2.4385605500000001E-2</v>
      </c>
      <c r="B3828">
        <f>sinusoide_3_periodi[[#This Row],[X_Value]]*1000</f>
        <v>24.3856055</v>
      </c>
      <c r="C3828">
        <v>137.73516000000001</v>
      </c>
    </row>
    <row r="3829" spans="1:3" x14ac:dyDescent="0.3">
      <c r="A3829">
        <v>2.43932855E-2</v>
      </c>
      <c r="B3829">
        <f>sinusoide_3_periodi[[#This Row],[X_Value]]*1000</f>
        <v>24.393285500000001</v>
      </c>
      <c r="C3829">
        <v>137.94058999999999</v>
      </c>
    </row>
    <row r="3830" spans="1:3" x14ac:dyDescent="0.3">
      <c r="A3830">
        <v>2.44009655E-2</v>
      </c>
      <c r="B3830">
        <f>sinusoide_3_periodi[[#This Row],[X_Value]]*1000</f>
        <v>24.400965500000002</v>
      </c>
      <c r="C3830">
        <v>137.94058999999999</v>
      </c>
    </row>
    <row r="3831" spans="1:3" x14ac:dyDescent="0.3">
      <c r="A3831">
        <v>2.4408645499999999E-2</v>
      </c>
      <c r="B3831">
        <f>sinusoide_3_periodi[[#This Row],[X_Value]]*1000</f>
        <v>24.408645499999999</v>
      </c>
      <c r="C3831">
        <v>137.63245000000001</v>
      </c>
    </row>
    <row r="3832" spans="1:3" x14ac:dyDescent="0.3">
      <c r="A3832">
        <v>2.4416325499999999E-2</v>
      </c>
      <c r="B3832">
        <f>sinusoide_3_periodi[[#This Row],[X_Value]]*1000</f>
        <v>24.416325499999999</v>
      </c>
      <c r="C3832">
        <v>137.83787000000001</v>
      </c>
    </row>
    <row r="3833" spans="1:3" x14ac:dyDescent="0.3">
      <c r="A3833">
        <v>2.4424005499999998E-2</v>
      </c>
      <c r="B3833">
        <f>sinusoide_3_periodi[[#This Row],[X_Value]]*1000</f>
        <v>24.4240055</v>
      </c>
      <c r="C3833">
        <v>137.94058999999999</v>
      </c>
    </row>
    <row r="3834" spans="1:3" x14ac:dyDescent="0.3">
      <c r="A3834">
        <v>2.4431685500000001E-2</v>
      </c>
      <c r="B3834">
        <f>sinusoide_3_periodi[[#This Row],[X_Value]]*1000</f>
        <v>24.4316855</v>
      </c>
      <c r="C3834">
        <v>138.09466</v>
      </c>
    </row>
    <row r="3835" spans="1:3" x14ac:dyDescent="0.3">
      <c r="A3835">
        <v>2.4439365500000001E-2</v>
      </c>
      <c r="B3835">
        <f>sinusoide_3_periodi[[#This Row],[X_Value]]*1000</f>
        <v>24.439365500000001</v>
      </c>
      <c r="C3835">
        <v>137.94058999999999</v>
      </c>
    </row>
    <row r="3836" spans="1:3" x14ac:dyDescent="0.3">
      <c r="A3836">
        <v>2.44470455E-2</v>
      </c>
      <c r="B3836">
        <f>sinusoide_3_periodi[[#This Row],[X_Value]]*1000</f>
        <v>24.447045500000002</v>
      </c>
      <c r="C3836">
        <v>137.83787000000001</v>
      </c>
    </row>
    <row r="3837" spans="1:3" x14ac:dyDescent="0.3">
      <c r="A3837">
        <v>2.44547255E-2</v>
      </c>
      <c r="B3837">
        <f>sinusoide_3_periodi[[#This Row],[X_Value]]*1000</f>
        <v>24.454725499999999</v>
      </c>
      <c r="C3837">
        <v>137.99194</v>
      </c>
    </row>
    <row r="3838" spans="1:3" x14ac:dyDescent="0.3">
      <c r="A3838">
        <v>2.4462405499999999E-2</v>
      </c>
      <c r="B3838">
        <f>sinusoide_3_periodi[[#This Row],[X_Value]]*1000</f>
        <v>24.462405499999999</v>
      </c>
      <c r="C3838">
        <v>137.99194</v>
      </c>
    </row>
    <row r="3839" spans="1:3" x14ac:dyDescent="0.3">
      <c r="A3839">
        <v>2.4470085499999999E-2</v>
      </c>
      <c r="B3839">
        <f>sinusoide_3_periodi[[#This Row],[X_Value]]*1000</f>
        <v>24.4700855</v>
      </c>
      <c r="C3839">
        <v>137.52973</v>
      </c>
    </row>
    <row r="3840" spans="1:3" x14ac:dyDescent="0.3">
      <c r="A3840">
        <v>2.4477765499999998E-2</v>
      </c>
      <c r="B3840">
        <f>sinusoide_3_periodi[[#This Row],[X_Value]]*1000</f>
        <v>24.477765499999997</v>
      </c>
      <c r="C3840">
        <v>137.83787000000001</v>
      </c>
    </row>
    <row r="3841" spans="1:3" x14ac:dyDescent="0.3">
      <c r="A3841">
        <v>2.4485445500000001E-2</v>
      </c>
      <c r="B3841">
        <f>sinusoide_3_periodi[[#This Row],[X_Value]]*1000</f>
        <v>24.485445500000001</v>
      </c>
      <c r="C3841">
        <v>137.47837000000001</v>
      </c>
    </row>
    <row r="3842" spans="1:3" x14ac:dyDescent="0.3">
      <c r="A3842">
        <v>2.4493125500000001E-2</v>
      </c>
      <c r="B3842">
        <f>sinusoide_3_periodi[[#This Row],[X_Value]]*1000</f>
        <v>24.493125500000001</v>
      </c>
      <c r="C3842">
        <v>137.63245000000001</v>
      </c>
    </row>
    <row r="3843" spans="1:3" x14ac:dyDescent="0.3">
      <c r="A3843">
        <v>2.45008055E-2</v>
      </c>
      <c r="B3843">
        <f>sinusoide_3_periodi[[#This Row],[X_Value]]*1000</f>
        <v>24.500805499999998</v>
      </c>
      <c r="C3843">
        <v>137.63245000000001</v>
      </c>
    </row>
    <row r="3844" spans="1:3" x14ac:dyDescent="0.3">
      <c r="A3844">
        <v>2.45084855E-2</v>
      </c>
      <c r="B3844">
        <f>sinusoide_3_periodi[[#This Row],[X_Value]]*1000</f>
        <v>24.508485499999999</v>
      </c>
      <c r="C3844">
        <v>137.63245000000001</v>
      </c>
    </row>
    <row r="3845" spans="1:3" x14ac:dyDescent="0.3">
      <c r="A3845">
        <v>2.4516165499999999E-2</v>
      </c>
      <c r="B3845">
        <f>sinusoide_3_periodi[[#This Row],[X_Value]]*1000</f>
        <v>24.5161655</v>
      </c>
      <c r="C3845">
        <v>137.73516000000001</v>
      </c>
    </row>
    <row r="3846" spans="1:3" x14ac:dyDescent="0.3">
      <c r="A3846">
        <v>2.4523845499999999E-2</v>
      </c>
      <c r="B3846">
        <f>sinusoide_3_periodi[[#This Row],[X_Value]]*1000</f>
        <v>24.5238455</v>
      </c>
      <c r="C3846">
        <v>138.09466</v>
      </c>
    </row>
    <row r="3847" spans="1:3" x14ac:dyDescent="0.3">
      <c r="A3847">
        <v>2.4531525500000002E-2</v>
      </c>
      <c r="B3847">
        <f>sinusoide_3_periodi[[#This Row],[X_Value]]*1000</f>
        <v>24.531525500000001</v>
      </c>
      <c r="C3847">
        <v>137.73516000000001</v>
      </c>
    </row>
    <row r="3848" spans="1:3" x14ac:dyDescent="0.3">
      <c r="A3848">
        <v>2.4539205500000001E-2</v>
      </c>
      <c r="B3848">
        <f>sinusoide_3_periodi[[#This Row],[X_Value]]*1000</f>
        <v>24.539205500000001</v>
      </c>
      <c r="C3848">
        <v>137.68379999999999</v>
      </c>
    </row>
    <row r="3849" spans="1:3" x14ac:dyDescent="0.3">
      <c r="A3849">
        <v>2.4546885500000001E-2</v>
      </c>
      <c r="B3849">
        <f>sinusoide_3_periodi[[#This Row],[X_Value]]*1000</f>
        <v>24.546885500000002</v>
      </c>
      <c r="C3849">
        <v>137.63245000000001</v>
      </c>
    </row>
    <row r="3850" spans="1:3" x14ac:dyDescent="0.3">
      <c r="A3850">
        <v>2.45545655E-2</v>
      </c>
      <c r="B3850">
        <f>sinusoide_3_periodi[[#This Row],[X_Value]]*1000</f>
        <v>24.554565499999999</v>
      </c>
      <c r="C3850">
        <v>137.47837000000001</v>
      </c>
    </row>
    <row r="3851" spans="1:3" x14ac:dyDescent="0.3">
      <c r="A3851">
        <v>2.45622455E-2</v>
      </c>
      <c r="B3851">
        <f>sinusoide_3_periodi[[#This Row],[X_Value]]*1000</f>
        <v>24.5622455</v>
      </c>
      <c r="C3851">
        <v>137.52973</v>
      </c>
    </row>
    <row r="3852" spans="1:3" x14ac:dyDescent="0.3">
      <c r="A3852">
        <v>2.4569925499999999E-2</v>
      </c>
      <c r="B3852">
        <f>sinusoide_3_periodi[[#This Row],[X_Value]]*1000</f>
        <v>24.5699255</v>
      </c>
      <c r="C3852">
        <v>137.37566000000001</v>
      </c>
    </row>
    <row r="3853" spans="1:3" x14ac:dyDescent="0.3">
      <c r="A3853">
        <v>2.4577605499999999E-2</v>
      </c>
      <c r="B3853">
        <f>sinusoide_3_periodi[[#This Row],[X_Value]]*1000</f>
        <v>24.577605499999997</v>
      </c>
      <c r="C3853">
        <v>137.52973</v>
      </c>
    </row>
    <row r="3854" spans="1:3" x14ac:dyDescent="0.3">
      <c r="A3854">
        <v>2.4585285500000002E-2</v>
      </c>
      <c r="B3854">
        <f>sinusoide_3_periodi[[#This Row],[X_Value]]*1000</f>
        <v>24.585285500000001</v>
      </c>
      <c r="C3854">
        <v>137.52973</v>
      </c>
    </row>
    <row r="3855" spans="1:3" x14ac:dyDescent="0.3">
      <c r="A3855">
        <v>2.4592965500000001E-2</v>
      </c>
      <c r="B3855">
        <f>sinusoide_3_periodi[[#This Row],[X_Value]]*1000</f>
        <v>24.592965500000002</v>
      </c>
      <c r="C3855">
        <v>137.42702</v>
      </c>
    </row>
    <row r="3856" spans="1:3" x14ac:dyDescent="0.3">
      <c r="A3856">
        <v>2.4600645500000001E-2</v>
      </c>
      <c r="B3856">
        <f>sinusoide_3_periodi[[#This Row],[X_Value]]*1000</f>
        <v>24.600645499999999</v>
      </c>
      <c r="C3856">
        <v>137.11887999999999</v>
      </c>
    </row>
    <row r="3857" spans="1:3" x14ac:dyDescent="0.3">
      <c r="A3857">
        <v>2.46083255E-2</v>
      </c>
      <c r="B3857">
        <f>sinusoide_3_periodi[[#This Row],[X_Value]]*1000</f>
        <v>24.608325499999999</v>
      </c>
      <c r="C3857">
        <v>137.32429999999999</v>
      </c>
    </row>
    <row r="3858" spans="1:3" x14ac:dyDescent="0.3">
      <c r="A3858">
        <v>2.46160055E-2</v>
      </c>
      <c r="B3858">
        <f>sinusoide_3_periodi[[#This Row],[X_Value]]*1000</f>
        <v>24.6160055</v>
      </c>
      <c r="C3858">
        <v>137.22158999999999</v>
      </c>
    </row>
    <row r="3859" spans="1:3" x14ac:dyDescent="0.3">
      <c r="A3859">
        <v>2.4623685499999999E-2</v>
      </c>
      <c r="B3859">
        <f>sinusoide_3_periodi[[#This Row],[X_Value]]*1000</f>
        <v>24.623685500000001</v>
      </c>
      <c r="C3859">
        <v>137.27295000000001</v>
      </c>
    </row>
    <row r="3860" spans="1:3" x14ac:dyDescent="0.3">
      <c r="A3860">
        <v>2.4631365499999999E-2</v>
      </c>
      <c r="B3860">
        <f>sinusoide_3_periodi[[#This Row],[X_Value]]*1000</f>
        <v>24.631365499999998</v>
      </c>
      <c r="C3860">
        <v>137.01616000000001</v>
      </c>
    </row>
    <row r="3861" spans="1:3" x14ac:dyDescent="0.3">
      <c r="A3861">
        <v>2.4639045500000002E-2</v>
      </c>
      <c r="B3861">
        <f>sinusoide_3_periodi[[#This Row],[X_Value]]*1000</f>
        <v>24.639045500000002</v>
      </c>
      <c r="C3861">
        <v>136.81073000000001</v>
      </c>
    </row>
    <row r="3862" spans="1:3" x14ac:dyDescent="0.3">
      <c r="A3862">
        <v>2.4646725500000001E-2</v>
      </c>
      <c r="B3862">
        <f>sinusoide_3_periodi[[#This Row],[X_Value]]*1000</f>
        <v>24.646725500000002</v>
      </c>
      <c r="C3862">
        <v>137.27295000000001</v>
      </c>
    </row>
    <row r="3863" spans="1:3" x14ac:dyDescent="0.3">
      <c r="A3863">
        <v>2.4654405500000001E-2</v>
      </c>
      <c r="B3863">
        <f>sinusoide_3_periodi[[#This Row],[X_Value]]*1000</f>
        <v>24.654405499999999</v>
      </c>
      <c r="C3863">
        <v>136.96481</v>
      </c>
    </row>
    <row r="3864" spans="1:3" x14ac:dyDescent="0.3">
      <c r="A3864">
        <v>2.46620855E-2</v>
      </c>
      <c r="B3864">
        <f>sinusoide_3_periodi[[#This Row],[X_Value]]*1000</f>
        <v>24.6620855</v>
      </c>
      <c r="C3864">
        <v>136.55394999999999</v>
      </c>
    </row>
    <row r="3865" spans="1:3" x14ac:dyDescent="0.3">
      <c r="A3865">
        <v>2.4669765499999999E-2</v>
      </c>
      <c r="B3865">
        <f>sinusoide_3_periodi[[#This Row],[X_Value]]*1000</f>
        <v>24.6697655</v>
      </c>
      <c r="C3865">
        <v>136.96481</v>
      </c>
    </row>
    <row r="3866" spans="1:3" x14ac:dyDescent="0.3">
      <c r="A3866">
        <v>2.4677445499999999E-2</v>
      </c>
      <c r="B3866">
        <f>sinusoide_3_periodi[[#This Row],[X_Value]]*1000</f>
        <v>24.677445499999997</v>
      </c>
      <c r="C3866">
        <v>136.70802</v>
      </c>
    </row>
    <row r="3867" spans="1:3" x14ac:dyDescent="0.3">
      <c r="A3867">
        <v>2.4685125499999998E-2</v>
      </c>
      <c r="B3867">
        <f>sinusoide_3_periodi[[#This Row],[X_Value]]*1000</f>
        <v>24.685125499999998</v>
      </c>
      <c r="C3867">
        <v>137.01616000000001</v>
      </c>
    </row>
    <row r="3868" spans="1:3" x14ac:dyDescent="0.3">
      <c r="A3868">
        <v>2.4692805500000001E-2</v>
      </c>
      <c r="B3868">
        <f>sinusoide_3_periodi[[#This Row],[X_Value]]*1000</f>
        <v>24.692805500000002</v>
      </c>
      <c r="C3868">
        <v>136.70802</v>
      </c>
    </row>
    <row r="3869" spans="1:3" x14ac:dyDescent="0.3">
      <c r="A3869">
        <v>2.4700485500000001E-2</v>
      </c>
      <c r="B3869">
        <f>sinusoide_3_periodi[[#This Row],[X_Value]]*1000</f>
        <v>24.700485499999999</v>
      </c>
      <c r="C3869">
        <v>136.70802</v>
      </c>
    </row>
    <row r="3870" spans="1:3" x14ac:dyDescent="0.3">
      <c r="A3870">
        <v>2.47081655E-2</v>
      </c>
      <c r="B3870">
        <f>sinusoide_3_periodi[[#This Row],[X_Value]]*1000</f>
        <v>24.7081655</v>
      </c>
      <c r="C3870">
        <v>136.39988</v>
      </c>
    </row>
    <row r="3871" spans="1:3" x14ac:dyDescent="0.3">
      <c r="A3871">
        <v>2.47158455E-2</v>
      </c>
      <c r="B3871">
        <f>sinusoide_3_periodi[[#This Row],[X_Value]]*1000</f>
        <v>24.7158455</v>
      </c>
      <c r="C3871">
        <v>136.81073000000001</v>
      </c>
    </row>
    <row r="3872" spans="1:3" x14ac:dyDescent="0.3">
      <c r="A3872">
        <v>2.4723525499999999E-2</v>
      </c>
      <c r="B3872">
        <f>sinusoide_3_periodi[[#This Row],[X_Value]]*1000</f>
        <v>24.723525500000001</v>
      </c>
      <c r="C3872">
        <v>136.75937999999999</v>
      </c>
    </row>
    <row r="3873" spans="1:3" x14ac:dyDescent="0.3">
      <c r="A3873">
        <v>2.4731205499999999E-2</v>
      </c>
      <c r="B3873">
        <f>sinusoide_3_periodi[[#This Row],[X_Value]]*1000</f>
        <v>24.731205499999998</v>
      </c>
      <c r="C3873">
        <v>136.34852000000001</v>
      </c>
    </row>
    <row r="3874" spans="1:3" x14ac:dyDescent="0.3">
      <c r="A3874">
        <v>2.4738885499999998E-2</v>
      </c>
      <c r="B3874">
        <f>sinusoide_3_periodi[[#This Row],[X_Value]]*1000</f>
        <v>24.738885499999999</v>
      </c>
      <c r="C3874">
        <v>136.24581000000001</v>
      </c>
    </row>
    <row r="3875" spans="1:3" x14ac:dyDescent="0.3">
      <c r="A3875">
        <v>2.4746565500000001E-2</v>
      </c>
      <c r="B3875">
        <f>sinusoide_3_periodi[[#This Row],[X_Value]]*1000</f>
        <v>24.746565500000003</v>
      </c>
      <c r="C3875">
        <v>136.45124000000001</v>
      </c>
    </row>
    <row r="3876" spans="1:3" x14ac:dyDescent="0.3">
      <c r="A3876">
        <v>2.4754245500000001E-2</v>
      </c>
      <c r="B3876">
        <f>sinusoide_3_periodi[[#This Row],[X_Value]]*1000</f>
        <v>24.7542455</v>
      </c>
      <c r="C3876">
        <v>136.50259</v>
      </c>
    </row>
    <row r="3877" spans="1:3" x14ac:dyDescent="0.3">
      <c r="A3877">
        <v>2.47619255E-2</v>
      </c>
      <c r="B3877">
        <f>sinusoide_3_periodi[[#This Row],[X_Value]]*1000</f>
        <v>24.7619255</v>
      </c>
      <c r="C3877">
        <v>136.29716999999999</v>
      </c>
    </row>
    <row r="3878" spans="1:3" x14ac:dyDescent="0.3">
      <c r="A3878">
        <v>2.47696055E-2</v>
      </c>
      <c r="B3878">
        <f>sinusoide_3_periodi[[#This Row],[X_Value]]*1000</f>
        <v>24.769605500000001</v>
      </c>
      <c r="C3878">
        <v>136.29716999999999</v>
      </c>
    </row>
    <row r="3879" spans="1:3" x14ac:dyDescent="0.3">
      <c r="A3879">
        <v>2.4777285499999999E-2</v>
      </c>
      <c r="B3879">
        <f>sinusoide_3_periodi[[#This Row],[X_Value]]*1000</f>
        <v>24.777285499999998</v>
      </c>
      <c r="C3879">
        <v>136.09173999999999</v>
      </c>
    </row>
    <row r="3880" spans="1:3" x14ac:dyDescent="0.3">
      <c r="A3880">
        <v>2.4784965499999999E-2</v>
      </c>
      <c r="B3880">
        <f>sinusoide_3_periodi[[#This Row],[X_Value]]*1000</f>
        <v>24.784965499999998</v>
      </c>
      <c r="C3880">
        <v>136.24581000000001</v>
      </c>
    </row>
    <row r="3881" spans="1:3" x14ac:dyDescent="0.3">
      <c r="A3881">
        <v>2.4792645499999998E-2</v>
      </c>
      <c r="B3881">
        <f>sinusoide_3_periodi[[#This Row],[X_Value]]*1000</f>
        <v>24.792645499999999</v>
      </c>
      <c r="C3881">
        <v>136.39988</v>
      </c>
    </row>
    <row r="3882" spans="1:3" x14ac:dyDescent="0.3">
      <c r="A3882">
        <v>2.4800325500000001E-2</v>
      </c>
      <c r="B3882">
        <f>sinusoide_3_periodi[[#This Row],[X_Value]]*1000</f>
        <v>24.8003255</v>
      </c>
      <c r="C3882">
        <v>136.14309</v>
      </c>
    </row>
    <row r="3883" spans="1:3" x14ac:dyDescent="0.3">
      <c r="A3883">
        <v>2.4808005500000001E-2</v>
      </c>
      <c r="B3883">
        <f>sinusoide_3_periodi[[#This Row],[X_Value]]*1000</f>
        <v>24.8080055</v>
      </c>
      <c r="C3883">
        <v>136.14309</v>
      </c>
    </row>
    <row r="3884" spans="1:3" x14ac:dyDescent="0.3">
      <c r="A3884">
        <v>2.48156855E-2</v>
      </c>
      <c r="B3884">
        <f>sinusoide_3_periodi[[#This Row],[X_Value]]*1000</f>
        <v>24.815685500000001</v>
      </c>
      <c r="C3884">
        <v>135.98902000000001</v>
      </c>
    </row>
    <row r="3885" spans="1:3" x14ac:dyDescent="0.3">
      <c r="A3885">
        <v>2.48233655E-2</v>
      </c>
      <c r="B3885">
        <f>sinusoide_3_periodi[[#This Row],[X_Value]]*1000</f>
        <v>24.823365500000001</v>
      </c>
      <c r="C3885">
        <v>135.68088</v>
      </c>
    </row>
    <row r="3886" spans="1:3" x14ac:dyDescent="0.3">
      <c r="A3886">
        <v>2.4831045499999999E-2</v>
      </c>
      <c r="B3886">
        <f>sinusoide_3_periodi[[#This Row],[X_Value]]*1000</f>
        <v>24.831045499999998</v>
      </c>
      <c r="C3886">
        <v>136.09173999999999</v>
      </c>
    </row>
    <row r="3887" spans="1:3" x14ac:dyDescent="0.3">
      <c r="A3887">
        <v>2.4838725499999999E-2</v>
      </c>
      <c r="B3887">
        <f>sinusoide_3_periodi[[#This Row],[X_Value]]*1000</f>
        <v>24.838725499999999</v>
      </c>
      <c r="C3887">
        <v>135.62952999999999</v>
      </c>
    </row>
    <row r="3888" spans="1:3" x14ac:dyDescent="0.3">
      <c r="A3888">
        <v>2.4846405500000002E-2</v>
      </c>
      <c r="B3888">
        <f>sinusoide_3_periodi[[#This Row],[X_Value]]*1000</f>
        <v>24.846405500000003</v>
      </c>
      <c r="C3888">
        <v>136.04038</v>
      </c>
    </row>
    <row r="3889" spans="1:3" x14ac:dyDescent="0.3">
      <c r="A3889">
        <v>2.4854085500000001E-2</v>
      </c>
      <c r="B3889">
        <f>sinusoide_3_periodi[[#This Row],[X_Value]]*1000</f>
        <v>24.8540855</v>
      </c>
      <c r="C3889">
        <v>135.42410000000001</v>
      </c>
    </row>
    <row r="3890" spans="1:3" x14ac:dyDescent="0.3">
      <c r="A3890">
        <v>2.4861765500000001E-2</v>
      </c>
      <c r="B3890">
        <f>sinusoide_3_periodi[[#This Row],[X_Value]]*1000</f>
        <v>24.861765500000001</v>
      </c>
      <c r="C3890">
        <v>135.32138</v>
      </c>
    </row>
    <row r="3891" spans="1:3" x14ac:dyDescent="0.3">
      <c r="A3891">
        <v>2.48694455E-2</v>
      </c>
      <c r="B3891">
        <f>sinusoide_3_periodi[[#This Row],[X_Value]]*1000</f>
        <v>24.869445500000001</v>
      </c>
      <c r="C3891">
        <v>135.16730999999999</v>
      </c>
    </row>
    <row r="3892" spans="1:3" x14ac:dyDescent="0.3">
      <c r="A3892">
        <v>2.48771255E-2</v>
      </c>
      <c r="B3892">
        <f>sinusoide_3_periodi[[#This Row],[X_Value]]*1000</f>
        <v>24.877125499999998</v>
      </c>
      <c r="C3892">
        <v>135.27002999999999</v>
      </c>
    </row>
    <row r="3893" spans="1:3" x14ac:dyDescent="0.3">
      <c r="A3893">
        <v>2.4884805499999999E-2</v>
      </c>
      <c r="B3893">
        <f>sinusoide_3_periodi[[#This Row],[X_Value]]*1000</f>
        <v>24.884805499999999</v>
      </c>
      <c r="C3893">
        <v>135.01324</v>
      </c>
    </row>
    <row r="3894" spans="1:3" x14ac:dyDescent="0.3">
      <c r="A3894">
        <v>2.4892485499999999E-2</v>
      </c>
      <c r="B3894">
        <f>sinusoide_3_periodi[[#This Row],[X_Value]]*1000</f>
        <v>24.892485499999999</v>
      </c>
      <c r="C3894">
        <v>135.42410000000001</v>
      </c>
    </row>
    <row r="3895" spans="1:3" x14ac:dyDescent="0.3">
      <c r="A3895">
        <v>2.4900165500000002E-2</v>
      </c>
      <c r="B3895">
        <f>sinusoide_3_periodi[[#This Row],[X_Value]]*1000</f>
        <v>24.9001655</v>
      </c>
      <c r="C3895">
        <v>134.91052999999999</v>
      </c>
    </row>
    <row r="3896" spans="1:3" x14ac:dyDescent="0.3">
      <c r="A3896">
        <v>2.4907845500000001E-2</v>
      </c>
      <c r="B3896">
        <f>sinusoide_3_periodi[[#This Row],[X_Value]]*1000</f>
        <v>24.907845500000001</v>
      </c>
      <c r="C3896">
        <v>135.01324</v>
      </c>
    </row>
    <row r="3897" spans="1:3" x14ac:dyDescent="0.3">
      <c r="A3897">
        <v>2.4915525500000001E-2</v>
      </c>
      <c r="B3897">
        <f>sinusoide_3_periodi[[#This Row],[X_Value]]*1000</f>
        <v>24.915525500000001</v>
      </c>
      <c r="C3897">
        <v>134.65374</v>
      </c>
    </row>
    <row r="3898" spans="1:3" x14ac:dyDescent="0.3">
      <c r="A3898">
        <v>2.49232055E-2</v>
      </c>
      <c r="B3898">
        <f>sinusoide_3_periodi[[#This Row],[X_Value]]*1000</f>
        <v>24.923205500000002</v>
      </c>
      <c r="C3898">
        <v>134.85917000000001</v>
      </c>
    </row>
    <row r="3899" spans="1:3" x14ac:dyDescent="0.3">
      <c r="A3899">
        <v>2.49308855E-2</v>
      </c>
      <c r="B3899">
        <f>sinusoide_3_periodi[[#This Row],[X_Value]]*1000</f>
        <v>24.930885499999999</v>
      </c>
      <c r="C3899">
        <v>134.70509999999999</v>
      </c>
    </row>
    <row r="3900" spans="1:3" x14ac:dyDescent="0.3">
      <c r="A3900">
        <v>2.4938565499999999E-2</v>
      </c>
      <c r="B3900">
        <f>sinusoide_3_periodi[[#This Row],[X_Value]]*1000</f>
        <v>24.938565499999999</v>
      </c>
      <c r="C3900">
        <v>134.49967000000001</v>
      </c>
    </row>
    <row r="3901" spans="1:3" x14ac:dyDescent="0.3">
      <c r="A3901">
        <v>2.4946245499999999E-2</v>
      </c>
      <c r="B3901">
        <f>sinusoide_3_periodi[[#This Row],[X_Value]]*1000</f>
        <v>24.9462455</v>
      </c>
      <c r="C3901">
        <v>134.19153</v>
      </c>
    </row>
    <row r="3902" spans="1:3" x14ac:dyDescent="0.3">
      <c r="A3902">
        <v>2.4953925500000002E-2</v>
      </c>
      <c r="B3902">
        <f>sinusoide_3_periodi[[#This Row],[X_Value]]*1000</f>
        <v>24.9539255</v>
      </c>
      <c r="C3902">
        <v>134.14017000000001</v>
      </c>
    </row>
    <row r="3903" spans="1:3" x14ac:dyDescent="0.3">
      <c r="A3903">
        <v>2.4961605500000001E-2</v>
      </c>
      <c r="B3903">
        <f>sinusoide_3_periodi[[#This Row],[X_Value]]*1000</f>
        <v>24.961605500000001</v>
      </c>
      <c r="C3903">
        <v>134.24288999999999</v>
      </c>
    </row>
    <row r="3904" spans="1:3" x14ac:dyDescent="0.3">
      <c r="A3904">
        <v>2.4969285500000001E-2</v>
      </c>
      <c r="B3904">
        <f>sinusoide_3_periodi[[#This Row],[X_Value]]*1000</f>
        <v>24.969285500000002</v>
      </c>
      <c r="C3904">
        <v>134.19153</v>
      </c>
    </row>
    <row r="3905" spans="1:3" x14ac:dyDescent="0.3">
      <c r="A3905">
        <v>2.49769655E-2</v>
      </c>
      <c r="B3905">
        <f>sinusoide_3_periodi[[#This Row],[X_Value]]*1000</f>
        <v>24.976965499999999</v>
      </c>
      <c r="C3905">
        <v>134.24288999999999</v>
      </c>
    </row>
    <row r="3906" spans="1:3" x14ac:dyDescent="0.3">
      <c r="A3906">
        <v>2.49846455E-2</v>
      </c>
      <c r="B3906">
        <f>sinusoide_3_periodi[[#This Row],[X_Value]]*1000</f>
        <v>24.984645499999999</v>
      </c>
      <c r="C3906">
        <v>133.47253000000001</v>
      </c>
    </row>
    <row r="3907" spans="1:3" x14ac:dyDescent="0.3">
      <c r="A3907">
        <v>2.4992325499999999E-2</v>
      </c>
      <c r="B3907">
        <f>sinusoide_3_periodi[[#This Row],[X_Value]]*1000</f>
        <v>24.9923255</v>
      </c>
      <c r="C3907">
        <v>133.57525000000001</v>
      </c>
    </row>
    <row r="3908" spans="1:3" x14ac:dyDescent="0.3">
      <c r="A3908">
        <v>2.5000005499999998E-2</v>
      </c>
      <c r="B3908">
        <f>sinusoide_3_periodi[[#This Row],[X_Value]]*1000</f>
        <v>25.000005499999997</v>
      </c>
      <c r="C3908">
        <v>133.78067999999999</v>
      </c>
    </row>
    <row r="3909" spans="1:3" x14ac:dyDescent="0.3">
      <c r="A3909">
        <v>2.5007685500000001E-2</v>
      </c>
      <c r="B3909">
        <f>sinusoide_3_periodi[[#This Row],[X_Value]]*1000</f>
        <v>25.007685500000001</v>
      </c>
      <c r="C3909">
        <v>133.47253000000001</v>
      </c>
    </row>
    <row r="3910" spans="1:3" x14ac:dyDescent="0.3">
      <c r="A3910">
        <v>2.5015365500000001E-2</v>
      </c>
      <c r="B3910">
        <f>sinusoide_3_periodi[[#This Row],[X_Value]]*1000</f>
        <v>25.015365500000001</v>
      </c>
      <c r="C3910">
        <v>133.52388999999999</v>
      </c>
    </row>
    <row r="3911" spans="1:3" x14ac:dyDescent="0.3">
      <c r="A3911">
        <v>2.50230455E-2</v>
      </c>
      <c r="B3911">
        <f>sinusoide_3_periodi[[#This Row],[X_Value]]*1000</f>
        <v>25.023045500000002</v>
      </c>
      <c r="C3911">
        <v>133.21575000000001</v>
      </c>
    </row>
    <row r="3912" spans="1:3" x14ac:dyDescent="0.3">
      <c r="A3912">
        <v>2.50307255E-2</v>
      </c>
      <c r="B3912">
        <f>sinusoide_3_periodi[[#This Row],[X_Value]]*1000</f>
        <v>25.030725499999999</v>
      </c>
      <c r="C3912">
        <v>132.90761000000001</v>
      </c>
    </row>
    <row r="3913" spans="1:3" x14ac:dyDescent="0.3">
      <c r="A3913">
        <v>2.5038405499999999E-2</v>
      </c>
      <c r="B3913">
        <f>sinusoide_3_periodi[[#This Row],[X_Value]]*1000</f>
        <v>25.0384055</v>
      </c>
      <c r="C3913">
        <v>132.85624999999999</v>
      </c>
    </row>
    <row r="3914" spans="1:3" x14ac:dyDescent="0.3">
      <c r="A3914">
        <v>2.5046085499999999E-2</v>
      </c>
      <c r="B3914">
        <f>sinusoide_3_periodi[[#This Row],[X_Value]]*1000</f>
        <v>25.0460855</v>
      </c>
      <c r="C3914">
        <v>132.75353999999999</v>
      </c>
    </row>
    <row r="3915" spans="1:3" x14ac:dyDescent="0.3">
      <c r="A3915">
        <v>2.5053765499999998E-2</v>
      </c>
      <c r="B3915">
        <f>sinusoide_3_periodi[[#This Row],[X_Value]]*1000</f>
        <v>25.053765499999997</v>
      </c>
      <c r="C3915">
        <v>132.85624999999999</v>
      </c>
    </row>
    <row r="3916" spans="1:3" x14ac:dyDescent="0.3">
      <c r="A3916">
        <v>2.5061445500000001E-2</v>
      </c>
      <c r="B3916">
        <f>sinusoide_3_periodi[[#This Row],[X_Value]]*1000</f>
        <v>25.061445500000001</v>
      </c>
      <c r="C3916">
        <v>132.75353999999999</v>
      </c>
    </row>
    <row r="3917" spans="1:3" x14ac:dyDescent="0.3">
      <c r="A3917">
        <v>2.5069125500000001E-2</v>
      </c>
      <c r="B3917">
        <f>sinusoide_3_periodi[[#This Row],[X_Value]]*1000</f>
        <v>25.069125500000002</v>
      </c>
      <c r="C3917">
        <v>132.59947</v>
      </c>
    </row>
    <row r="3918" spans="1:3" x14ac:dyDescent="0.3">
      <c r="A3918">
        <v>2.50768055E-2</v>
      </c>
      <c r="B3918">
        <f>sinusoide_3_periodi[[#This Row],[X_Value]]*1000</f>
        <v>25.076805499999999</v>
      </c>
      <c r="C3918">
        <v>132.29132000000001</v>
      </c>
    </row>
    <row r="3919" spans="1:3" x14ac:dyDescent="0.3">
      <c r="A3919">
        <v>2.50844855E-2</v>
      </c>
      <c r="B3919">
        <f>sinusoide_3_periodi[[#This Row],[X_Value]]*1000</f>
        <v>25.0844855</v>
      </c>
      <c r="C3919">
        <v>132.18861000000001</v>
      </c>
    </row>
    <row r="3920" spans="1:3" x14ac:dyDescent="0.3">
      <c r="A3920">
        <v>2.5092165499999999E-2</v>
      </c>
      <c r="B3920">
        <f>sinusoide_3_periodi[[#This Row],[X_Value]]*1000</f>
        <v>25.0921655</v>
      </c>
      <c r="C3920">
        <v>132.03453999999999</v>
      </c>
    </row>
    <row r="3921" spans="1:3" x14ac:dyDescent="0.3">
      <c r="A3921">
        <v>2.5099845499999999E-2</v>
      </c>
      <c r="B3921">
        <f>sinusoide_3_periodi[[#This Row],[X_Value]]*1000</f>
        <v>25.099845499999997</v>
      </c>
      <c r="C3921">
        <v>132.23997</v>
      </c>
    </row>
    <row r="3922" spans="1:3" x14ac:dyDescent="0.3">
      <c r="A3922">
        <v>2.5107525499999998E-2</v>
      </c>
      <c r="B3922">
        <f>sinusoide_3_periodi[[#This Row],[X_Value]]*1000</f>
        <v>25.107525499999998</v>
      </c>
      <c r="C3922">
        <v>131.82910999999999</v>
      </c>
    </row>
    <row r="3923" spans="1:3" x14ac:dyDescent="0.3">
      <c r="A3923">
        <v>2.5115205500000001E-2</v>
      </c>
      <c r="B3923">
        <f>sinusoide_3_periodi[[#This Row],[X_Value]]*1000</f>
        <v>25.115205500000002</v>
      </c>
      <c r="C3923">
        <v>131.77775</v>
      </c>
    </row>
    <row r="3924" spans="1:3" x14ac:dyDescent="0.3">
      <c r="A3924">
        <v>2.5122885500000001E-2</v>
      </c>
      <c r="B3924">
        <f>sinusoide_3_periodi[[#This Row],[X_Value]]*1000</f>
        <v>25.122885500000002</v>
      </c>
      <c r="C3924">
        <v>131.67504</v>
      </c>
    </row>
    <row r="3925" spans="1:3" x14ac:dyDescent="0.3">
      <c r="A3925">
        <v>2.51305655E-2</v>
      </c>
      <c r="B3925">
        <f>sinusoide_3_periodi[[#This Row],[X_Value]]*1000</f>
        <v>25.130565499999999</v>
      </c>
      <c r="C3925">
        <v>131.52097000000001</v>
      </c>
    </row>
    <row r="3926" spans="1:3" x14ac:dyDescent="0.3">
      <c r="A3926">
        <v>2.51382455E-2</v>
      </c>
      <c r="B3926">
        <f>sinusoide_3_periodi[[#This Row],[X_Value]]*1000</f>
        <v>25.1382455</v>
      </c>
      <c r="C3926">
        <v>131.31554</v>
      </c>
    </row>
    <row r="3927" spans="1:3" x14ac:dyDescent="0.3">
      <c r="A3927">
        <v>2.5145925499999999E-2</v>
      </c>
      <c r="B3927">
        <f>sinusoide_3_periodi[[#This Row],[X_Value]]*1000</f>
        <v>25.145925500000001</v>
      </c>
      <c r="C3927">
        <v>130.85333</v>
      </c>
    </row>
    <row r="3928" spans="1:3" x14ac:dyDescent="0.3">
      <c r="A3928">
        <v>2.5153605499999999E-2</v>
      </c>
      <c r="B3928">
        <f>sinusoide_3_periodi[[#This Row],[X_Value]]*1000</f>
        <v>25.153605499999998</v>
      </c>
      <c r="C3928">
        <v>130.85333</v>
      </c>
    </row>
    <row r="3929" spans="1:3" x14ac:dyDescent="0.3">
      <c r="A3929">
        <v>2.5161285500000002E-2</v>
      </c>
      <c r="B3929">
        <f>sinusoide_3_periodi[[#This Row],[X_Value]]*1000</f>
        <v>25.161285500000002</v>
      </c>
      <c r="C3929">
        <v>130.95604</v>
      </c>
    </row>
    <row r="3930" spans="1:3" x14ac:dyDescent="0.3">
      <c r="A3930">
        <v>2.5168965500000001E-2</v>
      </c>
      <c r="B3930">
        <f>sinusoide_3_periodi[[#This Row],[X_Value]]*1000</f>
        <v>25.168965500000002</v>
      </c>
      <c r="C3930">
        <v>131.00739999999999</v>
      </c>
    </row>
    <row r="3931" spans="1:3" x14ac:dyDescent="0.3">
      <c r="A3931">
        <v>2.5176645500000001E-2</v>
      </c>
      <c r="B3931">
        <f>sinusoide_3_periodi[[#This Row],[X_Value]]*1000</f>
        <v>25.176645499999999</v>
      </c>
      <c r="C3931">
        <v>130.18568999999999</v>
      </c>
    </row>
    <row r="3932" spans="1:3" x14ac:dyDescent="0.3">
      <c r="A3932">
        <v>2.51843255E-2</v>
      </c>
      <c r="B3932">
        <f>sinusoide_3_periodi[[#This Row],[X_Value]]*1000</f>
        <v>25.1843255</v>
      </c>
      <c r="C3932">
        <v>130.49383</v>
      </c>
    </row>
    <row r="3933" spans="1:3" x14ac:dyDescent="0.3">
      <c r="A3933">
        <v>2.51920055E-2</v>
      </c>
      <c r="B3933">
        <f>sinusoide_3_periodi[[#This Row],[X_Value]]*1000</f>
        <v>25.1920055</v>
      </c>
      <c r="C3933">
        <v>130.90468999999999</v>
      </c>
    </row>
    <row r="3934" spans="1:3" x14ac:dyDescent="0.3">
      <c r="A3934">
        <v>2.5199685499999999E-2</v>
      </c>
      <c r="B3934">
        <f>sinusoide_3_periodi[[#This Row],[X_Value]]*1000</f>
        <v>25.199685499999998</v>
      </c>
      <c r="C3934">
        <v>130.54518999999999</v>
      </c>
    </row>
    <row r="3935" spans="1:3" x14ac:dyDescent="0.3">
      <c r="A3935">
        <v>2.5207365499999999E-2</v>
      </c>
      <c r="B3935">
        <f>sinusoide_3_periodi[[#This Row],[X_Value]]*1000</f>
        <v>25.207365499999998</v>
      </c>
      <c r="C3935">
        <v>130.33976000000001</v>
      </c>
    </row>
    <row r="3936" spans="1:3" x14ac:dyDescent="0.3">
      <c r="A3936">
        <v>2.5215045500000002E-2</v>
      </c>
      <c r="B3936">
        <f>sinusoide_3_periodi[[#This Row],[X_Value]]*1000</f>
        <v>25.215045500000002</v>
      </c>
      <c r="C3936">
        <v>129.92891</v>
      </c>
    </row>
    <row r="3937" spans="1:3" x14ac:dyDescent="0.3">
      <c r="A3937">
        <v>2.5222725500000001E-2</v>
      </c>
      <c r="B3937">
        <f>sinusoide_3_periodi[[#This Row],[X_Value]]*1000</f>
        <v>25.222725500000003</v>
      </c>
      <c r="C3937">
        <v>129.92891</v>
      </c>
    </row>
    <row r="3938" spans="1:3" x14ac:dyDescent="0.3">
      <c r="A3938">
        <v>2.5230405500000001E-2</v>
      </c>
      <c r="B3938">
        <f>sinusoide_3_periodi[[#This Row],[X_Value]]*1000</f>
        <v>25.2304055</v>
      </c>
      <c r="C3938">
        <v>129.92891</v>
      </c>
    </row>
    <row r="3939" spans="1:3" x14ac:dyDescent="0.3">
      <c r="A3939">
        <v>2.52380855E-2</v>
      </c>
      <c r="B3939">
        <f>sinusoide_3_periodi[[#This Row],[X_Value]]*1000</f>
        <v>25.2380855</v>
      </c>
      <c r="C3939">
        <v>129.31262000000001</v>
      </c>
    </row>
    <row r="3940" spans="1:3" x14ac:dyDescent="0.3">
      <c r="A3940">
        <v>2.52457655E-2</v>
      </c>
      <c r="B3940">
        <f>sinusoide_3_periodi[[#This Row],[X_Value]]*1000</f>
        <v>25.245765500000001</v>
      </c>
      <c r="C3940">
        <v>129.15854999999999</v>
      </c>
    </row>
    <row r="3941" spans="1:3" x14ac:dyDescent="0.3">
      <c r="A3941">
        <v>2.5253445499999999E-2</v>
      </c>
      <c r="B3941">
        <f>sinusoide_3_periodi[[#This Row],[X_Value]]*1000</f>
        <v>25.253445499999998</v>
      </c>
      <c r="C3941">
        <v>129.26125999999999</v>
      </c>
    </row>
    <row r="3942" spans="1:3" x14ac:dyDescent="0.3">
      <c r="A3942">
        <v>2.5261125499999999E-2</v>
      </c>
      <c r="B3942">
        <f>sinusoide_3_periodi[[#This Row],[X_Value]]*1000</f>
        <v>25.261125499999999</v>
      </c>
      <c r="C3942">
        <v>129.05583999999999</v>
      </c>
    </row>
    <row r="3943" spans="1:3" x14ac:dyDescent="0.3">
      <c r="A3943">
        <v>2.5268805500000002E-2</v>
      </c>
      <c r="B3943">
        <f>sinusoide_3_periodi[[#This Row],[X_Value]]*1000</f>
        <v>25.268805500000003</v>
      </c>
      <c r="C3943">
        <v>128.69633999999999</v>
      </c>
    </row>
    <row r="3944" spans="1:3" x14ac:dyDescent="0.3">
      <c r="A3944">
        <v>2.5276485500000001E-2</v>
      </c>
      <c r="B3944">
        <f>sinusoide_3_periodi[[#This Row],[X_Value]]*1000</f>
        <v>25.2764855</v>
      </c>
      <c r="C3944">
        <v>128.33684</v>
      </c>
    </row>
    <row r="3945" spans="1:3" x14ac:dyDescent="0.3">
      <c r="A3945">
        <v>2.5284165500000001E-2</v>
      </c>
      <c r="B3945">
        <f>sinusoide_3_periodi[[#This Row],[X_Value]]*1000</f>
        <v>25.2841655</v>
      </c>
      <c r="C3945">
        <v>128.74770000000001</v>
      </c>
    </row>
    <row r="3946" spans="1:3" x14ac:dyDescent="0.3">
      <c r="A3946">
        <v>2.52918455E-2</v>
      </c>
      <c r="B3946">
        <f>sinusoide_3_periodi[[#This Row],[X_Value]]*1000</f>
        <v>25.291845500000001</v>
      </c>
      <c r="C3946">
        <v>128.49091000000001</v>
      </c>
    </row>
    <row r="3947" spans="1:3" x14ac:dyDescent="0.3">
      <c r="A3947">
        <v>2.52995255E-2</v>
      </c>
      <c r="B3947">
        <f>sinusoide_3_periodi[[#This Row],[X_Value]]*1000</f>
        <v>25.299525499999998</v>
      </c>
      <c r="C3947">
        <v>128.59361999999999</v>
      </c>
    </row>
    <row r="3948" spans="1:3" x14ac:dyDescent="0.3">
      <c r="A3948">
        <v>2.5307205499999999E-2</v>
      </c>
      <c r="B3948">
        <f>sinusoide_3_periodi[[#This Row],[X_Value]]*1000</f>
        <v>25.307205499999998</v>
      </c>
      <c r="C3948">
        <v>128.23412999999999</v>
      </c>
    </row>
    <row r="3949" spans="1:3" x14ac:dyDescent="0.3">
      <c r="A3949">
        <v>2.5314885499999999E-2</v>
      </c>
      <c r="B3949">
        <f>sinusoide_3_periodi[[#This Row],[X_Value]]*1000</f>
        <v>25.314885499999999</v>
      </c>
      <c r="C3949">
        <v>128.23412999999999</v>
      </c>
    </row>
    <row r="3950" spans="1:3" x14ac:dyDescent="0.3">
      <c r="A3950">
        <v>2.5322565500000001E-2</v>
      </c>
      <c r="B3950">
        <f>sinusoide_3_periodi[[#This Row],[X_Value]]*1000</f>
        <v>25.322565500000003</v>
      </c>
      <c r="C3950">
        <v>127.6692</v>
      </c>
    </row>
    <row r="3951" spans="1:3" x14ac:dyDescent="0.3">
      <c r="A3951">
        <v>2.5330245500000001E-2</v>
      </c>
      <c r="B3951">
        <f>sinusoide_3_periodi[[#This Row],[X_Value]]*1000</f>
        <v>25.3302455</v>
      </c>
      <c r="C3951">
        <v>128.08006</v>
      </c>
    </row>
    <row r="3952" spans="1:3" x14ac:dyDescent="0.3">
      <c r="A3952">
        <v>2.53379255E-2</v>
      </c>
      <c r="B3952">
        <f>sinusoide_3_periodi[[#This Row],[X_Value]]*1000</f>
        <v>25.337925500000001</v>
      </c>
      <c r="C3952">
        <v>127.92598</v>
      </c>
    </row>
    <row r="3953" spans="1:3" x14ac:dyDescent="0.3">
      <c r="A3953">
        <v>2.53456055E-2</v>
      </c>
      <c r="B3953">
        <f>sinusoide_3_periodi[[#This Row],[X_Value]]*1000</f>
        <v>25.345605500000001</v>
      </c>
      <c r="C3953">
        <v>127.41242</v>
      </c>
    </row>
    <row r="3954" spans="1:3" x14ac:dyDescent="0.3">
      <c r="A3954">
        <v>2.5353285499999999E-2</v>
      </c>
      <c r="B3954">
        <f>sinusoide_3_periodi[[#This Row],[X_Value]]*1000</f>
        <v>25.353285499999998</v>
      </c>
      <c r="C3954">
        <v>127.51513</v>
      </c>
    </row>
    <row r="3955" spans="1:3" x14ac:dyDescent="0.3">
      <c r="A3955">
        <v>2.5360965499999999E-2</v>
      </c>
      <c r="B3955">
        <f>sinusoide_3_periodi[[#This Row],[X_Value]]*1000</f>
        <v>25.360965499999999</v>
      </c>
      <c r="C3955">
        <v>127.61784</v>
      </c>
    </row>
    <row r="3956" spans="1:3" x14ac:dyDescent="0.3">
      <c r="A3956">
        <v>2.5368645499999998E-2</v>
      </c>
      <c r="B3956">
        <f>sinusoide_3_periodi[[#This Row],[X_Value]]*1000</f>
        <v>25.3686455</v>
      </c>
      <c r="C3956">
        <v>126.9502</v>
      </c>
    </row>
    <row r="3957" spans="1:3" x14ac:dyDescent="0.3">
      <c r="A3957">
        <v>2.5376325500000001E-2</v>
      </c>
      <c r="B3957">
        <f>sinusoide_3_periodi[[#This Row],[X_Value]]*1000</f>
        <v>25.3763255</v>
      </c>
      <c r="C3957">
        <v>126.9502</v>
      </c>
    </row>
    <row r="3958" spans="1:3" x14ac:dyDescent="0.3">
      <c r="A3958">
        <v>2.5384005500000001E-2</v>
      </c>
      <c r="B3958">
        <f>sinusoide_3_periodi[[#This Row],[X_Value]]*1000</f>
        <v>25.384005500000001</v>
      </c>
      <c r="C3958">
        <v>126.84748999999999</v>
      </c>
    </row>
    <row r="3959" spans="1:3" x14ac:dyDescent="0.3">
      <c r="A3959">
        <v>2.53916855E-2</v>
      </c>
      <c r="B3959">
        <f>sinusoide_3_periodi[[#This Row],[X_Value]]*1000</f>
        <v>25.391685500000001</v>
      </c>
      <c r="C3959">
        <v>126.74477</v>
      </c>
    </row>
    <row r="3960" spans="1:3" x14ac:dyDescent="0.3">
      <c r="A3960">
        <v>2.53993655E-2</v>
      </c>
      <c r="B3960">
        <f>sinusoide_3_periodi[[#This Row],[X_Value]]*1000</f>
        <v>25.399365499999998</v>
      </c>
      <c r="C3960">
        <v>127.00156</v>
      </c>
    </row>
    <row r="3961" spans="1:3" x14ac:dyDescent="0.3">
      <c r="A3961">
        <v>2.5407045499999999E-2</v>
      </c>
      <c r="B3961">
        <f>sinusoide_3_periodi[[#This Row],[X_Value]]*1000</f>
        <v>25.407045499999999</v>
      </c>
      <c r="C3961">
        <v>126.5907</v>
      </c>
    </row>
    <row r="3962" spans="1:3" x14ac:dyDescent="0.3">
      <c r="A3962">
        <v>2.5414725499999999E-2</v>
      </c>
      <c r="B3962">
        <f>sinusoide_3_periodi[[#This Row],[X_Value]]*1000</f>
        <v>25.414725499999999</v>
      </c>
      <c r="C3962">
        <v>126.64206</v>
      </c>
    </row>
    <row r="3963" spans="1:3" x14ac:dyDescent="0.3">
      <c r="A3963">
        <v>2.5422405499999998E-2</v>
      </c>
      <c r="B3963">
        <f>sinusoide_3_periodi[[#This Row],[X_Value]]*1000</f>
        <v>25.4224055</v>
      </c>
      <c r="C3963">
        <v>126.38527999999999</v>
      </c>
    </row>
    <row r="3964" spans="1:3" x14ac:dyDescent="0.3">
      <c r="A3964">
        <v>2.5430085500000001E-2</v>
      </c>
      <c r="B3964">
        <f>sinusoide_3_periodi[[#This Row],[X_Value]]*1000</f>
        <v>25.430085500000001</v>
      </c>
      <c r="C3964">
        <v>126.23121</v>
      </c>
    </row>
    <row r="3965" spans="1:3" x14ac:dyDescent="0.3">
      <c r="A3965">
        <v>2.5437765500000001E-2</v>
      </c>
      <c r="B3965">
        <f>sinusoide_3_periodi[[#This Row],[X_Value]]*1000</f>
        <v>25.437765500000001</v>
      </c>
      <c r="C3965">
        <v>126.07713</v>
      </c>
    </row>
    <row r="3966" spans="1:3" x14ac:dyDescent="0.3">
      <c r="A3966">
        <v>2.54454455E-2</v>
      </c>
      <c r="B3966">
        <f>sinusoide_3_periodi[[#This Row],[X_Value]]*1000</f>
        <v>25.445445500000002</v>
      </c>
      <c r="C3966">
        <v>125.51221</v>
      </c>
    </row>
    <row r="3967" spans="1:3" x14ac:dyDescent="0.3">
      <c r="A3967">
        <v>2.54531255E-2</v>
      </c>
      <c r="B3967">
        <f>sinusoide_3_periodi[[#This Row],[X_Value]]*1000</f>
        <v>25.453125499999999</v>
      </c>
      <c r="C3967">
        <v>126.02578</v>
      </c>
    </row>
    <row r="3968" spans="1:3" x14ac:dyDescent="0.3">
      <c r="A3968">
        <v>2.5460805499999999E-2</v>
      </c>
      <c r="B3968">
        <f>sinusoide_3_periodi[[#This Row],[X_Value]]*1000</f>
        <v>25.460805499999999</v>
      </c>
      <c r="C3968">
        <v>125.61492</v>
      </c>
    </row>
    <row r="3969" spans="1:3" x14ac:dyDescent="0.3">
      <c r="A3969">
        <v>2.5468485499999999E-2</v>
      </c>
      <c r="B3969">
        <f>sinusoide_3_periodi[[#This Row],[X_Value]]*1000</f>
        <v>25.4684855</v>
      </c>
      <c r="C3969">
        <v>125.61492</v>
      </c>
    </row>
    <row r="3970" spans="1:3" x14ac:dyDescent="0.3">
      <c r="A3970">
        <v>2.5476165499999998E-2</v>
      </c>
      <c r="B3970">
        <f>sinusoide_3_periodi[[#This Row],[X_Value]]*1000</f>
        <v>25.476165499999997</v>
      </c>
      <c r="C3970">
        <v>125.61492</v>
      </c>
    </row>
    <row r="3971" spans="1:3" x14ac:dyDescent="0.3">
      <c r="A3971">
        <v>2.5483845500000001E-2</v>
      </c>
      <c r="B3971">
        <f>sinusoide_3_periodi[[#This Row],[X_Value]]*1000</f>
        <v>25.483845500000001</v>
      </c>
      <c r="C3971">
        <v>125.05</v>
      </c>
    </row>
    <row r="3972" spans="1:3" x14ac:dyDescent="0.3">
      <c r="A3972">
        <v>2.5491525500000001E-2</v>
      </c>
      <c r="B3972">
        <f>sinusoide_3_periodi[[#This Row],[X_Value]]*1000</f>
        <v>25.491525500000002</v>
      </c>
      <c r="C3972">
        <v>125.15271</v>
      </c>
    </row>
    <row r="3973" spans="1:3" x14ac:dyDescent="0.3">
      <c r="A3973">
        <v>2.54992055E-2</v>
      </c>
      <c r="B3973">
        <f>sinusoide_3_periodi[[#This Row],[X_Value]]*1000</f>
        <v>25.499205499999999</v>
      </c>
      <c r="C3973">
        <v>124.84457</v>
      </c>
    </row>
    <row r="3974" spans="1:3" x14ac:dyDescent="0.3">
      <c r="A3974">
        <v>2.55068855E-2</v>
      </c>
      <c r="B3974">
        <f>sinusoide_3_periodi[[#This Row],[X_Value]]*1000</f>
        <v>25.506885499999999</v>
      </c>
      <c r="C3974">
        <v>124.6905</v>
      </c>
    </row>
    <row r="3975" spans="1:3" x14ac:dyDescent="0.3">
      <c r="A3975">
        <v>2.5514565499999999E-2</v>
      </c>
      <c r="B3975">
        <f>sinusoide_3_periodi[[#This Row],[X_Value]]*1000</f>
        <v>25.5145655</v>
      </c>
      <c r="C3975">
        <v>124.22829</v>
      </c>
    </row>
    <row r="3976" spans="1:3" x14ac:dyDescent="0.3">
      <c r="A3976">
        <v>2.5522245499999999E-2</v>
      </c>
      <c r="B3976">
        <f>sinusoide_3_periodi[[#This Row],[X_Value]]*1000</f>
        <v>25.5222455</v>
      </c>
      <c r="C3976">
        <v>124.43371</v>
      </c>
    </row>
    <row r="3977" spans="1:3" x14ac:dyDescent="0.3">
      <c r="A3977">
        <v>2.5529925500000002E-2</v>
      </c>
      <c r="B3977">
        <f>sinusoide_3_periodi[[#This Row],[X_Value]]*1000</f>
        <v>25.529925500000001</v>
      </c>
      <c r="C3977">
        <v>124.17693</v>
      </c>
    </row>
    <row r="3978" spans="1:3" x14ac:dyDescent="0.3">
      <c r="A3978">
        <v>2.5537605500000001E-2</v>
      </c>
      <c r="B3978">
        <f>sinusoide_3_periodi[[#This Row],[X_Value]]*1000</f>
        <v>25.537605500000002</v>
      </c>
      <c r="C3978">
        <v>124.22829</v>
      </c>
    </row>
    <row r="3979" spans="1:3" x14ac:dyDescent="0.3">
      <c r="A3979">
        <v>2.5545285500000001E-2</v>
      </c>
      <c r="B3979">
        <f>sinusoide_3_periodi[[#This Row],[X_Value]]*1000</f>
        <v>25.545285500000002</v>
      </c>
      <c r="C3979">
        <v>124.02285999999999</v>
      </c>
    </row>
    <row r="3980" spans="1:3" x14ac:dyDescent="0.3">
      <c r="A3980">
        <v>2.55529655E-2</v>
      </c>
      <c r="B3980">
        <f>sinusoide_3_periodi[[#This Row],[X_Value]]*1000</f>
        <v>25.552965499999999</v>
      </c>
      <c r="C3980">
        <v>123.50928999999999</v>
      </c>
    </row>
    <row r="3981" spans="1:3" x14ac:dyDescent="0.3">
      <c r="A3981">
        <v>2.55606455E-2</v>
      </c>
      <c r="B3981">
        <f>sinusoide_3_periodi[[#This Row],[X_Value]]*1000</f>
        <v>25.5606455</v>
      </c>
      <c r="C3981">
        <v>123.92014</v>
      </c>
    </row>
    <row r="3982" spans="1:3" x14ac:dyDescent="0.3">
      <c r="A3982">
        <v>2.5568325499999999E-2</v>
      </c>
      <c r="B3982">
        <f>sinusoide_3_periodi[[#This Row],[X_Value]]*1000</f>
        <v>25.5683255</v>
      </c>
      <c r="C3982">
        <v>123.76607</v>
      </c>
    </row>
    <row r="3983" spans="1:3" x14ac:dyDescent="0.3">
      <c r="A3983">
        <v>2.5576005499999999E-2</v>
      </c>
      <c r="B3983">
        <f>sinusoide_3_periodi[[#This Row],[X_Value]]*1000</f>
        <v>25.576005499999997</v>
      </c>
      <c r="C3983">
        <v>123.35522</v>
      </c>
    </row>
    <row r="3984" spans="1:3" x14ac:dyDescent="0.3">
      <c r="A3984">
        <v>2.5583685500000002E-2</v>
      </c>
      <c r="B3984">
        <f>sinusoide_3_periodi[[#This Row],[X_Value]]*1000</f>
        <v>25.583685500000001</v>
      </c>
      <c r="C3984">
        <v>123.30386</v>
      </c>
    </row>
    <row r="3985" spans="1:3" x14ac:dyDescent="0.3">
      <c r="A3985">
        <v>2.5591365500000001E-2</v>
      </c>
      <c r="B3985">
        <f>sinusoide_3_periodi[[#This Row],[X_Value]]*1000</f>
        <v>25.591365500000002</v>
      </c>
      <c r="C3985">
        <v>123.20115</v>
      </c>
    </row>
    <row r="3986" spans="1:3" x14ac:dyDescent="0.3">
      <c r="A3986">
        <v>2.5599045500000001E-2</v>
      </c>
      <c r="B3986">
        <f>sinusoide_3_periodi[[#This Row],[X_Value]]*1000</f>
        <v>25.599045499999999</v>
      </c>
      <c r="C3986">
        <v>122.48215</v>
      </c>
    </row>
    <row r="3987" spans="1:3" x14ac:dyDescent="0.3">
      <c r="A3987">
        <v>2.56067255E-2</v>
      </c>
      <c r="B3987">
        <f>sinusoide_3_periodi[[#This Row],[X_Value]]*1000</f>
        <v>25.6067255</v>
      </c>
      <c r="C3987">
        <v>122.68758</v>
      </c>
    </row>
    <row r="3988" spans="1:3" x14ac:dyDescent="0.3">
      <c r="A3988">
        <v>2.56144055E-2</v>
      </c>
      <c r="B3988">
        <f>sinusoide_3_periodi[[#This Row],[X_Value]]*1000</f>
        <v>25.6144055</v>
      </c>
      <c r="C3988">
        <v>122.12264999999999</v>
      </c>
    </row>
    <row r="3989" spans="1:3" x14ac:dyDescent="0.3">
      <c r="A3989">
        <v>2.5622085499999999E-2</v>
      </c>
      <c r="B3989">
        <f>sinusoide_3_periodi[[#This Row],[X_Value]]*1000</f>
        <v>25.622085500000001</v>
      </c>
      <c r="C3989">
        <v>122.01994000000001</v>
      </c>
    </row>
    <row r="3990" spans="1:3" x14ac:dyDescent="0.3">
      <c r="A3990">
        <v>2.5629765499999999E-2</v>
      </c>
      <c r="B3990">
        <f>sinusoide_3_periodi[[#This Row],[X_Value]]*1000</f>
        <v>25.629765499999998</v>
      </c>
      <c r="C3990">
        <v>122.17401</v>
      </c>
    </row>
    <row r="3991" spans="1:3" x14ac:dyDescent="0.3">
      <c r="A3991">
        <v>2.5637445500000001E-2</v>
      </c>
      <c r="B3991">
        <f>sinusoide_3_periodi[[#This Row],[X_Value]]*1000</f>
        <v>25.637445500000002</v>
      </c>
      <c r="C3991">
        <v>121.96858</v>
      </c>
    </row>
    <row r="3992" spans="1:3" x14ac:dyDescent="0.3">
      <c r="A3992">
        <v>2.5645125500000001E-2</v>
      </c>
      <c r="B3992">
        <f>sinusoide_3_periodi[[#This Row],[X_Value]]*1000</f>
        <v>25.645125500000002</v>
      </c>
      <c r="C3992">
        <v>121.7118</v>
      </c>
    </row>
    <row r="3993" spans="1:3" x14ac:dyDescent="0.3">
      <c r="A3993">
        <v>2.56528055E-2</v>
      </c>
      <c r="B3993">
        <f>sinusoide_3_periodi[[#This Row],[X_Value]]*1000</f>
        <v>25.652805499999999</v>
      </c>
      <c r="C3993">
        <v>121.7118</v>
      </c>
    </row>
    <row r="3994" spans="1:3" x14ac:dyDescent="0.3">
      <c r="A3994">
        <v>2.56604855E-2</v>
      </c>
      <c r="B3994">
        <f>sinusoide_3_periodi[[#This Row],[X_Value]]*1000</f>
        <v>25.6604855</v>
      </c>
      <c r="C3994">
        <v>121.04415</v>
      </c>
    </row>
    <row r="3995" spans="1:3" x14ac:dyDescent="0.3">
      <c r="A3995">
        <v>2.5668165499999999E-2</v>
      </c>
      <c r="B3995">
        <f>sinusoide_3_periodi[[#This Row],[X_Value]]*1000</f>
        <v>25.668165500000001</v>
      </c>
      <c r="C3995">
        <v>120.89008</v>
      </c>
    </row>
    <row r="3996" spans="1:3" x14ac:dyDescent="0.3">
      <c r="A3996">
        <v>2.5675845499999999E-2</v>
      </c>
      <c r="B3996">
        <f>sinusoide_3_periodi[[#This Row],[X_Value]]*1000</f>
        <v>25.675845499999998</v>
      </c>
      <c r="C3996">
        <v>120.89008</v>
      </c>
    </row>
    <row r="3997" spans="1:3" x14ac:dyDescent="0.3">
      <c r="A3997">
        <v>2.5683525499999998E-2</v>
      </c>
      <c r="B3997">
        <f>sinusoide_3_periodi[[#This Row],[X_Value]]*1000</f>
        <v>25.683525499999998</v>
      </c>
      <c r="C3997">
        <v>120.58194</v>
      </c>
    </row>
    <row r="3998" spans="1:3" x14ac:dyDescent="0.3">
      <c r="A3998">
        <v>2.5691205500000001E-2</v>
      </c>
      <c r="B3998">
        <f>sinusoide_3_periodi[[#This Row],[X_Value]]*1000</f>
        <v>25.691205500000002</v>
      </c>
      <c r="C3998">
        <v>120.47923</v>
      </c>
    </row>
    <row r="3999" spans="1:3" x14ac:dyDescent="0.3">
      <c r="A3999">
        <v>2.5698885500000001E-2</v>
      </c>
      <c r="B3999">
        <f>sinusoide_3_periodi[[#This Row],[X_Value]]*1000</f>
        <v>25.698885499999999</v>
      </c>
      <c r="C3999">
        <v>120.17109000000001</v>
      </c>
    </row>
    <row r="4000" spans="1:3" x14ac:dyDescent="0.3">
      <c r="A4000">
        <v>2.57065655E-2</v>
      </c>
      <c r="B4000">
        <f>sinusoide_3_periodi[[#This Row],[X_Value]]*1000</f>
        <v>25.7065655</v>
      </c>
      <c r="C4000">
        <v>119.60616</v>
      </c>
    </row>
    <row r="4001" spans="1:3" x14ac:dyDescent="0.3">
      <c r="A4001">
        <v>2.57142455E-2</v>
      </c>
      <c r="B4001">
        <f>sinusoide_3_periodi[[#This Row],[X_Value]]*1000</f>
        <v>25.714245500000001</v>
      </c>
      <c r="C4001">
        <v>119.96566</v>
      </c>
    </row>
    <row r="4002" spans="1:3" x14ac:dyDescent="0.3">
      <c r="A4002">
        <v>2.5721925499999999E-2</v>
      </c>
      <c r="B4002">
        <f>sinusoide_3_periodi[[#This Row],[X_Value]]*1000</f>
        <v>25.721925500000001</v>
      </c>
      <c r="C4002">
        <v>119.65752000000001</v>
      </c>
    </row>
    <row r="4003" spans="1:3" x14ac:dyDescent="0.3">
      <c r="A4003">
        <v>2.5729605499999999E-2</v>
      </c>
      <c r="B4003">
        <f>sinusoide_3_periodi[[#This Row],[X_Value]]*1000</f>
        <v>25.729605499999998</v>
      </c>
      <c r="C4003">
        <v>119.5548</v>
      </c>
    </row>
    <row r="4004" spans="1:3" x14ac:dyDescent="0.3">
      <c r="A4004">
        <v>2.5737285499999998E-2</v>
      </c>
      <c r="B4004">
        <f>sinusoide_3_periodi[[#This Row],[X_Value]]*1000</f>
        <v>25.737285499999999</v>
      </c>
      <c r="C4004">
        <v>118.78445000000001</v>
      </c>
    </row>
    <row r="4005" spans="1:3" x14ac:dyDescent="0.3">
      <c r="A4005">
        <v>2.5744965500000001E-2</v>
      </c>
      <c r="B4005">
        <f>sinusoide_3_periodi[[#This Row],[X_Value]]*1000</f>
        <v>25.744965500000003</v>
      </c>
      <c r="C4005">
        <v>118.63038</v>
      </c>
    </row>
    <row r="4006" spans="1:3" x14ac:dyDescent="0.3">
      <c r="A4006">
        <v>2.5752645500000001E-2</v>
      </c>
      <c r="B4006">
        <f>sinusoide_3_periodi[[#This Row],[X_Value]]*1000</f>
        <v>25.7526455</v>
      </c>
      <c r="C4006">
        <v>118.47631</v>
      </c>
    </row>
    <row r="4007" spans="1:3" x14ac:dyDescent="0.3">
      <c r="A4007">
        <v>2.57603255E-2</v>
      </c>
      <c r="B4007">
        <f>sinusoide_3_periodi[[#This Row],[X_Value]]*1000</f>
        <v>25.7603255</v>
      </c>
      <c r="C4007">
        <v>118.27088000000001</v>
      </c>
    </row>
    <row r="4008" spans="1:3" x14ac:dyDescent="0.3">
      <c r="A4008">
        <v>2.57680055E-2</v>
      </c>
      <c r="B4008">
        <f>sinusoide_3_periodi[[#This Row],[X_Value]]*1000</f>
        <v>25.768005500000001</v>
      </c>
      <c r="C4008">
        <v>118.0141</v>
      </c>
    </row>
    <row r="4009" spans="1:3" x14ac:dyDescent="0.3">
      <c r="A4009">
        <v>2.5775685499999999E-2</v>
      </c>
      <c r="B4009">
        <f>sinusoide_3_periodi[[#This Row],[X_Value]]*1000</f>
        <v>25.775685499999998</v>
      </c>
      <c r="C4009">
        <v>117.91137999999999</v>
      </c>
    </row>
    <row r="4010" spans="1:3" x14ac:dyDescent="0.3">
      <c r="A4010">
        <v>2.5783365499999999E-2</v>
      </c>
      <c r="B4010">
        <f>sinusoide_3_periodi[[#This Row],[X_Value]]*1000</f>
        <v>25.783365499999999</v>
      </c>
      <c r="C4010">
        <v>117.24374</v>
      </c>
    </row>
    <row r="4011" spans="1:3" x14ac:dyDescent="0.3">
      <c r="A4011">
        <v>2.5791045499999998E-2</v>
      </c>
      <c r="B4011">
        <f>sinusoide_3_periodi[[#This Row],[X_Value]]*1000</f>
        <v>25.791045499999999</v>
      </c>
      <c r="C4011">
        <v>117.39781000000001</v>
      </c>
    </row>
    <row r="4012" spans="1:3" x14ac:dyDescent="0.3">
      <c r="A4012">
        <v>2.5798725500000001E-2</v>
      </c>
      <c r="B4012">
        <f>sinusoide_3_periodi[[#This Row],[X_Value]]*1000</f>
        <v>25.7987255</v>
      </c>
      <c r="C4012">
        <v>117.19238</v>
      </c>
    </row>
    <row r="4013" spans="1:3" x14ac:dyDescent="0.3">
      <c r="A4013">
        <v>2.5806405500000001E-2</v>
      </c>
      <c r="B4013">
        <f>sinusoide_3_periodi[[#This Row],[X_Value]]*1000</f>
        <v>25.8064055</v>
      </c>
      <c r="C4013">
        <v>117.08967</v>
      </c>
    </row>
    <row r="4014" spans="1:3" x14ac:dyDescent="0.3">
      <c r="A4014">
        <v>2.58140855E-2</v>
      </c>
      <c r="B4014">
        <f>sinusoide_3_periodi[[#This Row],[X_Value]]*1000</f>
        <v>25.814085500000001</v>
      </c>
      <c r="C4014">
        <v>116.83289000000001</v>
      </c>
    </row>
    <row r="4015" spans="1:3" x14ac:dyDescent="0.3">
      <c r="A4015">
        <v>2.58217655E-2</v>
      </c>
      <c r="B4015">
        <f>sinusoide_3_periodi[[#This Row],[X_Value]]*1000</f>
        <v>25.821765500000001</v>
      </c>
      <c r="C4015">
        <v>116.52473999999999</v>
      </c>
    </row>
    <row r="4016" spans="1:3" x14ac:dyDescent="0.3">
      <c r="A4016">
        <v>2.5829445499999999E-2</v>
      </c>
      <c r="B4016">
        <f>sinusoide_3_periodi[[#This Row],[X_Value]]*1000</f>
        <v>25.829445499999999</v>
      </c>
      <c r="C4016">
        <v>116.37067</v>
      </c>
    </row>
    <row r="4017" spans="1:3" x14ac:dyDescent="0.3">
      <c r="A4017">
        <v>2.5837125499999999E-2</v>
      </c>
      <c r="B4017">
        <f>sinusoide_3_periodi[[#This Row],[X_Value]]*1000</f>
        <v>25.837125499999999</v>
      </c>
      <c r="C4017">
        <v>116.06253</v>
      </c>
    </row>
    <row r="4018" spans="1:3" x14ac:dyDescent="0.3">
      <c r="A4018">
        <v>2.5844805500000002E-2</v>
      </c>
      <c r="B4018">
        <f>sinusoide_3_periodi[[#This Row],[X_Value]]*1000</f>
        <v>25.844805500000003</v>
      </c>
      <c r="C4018">
        <v>115.60032</v>
      </c>
    </row>
    <row r="4019" spans="1:3" x14ac:dyDescent="0.3">
      <c r="A4019">
        <v>2.5852485500000001E-2</v>
      </c>
      <c r="B4019">
        <f>sinusoide_3_periodi[[#This Row],[X_Value]]*1000</f>
        <v>25.8524855</v>
      </c>
      <c r="C4019">
        <v>115.34353</v>
      </c>
    </row>
    <row r="4020" spans="1:3" x14ac:dyDescent="0.3">
      <c r="A4020">
        <v>2.5860165500000001E-2</v>
      </c>
      <c r="B4020">
        <f>sinusoide_3_periodi[[#This Row],[X_Value]]*1000</f>
        <v>25.860165500000001</v>
      </c>
      <c r="C4020">
        <v>115.18946</v>
      </c>
    </row>
    <row r="4021" spans="1:3" x14ac:dyDescent="0.3">
      <c r="A4021">
        <v>2.58678455E-2</v>
      </c>
      <c r="B4021">
        <f>sinusoide_3_periodi[[#This Row],[X_Value]]*1000</f>
        <v>25.867845500000001</v>
      </c>
      <c r="C4021">
        <v>114.88132</v>
      </c>
    </row>
    <row r="4022" spans="1:3" x14ac:dyDescent="0.3">
      <c r="A4022">
        <v>2.58755255E-2</v>
      </c>
      <c r="B4022">
        <f>sinusoide_3_periodi[[#This Row],[X_Value]]*1000</f>
        <v>25.875525499999998</v>
      </c>
      <c r="C4022">
        <v>114.72725</v>
      </c>
    </row>
    <row r="4023" spans="1:3" x14ac:dyDescent="0.3">
      <c r="A4023">
        <v>2.5883205499999999E-2</v>
      </c>
      <c r="B4023">
        <f>sinusoide_3_periodi[[#This Row],[X_Value]]*1000</f>
        <v>25.883205499999999</v>
      </c>
      <c r="C4023">
        <v>114.16233</v>
      </c>
    </row>
    <row r="4024" spans="1:3" x14ac:dyDescent="0.3">
      <c r="A4024">
        <v>2.5890885499999999E-2</v>
      </c>
      <c r="B4024">
        <f>sinusoide_3_periodi[[#This Row],[X_Value]]*1000</f>
        <v>25.8908855</v>
      </c>
      <c r="C4024">
        <v>114.3164</v>
      </c>
    </row>
    <row r="4025" spans="1:3" x14ac:dyDescent="0.3">
      <c r="A4025">
        <v>2.5898565500000002E-2</v>
      </c>
      <c r="B4025">
        <f>sinusoide_3_periodi[[#This Row],[X_Value]]*1000</f>
        <v>25.8985655</v>
      </c>
      <c r="C4025">
        <v>113.85418</v>
      </c>
    </row>
    <row r="4026" spans="1:3" x14ac:dyDescent="0.3">
      <c r="A4026">
        <v>2.5906245500000001E-2</v>
      </c>
      <c r="B4026">
        <f>sinusoide_3_periodi[[#This Row],[X_Value]]*1000</f>
        <v>25.906245500000001</v>
      </c>
      <c r="C4026">
        <v>113.64876</v>
      </c>
    </row>
    <row r="4027" spans="1:3" x14ac:dyDescent="0.3">
      <c r="A4027">
        <v>2.5913925500000001E-2</v>
      </c>
      <c r="B4027">
        <f>sinusoide_3_periodi[[#This Row],[X_Value]]*1000</f>
        <v>25.913925500000001</v>
      </c>
      <c r="C4027">
        <v>112.92976</v>
      </c>
    </row>
    <row r="4028" spans="1:3" x14ac:dyDescent="0.3">
      <c r="A4028">
        <v>2.59216055E-2</v>
      </c>
      <c r="B4028">
        <f>sinusoide_3_periodi[[#This Row],[X_Value]]*1000</f>
        <v>25.921605499999998</v>
      </c>
      <c r="C4028">
        <v>112.8784</v>
      </c>
    </row>
    <row r="4029" spans="1:3" x14ac:dyDescent="0.3">
      <c r="A4029">
        <v>2.59292855E-2</v>
      </c>
      <c r="B4029">
        <f>sinusoide_3_periodi[[#This Row],[X_Value]]*1000</f>
        <v>25.929285499999999</v>
      </c>
      <c r="C4029">
        <v>112.92976</v>
      </c>
    </row>
    <row r="4030" spans="1:3" x14ac:dyDescent="0.3">
      <c r="A4030">
        <v>2.5936965499999999E-2</v>
      </c>
      <c r="B4030">
        <f>sinusoide_3_periodi[[#This Row],[X_Value]]*1000</f>
        <v>25.936965499999999</v>
      </c>
      <c r="C4030">
        <v>112.36483</v>
      </c>
    </row>
    <row r="4031" spans="1:3" x14ac:dyDescent="0.3">
      <c r="A4031">
        <v>2.5944645499999999E-2</v>
      </c>
      <c r="B4031">
        <f>sinusoide_3_periodi[[#This Row],[X_Value]]*1000</f>
        <v>25.9446455</v>
      </c>
      <c r="C4031">
        <v>112.26212</v>
      </c>
    </row>
    <row r="4032" spans="1:3" x14ac:dyDescent="0.3">
      <c r="A4032">
        <v>2.5952325500000002E-2</v>
      </c>
      <c r="B4032">
        <f>sinusoide_3_periodi[[#This Row],[X_Value]]*1000</f>
        <v>25.952325500000001</v>
      </c>
      <c r="C4032">
        <v>112.36483</v>
      </c>
    </row>
    <row r="4033" spans="1:3" x14ac:dyDescent="0.3">
      <c r="A4033">
        <v>2.5960005500000001E-2</v>
      </c>
      <c r="B4033">
        <f>sinusoide_3_periodi[[#This Row],[X_Value]]*1000</f>
        <v>25.960005500000001</v>
      </c>
      <c r="C4033">
        <v>112.05669</v>
      </c>
    </row>
    <row r="4034" spans="1:3" x14ac:dyDescent="0.3">
      <c r="A4034">
        <v>2.5967685500000001E-2</v>
      </c>
      <c r="B4034">
        <f>sinusoide_3_periodi[[#This Row],[X_Value]]*1000</f>
        <v>25.967685500000002</v>
      </c>
      <c r="C4034">
        <v>111.49176</v>
      </c>
    </row>
    <row r="4035" spans="1:3" x14ac:dyDescent="0.3">
      <c r="A4035">
        <v>2.59753655E-2</v>
      </c>
      <c r="B4035">
        <f>sinusoide_3_periodi[[#This Row],[X_Value]]*1000</f>
        <v>25.975365499999999</v>
      </c>
      <c r="C4035">
        <v>111.38905</v>
      </c>
    </row>
    <row r="4036" spans="1:3" x14ac:dyDescent="0.3">
      <c r="A4036">
        <v>2.5983045499999999E-2</v>
      </c>
      <c r="B4036">
        <f>sinusoide_3_periodi[[#This Row],[X_Value]]*1000</f>
        <v>25.983045499999999</v>
      </c>
      <c r="C4036">
        <v>111.23497999999999</v>
      </c>
    </row>
    <row r="4037" spans="1:3" x14ac:dyDescent="0.3">
      <c r="A4037">
        <v>2.5990725499999999E-2</v>
      </c>
      <c r="B4037">
        <f>sinusoide_3_periodi[[#This Row],[X_Value]]*1000</f>
        <v>25.9907255</v>
      </c>
      <c r="C4037">
        <v>110.77276999999999</v>
      </c>
    </row>
    <row r="4038" spans="1:3" x14ac:dyDescent="0.3">
      <c r="A4038">
        <v>2.5998405499999998E-2</v>
      </c>
      <c r="B4038">
        <f>sinusoide_3_periodi[[#This Row],[X_Value]]*1000</f>
        <v>25.998405499999997</v>
      </c>
      <c r="C4038">
        <v>110.20784</v>
      </c>
    </row>
    <row r="4039" spans="1:3" x14ac:dyDescent="0.3">
      <c r="A4039">
        <v>2.6006085500000001E-2</v>
      </c>
      <c r="B4039">
        <f>sinusoide_3_periodi[[#This Row],[X_Value]]*1000</f>
        <v>26.006085500000001</v>
      </c>
      <c r="C4039">
        <v>110.51598</v>
      </c>
    </row>
    <row r="4040" spans="1:3" x14ac:dyDescent="0.3">
      <c r="A4040">
        <v>2.6013765500000001E-2</v>
      </c>
      <c r="B4040">
        <f>sinusoide_3_periodi[[#This Row],[X_Value]]*1000</f>
        <v>26.013765500000002</v>
      </c>
      <c r="C4040">
        <v>110.00241</v>
      </c>
    </row>
    <row r="4041" spans="1:3" x14ac:dyDescent="0.3">
      <c r="A4041">
        <v>2.60214455E-2</v>
      </c>
      <c r="B4041">
        <f>sinusoide_3_periodi[[#This Row],[X_Value]]*1000</f>
        <v>26.021445499999999</v>
      </c>
      <c r="C4041">
        <v>110.05377</v>
      </c>
    </row>
    <row r="4042" spans="1:3" x14ac:dyDescent="0.3">
      <c r="A4042">
        <v>2.60291255E-2</v>
      </c>
      <c r="B4042">
        <f>sinusoide_3_periodi[[#This Row],[X_Value]]*1000</f>
        <v>26.029125499999999</v>
      </c>
      <c r="C4042">
        <v>109.48884</v>
      </c>
    </row>
    <row r="4043" spans="1:3" x14ac:dyDescent="0.3">
      <c r="A4043">
        <v>2.6036805499999999E-2</v>
      </c>
      <c r="B4043">
        <f>sinusoide_3_periodi[[#This Row],[X_Value]]*1000</f>
        <v>26.0368055</v>
      </c>
      <c r="C4043">
        <v>109.5402</v>
      </c>
    </row>
    <row r="4044" spans="1:3" x14ac:dyDescent="0.3">
      <c r="A4044">
        <v>2.6044485499999999E-2</v>
      </c>
      <c r="B4044">
        <f>sinusoide_3_periodi[[#This Row],[X_Value]]*1000</f>
        <v>26.0444855</v>
      </c>
      <c r="C4044">
        <v>108.97526999999999</v>
      </c>
    </row>
    <row r="4045" spans="1:3" x14ac:dyDescent="0.3">
      <c r="A4045">
        <v>2.6052165499999998E-2</v>
      </c>
      <c r="B4045">
        <f>sinusoide_3_periodi[[#This Row],[X_Value]]*1000</f>
        <v>26.052165499999997</v>
      </c>
      <c r="C4045">
        <v>108.8212</v>
      </c>
    </row>
    <row r="4046" spans="1:3" x14ac:dyDescent="0.3">
      <c r="A4046">
        <v>2.6059845500000001E-2</v>
      </c>
      <c r="B4046">
        <f>sinusoide_3_periodi[[#This Row],[X_Value]]*1000</f>
        <v>26.059845500000002</v>
      </c>
      <c r="C4046">
        <v>108.97526999999999</v>
      </c>
    </row>
    <row r="4047" spans="1:3" x14ac:dyDescent="0.3">
      <c r="A4047">
        <v>2.6067525500000001E-2</v>
      </c>
      <c r="B4047">
        <f>sinusoide_3_periodi[[#This Row],[X_Value]]*1000</f>
        <v>26.067525500000002</v>
      </c>
      <c r="C4047">
        <v>108.66713</v>
      </c>
    </row>
    <row r="4048" spans="1:3" x14ac:dyDescent="0.3">
      <c r="A4048">
        <v>2.60752055E-2</v>
      </c>
      <c r="B4048">
        <f>sinusoide_3_periodi[[#This Row],[X_Value]]*1000</f>
        <v>26.075205499999999</v>
      </c>
      <c r="C4048">
        <v>108.35899000000001</v>
      </c>
    </row>
    <row r="4049" spans="1:3" x14ac:dyDescent="0.3">
      <c r="A4049">
        <v>2.60828855E-2</v>
      </c>
      <c r="B4049">
        <f>sinusoide_3_periodi[[#This Row],[X_Value]]*1000</f>
        <v>26.0828855</v>
      </c>
      <c r="C4049">
        <v>108.20492</v>
      </c>
    </row>
    <row r="4050" spans="1:3" x14ac:dyDescent="0.3">
      <c r="A4050">
        <v>2.6090565499999999E-2</v>
      </c>
      <c r="B4050">
        <f>sinusoide_3_periodi[[#This Row],[X_Value]]*1000</f>
        <v>26.0905655</v>
      </c>
      <c r="C4050">
        <v>107.58864</v>
      </c>
    </row>
    <row r="4051" spans="1:3" x14ac:dyDescent="0.3">
      <c r="A4051">
        <v>2.6098245499999999E-2</v>
      </c>
      <c r="B4051">
        <f>sinusoide_3_periodi[[#This Row],[X_Value]]*1000</f>
        <v>26.098245499999997</v>
      </c>
      <c r="C4051">
        <v>107.58864</v>
      </c>
    </row>
    <row r="4052" spans="1:3" x14ac:dyDescent="0.3">
      <c r="A4052">
        <v>2.6105925499999998E-2</v>
      </c>
      <c r="B4052">
        <f>sinusoide_3_periodi[[#This Row],[X_Value]]*1000</f>
        <v>26.105925499999998</v>
      </c>
      <c r="C4052">
        <v>107.17778</v>
      </c>
    </row>
    <row r="4053" spans="1:3" x14ac:dyDescent="0.3">
      <c r="A4053">
        <v>2.6113605500000001E-2</v>
      </c>
      <c r="B4053">
        <f>sinusoide_3_periodi[[#This Row],[X_Value]]*1000</f>
        <v>26.113605500000002</v>
      </c>
      <c r="C4053">
        <v>106.92100000000001</v>
      </c>
    </row>
    <row r="4054" spans="1:3" x14ac:dyDescent="0.3">
      <c r="A4054">
        <v>2.6121285500000001E-2</v>
      </c>
      <c r="B4054">
        <f>sinusoide_3_periodi[[#This Row],[X_Value]]*1000</f>
        <v>26.121285499999999</v>
      </c>
      <c r="C4054">
        <v>106.66421</v>
      </c>
    </row>
    <row r="4055" spans="1:3" x14ac:dyDescent="0.3">
      <c r="A4055">
        <v>2.61289655E-2</v>
      </c>
      <c r="B4055">
        <f>sinusoide_3_periodi[[#This Row],[X_Value]]*1000</f>
        <v>26.1289655</v>
      </c>
      <c r="C4055">
        <v>106.51014000000001</v>
      </c>
    </row>
    <row r="4056" spans="1:3" x14ac:dyDescent="0.3">
      <c r="A4056">
        <v>2.61366455E-2</v>
      </c>
      <c r="B4056">
        <f>sinusoide_3_periodi[[#This Row],[X_Value]]*1000</f>
        <v>26.1366455</v>
      </c>
      <c r="C4056">
        <v>106.09929</v>
      </c>
    </row>
    <row r="4057" spans="1:3" x14ac:dyDescent="0.3">
      <c r="A4057">
        <v>2.6144325499999999E-2</v>
      </c>
      <c r="B4057">
        <f>sinusoide_3_periodi[[#This Row],[X_Value]]*1000</f>
        <v>26.144325500000001</v>
      </c>
      <c r="C4057">
        <v>106.09929</v>
      </c>
    </row>
    <row r="4058" spans="1:3" x14ac:dyDescent="0.3">
      <c r="A4058">
        <v>2.6152005499999999E-2</v>
      </c>
      <c r="B4058">
        <f>sinusoide_3_periodi[[#This Row],[X_Value]]*1000</f>
        <v>26.152005499999998</v>
      </c>
      <c r="C4058">
        <v>105.58571999999999</v>
      </c>
    </row>
    <row r="4059" spans="1:3" x14ac:dyDescent="0.3">
      <c r="A4059">
        <v>2.6159685500000002E-2</v>
      </c>
      <c r="B4059">
        <f>sinusoide_3_periodi[[#This Row],[X_Value]]*1000</f>
        <v>26.159685500000002</v>
      </c>
      <c r="C4059">
        <v>105.63706999999999</v>
      </c>
    </row>
    <row r="4060" spans="1:3" x14ac:dyDescent="0.3">
      <c r="A4060">
        <v>2.6167365500000001E-2</v>
      </c>
      <c r="B4060">
        <f>sinusoide_3_periodi[[#This Row],[X_Value]]*1000</f>
        <v>26.167365500000002</v>
      </c>
      <c r="C4060">
        <v>105.53436000000001</v>
      </c>
    </row>
    <row r="4061" spans="1:3" x14ac:dyDescent="0.3">
      <c r="A4061">
        <v>2.6175045500000001E-2</v>
      </c>
      <c r="B4061">
        <f>sinusoide_3_periodi[[#This Row],[X_Value]]*1000</f>
        <v>26.1750455</v>
      </c>
      <c r="C4061">
        <v>105.12350000000001</v>
      </c>
    </row>
    <row r="4062" spans="1:3" x14ac:dyDescent="0.3">
      <c r="A4062">
        <v>2.61827255E-2</v>
      </c>
      <c r="B4062">
        <f>sinusoide_3_periodi[[#This Row],[X_Value]]*1000</f>
        <v>26.1827255</v>
      </c>
      <c r="C4062">
        <v>104.81536</v>
      </c>
    </row>
    <row r="4063" spans="1:3" x14ac:dyDescent="0.3">
      <c r="A4063">
        <v>2.61904055E-2</v>
      </c>
      <c r="B4063">
        <f>sinusoide_3_periodi[[#This Row],[X_Value]]*1000</f>
        <v>26.190405500000001</v>
      </c>
      <c r="C4063">
        <v>104.40451</v>
      </c>
    </row>
    <row r="4064" spans="1:3" x14ac:dyDescent="0.3">
      <c r="A4064">
        <v>2.6198085499999999E-2</v>
      </c>
      <c r="B4064">
        <f>sinusoide_3_periodi[[#This Row],[X_Value]]*1000</f>
        <v>26.198085499999998</v>
      </c>
      <c r="C4064">
        <v>104.40451</v>
      </c>
    </row>
    <row r="4065" spans="1:3" x14ac:dyDescent="0.3">
      <c r="A4065">
        <v>2.6205765499999999E-2</v>
      </c>
      <c r="B4065">
        <f>sinusoide_3_periodi[[#This Row],[X_Value]]*1000</f>
        <v>26.205765499999998</v>
      </c>
      <c r="C4065">
        <v>104.25044</v>
      </c>
    </row>
    <row r="4066" spans="1:3" x14ac:dyDescent="0.3">
      <c r="A4066">
        <v>2.6213445500000002E-2</v>
      </c>
      <c r="B4066">
        <f>sinusoide_3_periodi[[#This Row],[X_Value]]*1000</f>
        <v>26.213445500000002</v>
      </c>
      <c r="C4066">
        <v>103.83958</v>
      </c>
    </row>
    <row r="4067" spans="1:3" x14ac:dyDescent="0.3">
      <c r="A4067">
        <v>2.6221125500000001E-2</v>
      </c>
      <c r="B4067">
        <f>sinusoide_3_periodi[[#This Row],[X_Value]]*1000</f>
        <v>26.221125499999999</v>
      </c>
      <c r="C4067">
        <v>103.94229</v>
      </c>
    </row>
    <row r="4068" spans="1:3" x14ac:dyDescent="0.3">
      <c r="A4068">
        <v>2.6228805500000001E-2</v>
      </c>
      <c r="B4068">
        <f>sinusoide_3_periodi[[#This Row],[X_Value]]*1000</f>
        <v>26.2288055</v>
      </c>
      <c r="C4068">
        <v>103.12058</v>
      </c>
    </row>
    <row r="4069" spans="1:3" x14ac:dyDescent="0.3">
      <c r="A4069">
        <v>2.62364855E-2</v>
      </c>
      <c r="B4069">
        <f>sinusoide_3_periodi[[#This Row],[X_Value]]*1000</f>
        <v>26.236485500000001</v>
      </c>
      <c r="C4069">
        <v>103.27464999999999</v>
      </c>
    </row>
    <row r="4070" spans="1:3" x14ac:dyDescent="0.3">
      <c r="A4070">
        <v>2.62441655E-2</v>
      </c>
      <c r="B4070">
        <f>sinusoide_3_periodi[[#This Row],[X_Value]]*1000</f>
        <v>26.244165500000001</v>
      </c>
      <c r="C4070">
        <v>102.70972999999999</v>
      </c>
    </row>
    <row r="4071" spans="1:3" x14ac:dyDescent="0.3">
      <c r="A4071">
        <v>2.6251845499999999E-2</v>
      </c>
      <c r="B4071">
        <f>sinusoide_3_periodi[[#This Row],[X_Value]]*1000</f>
        <v>26.251845499999998</v>
      </c>
      <c r="C4071">
        <v>102.60701</v>
      </c>
    </row>
    <row r="4072" spans="1:3" x14ac:dyDescent="0.3">
      <c r="A4072">
        <v>2.6259525499999999E-2</v>
      </c>
      <c r="B4072">
        <f>sinusoide_3_periodi[[#This Row],[X_Value]]*1000</f>
        <v>26.259525499999999</v>
      </c>
      <c r="C4072">
        <v>102.70972999999999</v>
      </c>
    </row>
    <row r="4073" spans="1:3" x14ac:dyDescent="0.3">
      <c r="A4073">
        <v>2.6267205500000002E-2</v>
      </c>
      <c r="B4073">
        <f>sinusoide_3_periodi[[#This Row],[X_Value]]*1000</f>
        <v>26.267205500000003</v>
      </c>
      <c r="C4073">
        <v>102.35023</v>
      </c>
    </row>
    <row r="4074" spans="1:3" x14ac:dyDescent="0.3">
      <c r="A4074">
        <v>2.6274885500000001E-2</v>
      </c>
      <c r="B4074">
        <f>sinusoide_3_periodi[[#This Row],[X_Value]]*1000</f>
        <v>26.2748855</v>
      </c>
      <c r="C4074">
        <v>101.57988</v>
      </c>
    </row>
    <row r="4075" spans="1:3" x14ac:dyDescent="0.3">
      <c r="A4075">
        <v>2.6282565500000001E-2</v>
      </c>
      <c r="B4075">
        <f>sinusoide_3_periodi[[#This Row],[X_Value]]*1000</f>
        <v>26.2825655</v>
      </c>
      <c r="C4075">
        <v>101.73394999999999</v>
      </c>
    </row>
    <row r="4076" spans="1:3" x14ac:dyDescent="0.3">
      <c r="A4076">
        <v>2.62902455E-2</v>
      </c>
      <c r="B4076">
        <f>sinusoide_3_periodi[[#This Row],[X_Value]]*1000</f>
        <v>26.290245500000001</v>
      </c>
      <c r="C4076">
        <v>101.52852</v>
      </c>
    </row>
    <row r="4077" spans="1:3" x14ac:dyDescent="0.3">
      <c r="A4077">
        <v>2.62979255E-2</v>
      </c>
      <c r="B4077">
        <f>sinusoide_3_periodi[[#This Row],[X_Value]]*1000</f>
        <v>26.297925499999998</v>
      </c>
      <c r="C4077">
        <v>101.27173000000001</v>
      </c>
    </row>
    <row r="4078" spans="1:3" x14ac:dyDescent="0.3">
      <c r="A4078">
        <v>2.6305605499999999E-2</v>
      </c>
      <c r="B4078">
        <f>sinusoide_3_periodi[[#This Row],[X_Value]]*1000</f>
        <v>26.305605499999999</v>
      </c>
      <c r="C4078">
        <v>100.91224</v>
      </c>
    </row>
    <row r="4079" spans="1:3" x14ac:dyDescent="0.3">
      <c r="A4079">
        <v>2.6313285499999998E-2</v>
      </c>
      <c r="B4079">
        <f>sinusoide_3_periodi[[#This Row],[X_Value]]*1000</f>
        <v>26.313285499999999</v>
      </c>
      <c r="C4079">
        <v>100.60409</v>
      </c>
    </row>
    <row r="4080" spans="1:3" x14ac:dyDescent="0.3">
      <c r="A4080">
        <v>2.6320965500000001E-2</v>
      </c>
      <c r="B4080">
        <f>sinusoide_3_periodi[[#This Row],[X_Value]]*1000</f>
        <v>26.3209655</v>
      </c>
      <c r="C4080">
        <v>100.45001999999999</v>
      </c>
    </row>
    <row r="4081" spans="1:3" x14ac:dyDescent="0.3">
      <c r="A4081">
        <v>2.6328645500000001E-2</v>
      </c>
      <c r="B4081">
        <f>sinusoide_3_periodi[[#This Row],[X_Value]]*1000</f>
        <v>26.3286455</v>
      </c>
      <c r="C4081">
        <v>99.936449999999994</v>
      </c>
    </row>
    <row r="4082" spans="1:3" x14ac:dyDescent="0.3">
      <c r="A4082">
        <v>2.63363255E-2</v>
      </c>
      <c r="B4082">
        <f>sinusoide_3_periodi[[#This Row],[X_Value]]*1000</f>
        <v>26.336325500000001</v>
      </c>
      <c r="C4082">
        <v>100.29595</v>
      </c>
    </row>
    <row r="4083" spans="1:3" x14ac:dyDescent="0.3">
      <c r="A4083">
        <v>2.63440055E-2</v>
      </c>
      <c r="B4083">
        <f>sinusoide_3_periodi[[#This Row],[X_Value]]*1000</f>
        <v>26.344005500000002</v>
      </c>
      <c r="C4083">
        <v>99.731030000000004</v>
      </c>
    </row>
    <row r="4084" spans="1:3" x14ac:dyDescent="0.3">
      <c r="A4084">
        <v>2.6351685499999999E-2</v>
      </c>
      <c r="B4084">
        <f>sinusoide_3_periodi[[#This Row],[X_Value]]*1000</f>
        <v>26.351685499999999</v>
      </c>
      <c r="C4084">
        <v>99.885099999999994</v>
      </c>
    </row>
    <row r="4085" spans="1:3" x14ac:dyDescent="0.3">
      <c r="A4085">
        <v>2.6359365499999999E-2</v>
      </c>
      <c r="B4085">
        <f>sinusoide_3_periodi[[#This Row],[X_Value]]*1000</f>
        <v>26.359365499999999</v>
      </c>
      <c r="C4085">
        <v>99.628309999999999</v>
      </c>
    </row>
    <row r="4086" spans="1:3" x14ac:dyDescent="0.3">
      <c r="A4086">
        <v>2.6367045499999998E-2</v>
      </c>
      <c r="B4086">
        <f>sinusoide_3_periodi[[#This Row],[X_Value]]*1000</f>
        <v>26.3670455</v>
      </c>
      <c r="C4086">
        <v>99.217460000000003</v>
      </c>
    </row>
    <row r="4087" spans="1:3" x14ac:dyDescent="0.3">
      <c r="A4087">
        <v>2.6374725500000001E-2</v>
      </c>
      <c r="B4087">
        <f>sinusoide_3_periodi[[#This Row],[X_Value]]*1000</f>
        <v>26.3747255</v>
      </c>
      <c r="C4087">
        <v>98.960669999999993</v>
      </c>
    </row>
    <row r="4088" spans="1:3" x14ac:dyDescent="0.3">
      <c r="A4088">
        <v>2.6382405500000001E-2</v>
      </c>
      <c r="B4088">
        <f>sinusoide_3_periodi[[#This Row],[X_Value]]*1000</f>
        <v>26.382405500000001</v>
      </c>
      <c r="C4088">
        <v>98.498459999999994</v>
      </c>
    </row>
    <row r="4089" spans="1:3" x14ac:dyDescent="0.3">
      <c r="A4089">
        <v>2.63900855E-2</v>
      </c>
      <c r="B4089">
        <f>sinusoide_3_periodi[[#This Row],[X_Value]]*1000</f>
        <v>26.390085500000001</v>
      </c>
      <c r="C4089">
        <v>98.19032</v>
      </c>
    </row>
    <row r="4090" spans="1:3" x14ac:dyDescent="0.3">
      <c r="A4090">
        <v>2.63977655E-2</v>
      </c>
      <c r="B4090">
        <f>sinusoide_3_periodi[[#This Row],[X_Value]]*1000</f>
        <v>26.397765499999998</v>
      </c>
      <c r="C4090">
        <v>98.138959999999997</v>
      </c>
    </row>
    <row r="4091" spans="1:3" x14ac:dyDescent="0.3">
      <c r="A4091">
        <v>2.6405445499999999E-2</v>
      </c>
      <c r="B4091">
        <f>sinusoide_3_periodi[[#This Row],[X_Value]]*1000</f>
        <v>26.405445499999999</v>
      </c>
      <c r="C4091">
        <v>97.984889999999993</v>
      </c>
    </row>
    <row r="4092" spans="1:3" x14ac:dyDescent="0.3">
      <c r="A4092">
        <v>2.6413125499999999E-2</v>
      </c>
      <c r="B4092">
        <f>sinusoide_3_periodi[[#This Row],[X_Value]]*1000</f>
        <v>26.4131255</v>
      </c>
      <c r="C4092">
        <v>97.419960000000003</v>
      </c>
    </row>
    <row r="4093" spans="1:3" x14ac:dyDescent="0.3">
      <c r="A4093">
        <v>2.6420805499999998E-2</v>
      </c>
      <c r="B4093">
        <f>sinusoide_3_periodi[[#This Row],[X_Value]]*1000</f>
        <v>26.420805499999997</v>
      </c>
      <c r="C4093">
        <v>97.111819999999994</v>
      </c>
    </row>
    <row r="4094" spans="1:3" x14ac:dyDescent="0.3">
      <c r="A4094">
        <v>2.6428485500000001E-2</v>
      </c>
      <c r="B4094">
        <f>sinusoide_3_periodi[[#This Row],[X_Value]]*1000</f>
        <v>26.428485500000001</v>
      </c>
      <c r="C4094">
        <v>96.906390000000002</v>
      </c>
    </row>
    <row r="4095" spans="1:3" x14ac:dyDescent="0.3">
      <c r="A4095">
        <v>2.6436165500000001E-2</v>
      </c>
      <c r="B4095">
        <f>sinusoide_3_periodi[[#This Row],[X_Value]]*1000</f>
        <v>26.436165500000001</v>
      </c>
      <c r="C4095">
        <v>97.111819999999994</v>
      </c>
    </row>
    <row r="4096" spans="1:3" x14ac:dyDescent="0.3">
      <c r="A4096">
        <v>2.64438455E-2</v>
      </c>
      <c r="B4096">
        <f>sinusoide_3_periodi[[#This Row],[X_Value]]*1000</f>
        <v>26.443845500000002</v>
      </c>
      <c r="C4096">
        <v>96.444180000000003</v>
      </c>
    </row>
    <row r="4097" spans="1:3" x14ac:dyDescent="0.3">
      <c r="A4097">
        <v>2.64515255E-2</v>
      </c>
      <c r="B4097">
        <f>sinusoide_3_periodi[[#This Row],[X_Value]]*1000</f>
        <v>26.451525499999999</v>
      </c>
      <c r="C4097">
        <v>96.752319999999997</v>
      </c>
    </row>
    <row r="4098" spans="1:3" x14ac:dyDescent="0.3">
      <c r="A4098">
        <v>2.6459205499999999E-2</v>
      </c>
      <c r="B4098">
        <f>sinusoide_3_periodi[[#This Row],[X_Value]]*1000</f>
        <v>26.459205499999999</v>
      </c>
      <c r="C4098">
        <v>95.776539999999997</v>
      </c>
    </row>
    <row r="4099" spans="1:3" x14ac:dyDescent="0.3">
      <c r="A4099">
        <v>2.6466885499999999E-2</v>
      </c>
      <c r="B4099">
        <f>sinusoide_3_periodi[[#This Row],[X_Value]]*1000</f>
        <v>26.4668855</v>
      </c>
      <c r="C4099">
        <v>95.725189999999998</v>
      </c>
    </row>
    <row r="4100" spans="1:3" x14ac:dyDescent="0.3">
      <c r="A4100">
        <v>2.6474565500000002E-2</v>
      </c>
      <c r="B4100">
        <f>sinusoide_3_periodi[[#This Row],[X_Value]]*1000</f>
        <v>26.474565500000001</v>
      </c>
      <c r="C4100">
        <v>95.211619999999996</v>
      </c>
    </row>
    <row r="4101" spans="1:3" x14ac:dyDescent="0.3">
      <c r="A4101">
        <v>2.6482245500000001E-2</v>
      </c>
      <c r="B4101">
        <f>sinusoide_3_periodi[[#This Row],[X_Value]]*1000</f>
        <v>26.482245500000001</v>
      </c>
      <c r="C4101">
        <v>95.314329999999998</v>
      </c>
    </row>
    <row r="4102" spans="1:3" x14ac:dyDescent="0.3">
      <c r="A4102">
        <v>2.6489925500000001E-2</v>
      </c>
      <c r="B4102">
        <f>sinusoide_3_periodi[[#This Row],[X_Value]]*1000</f>
        <v>26.489925500000002</v>
      </c>
      <c r="C4102">
        <v>95.108900000000006</v>
      </c>
    </row>
    <row r="4103" spans="1:3" x14ac:dyDescent="0.3">
      <c r="A4103">
        <v>2.64976055E-2</v>
      </c>
      <c r="B4103">
        <f>sinusoide_3_periodi[[#This Row],[X_Value]]*1000</f>
        <v>26.497605499999999</v>
      </c>
      <c r="C4103">
        <v>94.698049999999995</v>
      </c>
    </row>
    <row r="4104" spans="1:3" x14ac:dyDescent="0.3">
      <c r="A4104">
        <v>2.65052855E-2</v>
      </c>
      <c r="B4104">
        <f>sinusoide_3_periodi[[#This Row],[X_Value]]*1000</f>
        <v>26.505285499999999</v>
      </c>
      <c r="C4104">
        <v>94.184479999999994</v>
      </c>
    </row>
    <row r="4105" spans="1:3" x14ac:dyDescent="0.3">
      <c r="A4105">
        <v>2.6512965499999999E-2</v>
      </c>
      <c r="B4105">
        <f>sinusoide_3_periodi[[#This Row],[X_Value]]*1000</f>
        <v>26.5129655</v>
      </c>
      <c r="C4105">
        <v>94.184479999999994</v>
      </c>
    </row>
    <row r="4106" spans="1:3" x14ac:dyDescent="0.3">
      <c r="A4106">
        <v>2.6520645499999999E-2</v>
      </c>
      <c r="B4106">
        <f>sinusoide_3_periodi[[#This Row],[X_Value]]*1000</f>
        <v>26.520645499999997</v>
      </c>
      <c r="C4106">
        <v>93.927689999999998</v>
      </c>
    </row>
    <row r="4107" spans="1:3" x14ac:dyDescent="0.3">
      <c r="A4107">
        <v>2.6528325500000002E-2</v>
      </c>
      <c r="B4107">
        <f>sinusoide_3_periodi[[#This Row],[X_Value]]*1000</f>
        <v>26.528325500000001</v>
      </c>
      <c r="C4107">
        <v>93.414119999999997</v>
      </c>
    </row>
    <row r="4108" spans="1:3" x14ac:dyDescent="0.3">
      <c r="A4108">
        <v>2.6536005500000001E-2</v>
      </c>
      <c r="B4108">
        <f>sinusoide_3_periodi[[#This Row],[X_Value]]*1000</f>
        <v>26.536005500000002</v>
      </c>
      <c r="C4108">
        <v>93.105980000000002</v>
      </c>
    </row>
    <row r="4109" spans="1:3" x14ac:dyDescent="0.3">
      <c r="A4109">
        <v>2.6543685500000001E-2</v>
      </c>
      <c r="B4109">
        <f>sinusoide_3_periodi[[#This Row],[X_Value]]*1000</f>
        <v>26.543685500000002</v>
      </c>
      <c r="C4109">
        <v>93.105980000000002</v>
      </c>
    </row>
    <row r="4110" spans="1:3" x14ac:dyDescent="0.3">
      <c r="A4110">
        <v>2.65513655E-2</v>
      </c>
      <c r="B4110">
        <f>sinusoide_3_periodi[[#This Row],[X_Value]]*1000</f>
        <v>26.551365499999999</v>
      </c>
      <c r="C4110">
        <v>92.746480000000005</v>
      </c>
    </row>
    <row r="4111" spans="1:3" x14ac:dyDescent="0.3">
      <c r="A4111">
        <v>2.65590455E-2</v>
      </c>
      <c r="B4111">
        <f>sinusoide_3_periodi[[#This Row],[X_Value]]*1000</f>
        <v>26.5590455</v>
      </c>
      <c r="C4111">
        <v>92.181560000000005</v>
      </c>
    </row>
    <row r="4112" spans="1:3" x14ac:dyDescent="0.3">
      <c r="A4112">
        <v>2.6566725499999999E-2</v>
      </c>
      <c r="B4112">
        <f>sinusoide_3_periodi[[#This Row],[X_Value]]*1000</f>
        <v>26.5667255</v>
      </c>
      <c r="C4112">
        <v>91.976129999999998</v>
      </c>
    </row>
    <row r="4113" spans="1:3" x14ac:dyDescent="0.3">
      <c r="A4113">
        <v>2.6574405499999999E-2</v>
      </c>
      <c r="B4113">
        <f>sinusoide_3_periodi[[#This Row],[X_Value]]*1000</f>
        <v>26.574405499999997</v>
      </c>
      <c r="C4113">
        <v>91.822059999999993</v>
      </c>
    </row>
    <row r="4114" spans="1:3" x14ac:dyDescent="0.3">
      <c r="A4114">
        <v>2.6582085500000002E-2</v>
      </c>
      <c r="B4114">
        <f>sinusoide_3_periodi[[#This Row],[X_Value]]*1000</f>
        <v>26.582085500000002</v>
      </c>
      <c r="C4114">
        <v>91.411199999999994</v>
      </c>
    </row>
    <row r="4115" spans="1:3" x14ac:dyDescent="0.3">
      <c r="A4115">
        <v>2.6589765500000001E-2</v>
      </c>
      <c r="B4115">
        <f>sinusoide_3_periodi[[#This Row],[X_Value]]*1000</f>
        <v>26.589765500000002</v>
      </c>
      <c r="C4115">
        <v>91.359849999999994</v>
      </c>
    </row>
    <row r="4116" spans="1:3" x14ac:dyDescent="0.3">
      <c r="A4116">
        <v>2.6597445500000001E-2</v>
      </c>
      <c r="B4116">
        <f>sinusoide_3_periodi[[#This Row],[X_Value]]*1000</f>
        <v>26.597445499999999</v>
      </c>
      <c r="C4116">
        <v>90.64085</v>
      </c>
    </row>
    <row r="4117" spans="1:3" x14ac:dyDescent="0.3">
      <c r="A4117">
        <v>2.66051255E-2</v>
      </c>
      <c r="B4117">
        <f>sinusoide_3_periodi[[#This Row],[X_Value]]*1000</f>
        <v>26.6051255</v>
      </c>
      <c r="C4117">
        <v>90.538129999999995</v>
      </c>
    </row>
    <row r="4118" spans="1:3" x14ac:dyDescent="0.3">
      <c r="A4118">
        <v>2.66128055E-2</v>
      </c>
      <c r="B4118">
        <f>sinusoide_3_periodi[[#This Row],[X_Value]]*1000</f>
        <v>26.6128055</v>
      </c>
      <c r="C4118">
        <v>90.075919999999996</v>
      </c>
    </row>
    <row r="4119" spans="1:3" x14ac:dyDescent="0.3">
      <c r="A4119">
        <v>2.6620485499999999E-2</v>
      </c>
      <c r="B4119">
        <f>sinusoide_3_periodi[[#This Row],[X_Value]]*1000</f>
        <v>26.620485499999997</v>
      </c>
      <c r="C4119">
        <v>89.66507</v>
      </c>
    </row>
    <row r="4120" spans="1:3" x14ac:dyDescent="0.3">
      <c r="A4120">
        <v>2.6628165499999999E-2</v>
      </c>
      <c r="B4120">
        <f>sinusoide_3_periodi[[#This Row],[X_Value]]*1000</f>
        <v>26.628165499999998</v>
      </c>
      <c r="C4120">
        <v>89.562349999999995</v>
      </c>
    </row>
    <row r="4121" spans="1:3" x14ac:dyDescent="0.3">
      <c r="A4121">
        <v>2.6635845500000001E-2</v>
      </c>
      <c r="B4121">
        <f>sinusoide_3_periodi[[#This Row],[X_Value]]*1000</f>
        <v>26.635845500000002</v>
      </c>
      <c r="C4121">
        <v>89.356920000000002</v>
      </c>
    </row>
    <row r="4122" spans="1:3" x14ac:dyDescent="0.3">
      <c r="A4122">
        <v>2.6643525500000001E-2</v>
      </c>
      <c r="B4122">
        <f>sinusoide_3_periodi[[#This Row],[X_Value]]*1000</f>
        <v>26.643525500000003</v>
      </c>
      <c r="C4122">
        <v>88.637929999999997</v>
      </c>
    </row>
    <row r="4123" spans="1:3" x14ac:dyDescent="0.3">
      <c r="A4123">
        <v>2.66512055E-2</v>
      </c>
      <c r="B4123">
        <f>sinusoide_3_periodi[[#This Row],[X_Value]]*1000</f>
        <v>26.6512055</v>
      </c>
      <c r="C4123">
        <v>88.483860000000007</v>
      </c>
    </row>
    <row r="4124" spans="1:3" x14ac:dyDescent="0.3">
      <c r="A4124">
        <v>2.66588855E-2</v>
      </c>
      <c r="B4124">
        <f>sinusoide_3_periodi[[#This Row],[X_Value]]*1000</f>
        <v>26.6588855</v>
      </c>
      <c r="C4124">
        <v>88.27843</v>
      </c>
    </row>
    <row r="4125" spans="1:3" x14ac:dyDescent="0.3">
      <c r="A4125">
        <v>2.6666565499999999E-2</v>
      </c>
      <c r="B4125">
        <f>sinusoide_3_periodi[[#This Row],[X_Value]]*1000</f>
        <v>26.666565500000001</v>
      </c>
      <c r="C4125">
        <v>88.227069999999998</v>
      </c>
    </row>
    <row r="4126" spans="1:3" x14ac:dyDescent="0.3">
      <c r="A4126">
        <v>2.6674245499999999E-2</v>
      </c>
      <c r="B4126">
        <f>sinusoide_3_periodi[[#This Row],[X_Value]]*1000</f>
        <v>26.674245499999998</v>
      </c>
      <c r="C4126">
        <v>87.353999999999999</v>
      </c>
    </row>
    <row r="4127" spans="1:3" x14ac:dyDescent="0.3">
      <c r="A4127">
        <v>2.6681925499999998E-2</v>
      </c>
      <c r="B4127">
        <f>sinusoide_3_periodi[[#This Row],[X_Value]]*1000</f>
        <v>26.681925499999998</v>
      </c>
      <c r="C4127">
        <v>87.251289999999997</v>
      </c>
    </row>
    <row r="4128" spans="1:3" x14ac:dyDescent="0.3">
      <c r="A4128">
        <v>2.6689605500000001E-2</v>
      </c>
      <c r="B4128">
        <f>sinusoide_3_periodi[[#This Row],[X_Value]]*1000</f>
        <v>26.689605500000003</v>
      </c>
      <c r="C4128">
        <v>86.686359999999993</v>
      </c>
    </row>
    <row r="4129" spans="1:3" x14ac:dyDescent="0.3">
      <c r="A4129">
        <v>2.6697285500000001E-2</v>
      </c>
      <c r="B4129">
        <f>sinusoide_3_periodi[[#This Row],[X_Value]]*1000</f>
        <v>26.6972855</v>
      </c>
      <c r="C4129">
        <v>86.532290000000003</v>
      </c>
    </row>
    <row r="4130" spans="1:3" x14ac:dyDescent="0.3">
      <c r="A4130">
        <v>2.67049655E-2</v>
      </c>
      <c r="B4130">
        <f>sinusoide_3_periodi[[#This Row],[X_Value]]*1000</f>
        <v>26.7049655</v>
      </c>
      <c r="C4130">
        <v>86.121440000000007</v>
      </c>
    </row>
    <row r="4131" spans="1:3" x14ac:dyDescent="0.3">
      <c r="A4131">
        <v>2.67126455E-2</v>
      </c>
      <c r="B4131">
        <f>sinusoide_3_periodi[[#This Row],[X_Value]]*1000</f>
        <v>26.712645500000001</v>
      </c>
      <c r="C4131">
        <v>85.659229999999994</v>
      </c>
    </row>
    <row r="4132" spans="1:3" x14ac:dyDescent="0.3">
      <c r="A4132">
        <v>2.6720325499999999E-2</v>
      </c>
      <c r="B4132">
        <f>sinusoide_3_periodi[[#This Row],[X_Value]]*1000</f>
        <v>26.720325499999998</v>
      </c>
      <c r="C4132">
        <v>85.710579999999993</v>
      </c>
    </row>
    <row r="4133" spans="1:3" x14ac:dyDescent="0.3">
      <c r="A4133">
        <v>2.6728005499999999E-2</v>
      </c>
      <c r="B4133">
        <f>sinusoide_3_periodi[[#This Row],[X_Value]]*1000</f>
        <v>26.728005499999998</v>
      </c>
      <c r="C4133">
        <v>85.299729999999997</v>
      </c>
    </row>
    <row r="4134" spans="1:3" x14ac:dyDescent="0.3">
      <c r="A4134">
        <v>2.6735685499999998E-2</v>
      </c>
      <c r="B4134">
        <f>sinusoide_3_periodi[[#This Row],[X_Value]]*1000</f>
        <v>26.735685499999999</v>
      </c>
      <c r="C4134">
        <v>84.734800000000007</v>
      </c>
    </row>
    <row r="4135" spans="1:3" x14ac:dyDescent="0.3">
      <c r="A4135">
        <v>2.6743365500000001E-2</v>
      </c>
      <c r="B4135">
        <f>sinusoide_3_periodi[[#This Row],[X_Value]]*1000</f>
        <v>26.743365500000003</v>
      </c>
      <c r="C4135">
        <v>84.683440000000004</v>
      </c>
    </row>
    <row r="4136" spans="1:3" x14ac:dyDescent="0.3">
      <c r="A4136">
        <v>2.6751045500000001E-2</v>
      </c>
      <c r="B4136">
        <f>sinusoide_3_periodi[[#This Row],[X_Value]]*1000</f>
        <v>26.7510455</v>
      </c>
      <c r="C4136">
        <v>84.118520000000004</v>
      </c>
    </row>
    <row r="4137" spans="1:3" x14ac:dyDescent="0.3">
      <c r="A4137">
        <v>2.67587255E-2</v>
      </c>
      <c r="B4137">
        <f>sinusoide_3_periodi[[#This Row],[X_Value]]*1000</f>
        <v>26.758725500000001</v>
      </c>
      <c r="C4137">
        <v>83.913089999999997</v>
      </c>
    </row>
    <row r="4138" spans="1:3" x14ac:dyDescent="0.3">
      <c r="A4138">
        <v>2.67664055E-2</v>
      </c>
      <c r="B4138">
        <f>sinusoide_3_periodi[[#This Row],[X_Value]]*1000</f>
        <v>26.766405500000001</v>
      </c>
      <c r="C4138">
        <v>83.348159999999993</v>
      </c>
    </row>
    <row r="4139" spans="1:3" x14ac:dyDescent="0.3">
      <c r="A4139">
        <v>2.6774085499999999E-2</v>
      </c>
      <c r="B4139">
        <f>sinusoide_3_periodi[[#This Row],[X_Value]]*1000</f>
        <v>26.774085499999998</v>
      </c>
      <c r="C4139">
        <v>83.245450000000005</v>
      </c>
    </row>
    <row r="4140" spans="1:3" x14ac:dyDescent="0.3">
      <c r="A4140">
        <v>2.6781765499999999E-2</v>
      </c>
      <c r="B4140">
        <f>sinusoide_3_periodi[[#This Row],[X_Value]]*1000</f>
        <v>26.781765499999999</v>
      </c>
      <c r="C4140">
        <v>82.988659999999996</v>
      </c>
    </row>
    <row r="4141" spans="1:3" x14ac:dyDescent="0.3">
      <c r="A4141">
        <v>2.6789445499999998E-2</v>
      </c>
      <c r="B4141">
        <f>sinusoide_3_periodi[[#This Row],[X_Value]]*1000</f>
        <v>26.789445499999999</v>
      </c>
      <c r="C4141">
        <v>82.731880000000004</v>
      </c>
    </row>
    <row r="4142" spans="1:3" x14ac:dyDescent="0.3">
      <c r="A4142">
        <v>2.6797125500000001E-2</v>
      </c>
      <c r="B4142">
        <f>sinusoide_3_periodi[[#This Row],[X_Value]]*1000</f>
        <v>26.7971255</v>
      </c>
      <c r="C4142">
        <v>82.16695</v>
      </c>
    </row>
    <row r="4143" spans="1:3" x14ac:dyDescent="0.3">
      <c r="A4143">
        <v>2.6804805500000001E-2</v>
      </c>
      <c r="B4143">
        <f>sinusoide_3_periodi[[#This Row],[X_Value]]*1000</f>
        <v>26.804805500000001</v>
      </c>
      <c r="C4143">
        <v>82.012879999999996</v>
      </c>
    </row>
    <row r="4144" spans="1:3" x14ac:dyDescent="0.3">
      <c r="A4144">
        <v>2.68124855E-2</v>
      </c>
      <c r="B4144">
        <f>sinusoide_3_periodi[[#This Row],[X_Value]]*1000</f>
        <v>26.812485500000001</v>
      </c>
      <c r="C4144">
        <v>81.19117</v>
      </c>
    </row>
    <row r="4145" spans="1:3" x14ac:dyDescent="0.3">
      <c r="A4145">
        <v>2.68201655E-2</v>
      </c>
      <c r="B4145">
        <f>sinusoide_3_periodi[[#This Row],[X_Value]]*1000</f>
        <v>26.820165499999998</v>
      </c>
      <c r="C4145">
        <v>81.088459999999998</v>
      </c>
    </row>
    <row r="4146" spans="1:3" x14ac:dyDescent="0.3">
      <c r="A4146">
        <v>2.6827845499999999E-2</v>
      </c>
      <c r="B4146">
        <f>sinusoide_3_periodi[[#This Row],[X_Value]]*1000</f>
        <v>26.827845499999999</v>
      </c>
      <c r="C4146">
        <v>80.626249999999999</v>
      </c>
    </row>
    <row r="4147" spans="1:3" x14ac:dyDescent="0.3">
      <c r="A4147">
        <v>2.6835525499999999E-2</v>
      </c>
      <c r="B4147">
        <f>sinusoide_3_periodi[[#This Row],[X_Value]]*1000</f>
        <v>26.835525499999999</v>
      </c>
      <c r="C4147">
        <v>80.215389999999999</v>
      </c>
    </row>
    <row r="4148" spans="1:3" x14ac:dyDescent="0.3">
      <c r="A4148">
        <v>2.6843205500000002E-2</v>
      </c>
      <c r="B4148">
        <f>sinusoide_3_periodi[[#This Row],[X_Value]]*1000</f>
        <v>26.843205500000003</v>
      </c>
      <c r="C4148">
        <v>80.164029999999997</v>
      </c>
    </row>
    <row r="4149" spans="1:3" x14ac:dyDescent="0.3">
      <c r="A4149">
        <v>2.6850885500000001E-2</v>
      </c>
      <c r="B4149">
        <f>sinusoide_3_periodi[[#This Row],[X_Value]]*1000</f>
        <v>26.8508855</v>
      </c>
      <c r="C4149">
        <v>79.650459999999995</v>
      </c>
    </row>
    <row r="4150" spans="1:3" x14ac:dyDescent="0.3">
      <c r="A4150">
        <v>2.6858565500000001E-2</v>
      </c>
      <c r="B4150">
        <f>sinusoide_3_periodi[[#This Row],[X_Value]]*1000</f>
        <v>26.858565500000001</v>
      </c>
      <c r="C4150">
        <v>79.496390000000005</v>
      </c>
    </row>
    <row r="4151" spans="1:3" x14ac:dyDescent="0.3">
      <c r="A4151">
        <v>2.68662455E-2</v>
      </c>
      <c r="B4151">
        <f>sinusoide_3_periodi[[#This Row],[X_Value]]*1000</f>
        <v>26.866245500000002</v>
      </c>
      <c r="C4151">
        <v>79.034180000000006</v>
      </c>
    </row>
    <row r="4152" spans="1:3" x14ac:dyDescent="0.3">
      <c r="A4152">
        <v>2.68739255E-2</v>
      </c>
      <c r="B4152">
        <f>sinusoide_3_periodi[[#This Row],[X_Value]]*1000</f>
        <v>26.873925499999999</v>
      </c>
      <c r="C4152">
        <v>78.674679999999995</v>
      </c>
    </row>
    <row r="4153" spans="1:3" x14ac:dyDescent="0.3">
      <c r="A4153">
        <v>2.6881605499999999E-2</v>
      </c>
      <c r="B4153">
        <f>sinusoide_3_periodi[[#This Row],[X_Value]]*1000</f>
        <v>26.881605499999999</v>
      </c>
      <c r="C4153">
        <v>78.366540000000001</v>
      </c>
    </row>
    <row r="4154" spans="1:3" x14ac:dyDescent="0.3">
      <c r="A4154">
        <v>2.6889285499999999E-2</v>
      </c>
      <c r="B4154">
        <f>sinusoide_3_periodi[[#This Row],[X_Value]]*1000</f>
        <v>26.8892855</v>
      </c>
      <c r="C4154">
        <v>77.698899999999995</v>
      </c>
    </row>
    <row r="4155" spans="1:3" x14ac:dyDescent="0.3">
      <c r="A4155">
        <v>2.6896965500000002E-2</v>
      </c>
      <c r="B4155">
        <f>sinusoide_3_periodi[[#This Row],[X_Value]]*1000</f>
        <v>26.8969655</v>
      </c>
      <c r="C4155">
        <v>77.904330000000002</v>
      </c>
    </row>
    <row r="4156" spans="1:3" x14ac:dyDescent="0.3">
      <c r="A4156">
        <v>2.6904645500000001E-2</v>
      </c>
      <c r="B4156">
        <f>sinusoide_3_periodi[[#This Row],[X_Value]]*1000</f>
        <v>26.904645500000001</v>
      </c>
      <c r="C4156">
        <v>77.339399999999998</v>
      </c>
    </row>
    <row r="4157" spans="1:3" x14ac:dyDescent="0.3">
      <c r="A4157">
        <v>2.6912325500000001E-2</v>
      </c>
      <c r="B4157">
        <f>sinusoide_3_periodi[[#This Row],[X_Value]]*1000</f>
        <v>26.912325500000001</v>
      </c>
      <c r="C4157">
        <v>76.723119999999994</v>
      </c>
    </row>
    <row r="4158" spans="1:3" x14ac:dyDescent="0.3">
      <c r="A4158">
        <v>2.69200055E-2</v>
      </c>
      <c r="B4158">
        <f>sinusoide_3_periodi[[#This Row],[X_Value]]*1000</f>
        <v>26.920005499999998</v>
      </c>
      <c r="C4158">
        <v>76.466329999999999</v>
      </c>
    </row>
    <row r="4159" spans="1:3" x14ac:dyDescent="0.3">
      <c r="A4159">
        <v>2.69276855E-2</v>
      </c>
      <c r="B4159">
        <f>sinusoide_3_periodi[[#This Row],[X_Value]]*1000</f>
        <v>26.927685499999999</v>
      </c>
      <c r="C4159">
        <v>76.260909999999996</v>
      </c>
    </row>
    <row r="4160" spans="1:3" x14ac:dyDescent="0.3">
      <c r="A4160">
        <v>2.6935365499999999E-2</v>
      </c>
      <c r="B4160">
        <f>sinusoide_3_periodi[[#This Row],[X_Value]]*1000</f>
        <v>26.9353655</v>
      </c>
      <c r="C4160">
        <v>75.952759999999998</v>
      </c>
    </row>
    <row r="4161" spans="1:3" x14ac:dyDescent="0.3">
      <c r="A4161">
        <v>2.6943045499999999E-2</v>
      </c>
      <c r="B4161">
        <f>sinusoide_3_periodi[[#This Row],[X_Value]]*1000</f>
        <v>26.9430455</v>
      </c>
      <c r="C4161">
        <v>75.952759999999998</v>
      </c>
    </row>
    <row r="4162" spans="1:3" x14ac:dyDescent="0.3">
      <c r="A4162">
        <v>2.6950725500000001E-2</v>
      </c>
      <c r="B4162">
        <f>sinusoide_3_periodi[[#This Row],[X_Value]]*1000</f>
        <v>26.950725500000001</v>
      </c>
      <c r="C4162">
        <v>75.182410000000004</v>
      </c>
    </row>
    <row r="4163" spans="1:3" x14ac:dyDescent="0.3">
      <c r="A4163">
        <v>2.6958405500000001E-2</v>
      </c>
      <c r="B4163">
        <f>sinusoide_3_periodi[[#This Row],[X_Value]]*1000</f>
        <v>26.958405500000001</v>
      </c>
      <c r="C4163">
        <v>75.285120000000006</v>
      </c>
    </row>
    <row r="4164" spans="1:3" x14ac:dyDescent="0.3">
      <c r="A4164">
        <v>2.69660855E-2</v>
      </c>
      <c r="B4164">
        <f>sinusoide_3_periodi[[#This Row],[X_Value]]*1000</f>
        <v>26.966085500000002</v>
      </c>
      <c r="C4164">
        <v>74.61748</v>
      </c>
    </row>
    <row r="4165" spans="1:3" x14ac:dyDescent="0.3">
      <c r="A4165">
        <v>2.69737655E-2</v>
      </c>
      <c r="B4165">
        <f>sinusoide_3_periodi[[#This Row],[X_Value]]*1000</f>
        <v>26.973765499999999</v>
      </c>
      <c r="C4165">
        <v>74.463409999999996</v>
      </c>
    </row>
    <row r="4166" spans="1:3" x14ac:dyDescent="0.3">
      <c r="A4166">
        <v>2.6981445499999999E-2</v>
      </c>
      <c r="B4166">
        <f>sinusoide_3_periodi[[#This Row],[X_Value]]*1000</f>
        <v>26.9814455</v>
      </c>
      <c r="C4166">
        <v>74.103909999999999</v>
      </c>
    </row>
    <row r="4167" spans="1:3" x14ac:dyDescent="0.3">
      <c r="A4167">
        <v>2.6989125499999999E-2</v>
      </c>
      <c r="B4167">
        <f>sinusoide_3_periodi[[#This Row],[X_Value]]*1000</f>
        <v>26.9891255</v>
      </c>
      <c r="C4167">
        <v>73.847130000000007</v>
      </c>
    </row>
    <row r="4168" spans="1:3" x14ac:dyDescent="0.3">
      <c r="A4168">
        <v>2.6996805499999998E-2</v>
      </c>
      <c r="B4168">
        <f>sinusoide_3_periodi[[#This Row],[X_Value]]*1000</f>
        <v>26.996805499999997</v>
      </c>
      <c r="C4168">
        <v>73.282200000000003</v>
      </c>
    </row>
    <row r="4169" spans="1:3" x14ac:dyDescent="0.3">
      <c r="A4169">
        <v>2.7004485500000001E-2</v>
      </c>
      <c r="B4169">
        <f>sinusoide_3_periodi[[#This Row],[X_Value]]*1000</f>
        <v>27.004485500000001</v>
      </c>
      <c r="C4169">
        <v>73.025419999999997</v>
      </c>
    </row>
    <row r="4170" spans="1:3" x14ac:dyDescent="0.3">
      <c r="A4170">
        <v>2.7012165500000001E-2</v>
      </c>
      <c r="B4170">
        <f>sinusoide_3_periodi[[#This Row],[X_Value]]*1000</f>
        <v>27.012165500000002</v>
      </c>
      <c r="C4170">
        <v>72.819990000000004</v>
      </c>
    </row>
    <row r="4171" spans="1:3" x14ac:dyDescent="0.3">
      <c r="A4171">
        <v>2.70198455E-2</v>
      </c>
      <c r="B4171">
        <f>sinusoide_3_periodi[[#This Row],[X_Value]]*1000</f>
        <v>27.019845499999999</v>
      </c>
      <c r="C4171">
        <v>72.460489999999993</v>
      </c>
    </row>
    <row r="4172" spans="1:3" x14ac:dyDescent="0.3">
      <c r="A4172">
        <v>2.70275255E-2</v>
      </c>
      <c r="B4172">
        <f>sinusoide_3_periodi[[#This Row],[X_Value]]*1000</f>
        <v>27.027525499999999</v>
      </c>
      <c r="C4172">
        <v>72.100989999999996</v>
      </c>
    </row>
    <row r="4173" spans="1:3" x14ac:dyDescent="0.3">
      <c r="A4173">
        <v>2.7035205499999999E-2</v>
      </c>
      <c r="B4173">
        <f>sinusoide_3_periodi[[#This Row],[X_Value]]*1000</f>
        <v>27.0352055</v>
      </c>
      <c r="C4173">
        <v>71.844210000000004</v>
      </c>
    </row>
    <row r="4174" spans="1:3" x14ac:dyDescent="0.3">
      <c r="A4174">
        <v>2.7042885499999999E-2</v>
      </c>
      <c r="B4174">
        <f>sinusoide_3_periodi[[#This Row],[X_Value]]*1000</f>
        <v>27.042885500000001</v>
      </c>
      <c r="C4174">
        <v>71.741500000000002</v>
      </c>
    </row>
    <row r="4175" spans="1:3" x14ac:dyDescent="0.3">
      <c r="A4175">
        <v>2.7050565499999998E-2</v>
      </c>
      <c r="B4175">
        <f>sinusoide_3_periodi[[#This Row],[X_Value]]*1000</f>
        <v>27.050565499999998</v>
      </c>
      <c r="C4175">
        <v>71.330640000000002</v>
      </c>
    </row>
    <row r="4176" spans="1:3" x14ac:dyDescent="0.3">
      <c r="A4176">
        <v>2.7058245500000001E-2</v>
      </c>
      <c r="B4176">
        <f>sinusoide_3_periodi[[#This Row],[X_Value]]*1000</f>
        <v>27.058245500000002</v>
      </c>
      <c r="C4176">
        <v>71.022499999999994</v>
      </c>
    </row>
    <row r="4177" spans="1:3" x14ac:dyDescent="0.3">
      <c r="A4177">
        <v>2.7065925500000001E-2</v>
      </c>
      <c r="B4177">
        <f>sinusoide_3_periodi[[#This Row],[X_Value]]*1000</f>
        <v>27.065925500000002</v>
      </c>
      <c r="C4177">
        <v>71.073859999999996</v>
      </c>
    </row>
    <row r="4178" spans="1:3" x14ac:dyDescent="0.3">
      <c r="A4178">
        <v>2.70736055E-2</v>
      </c>
      <c r="B4178">
        <f>sinusoide_3_periodi[[#This Row],[X_Value]]*1000</f>
        <v>27.073605499999999</v>
      </c>
      <c r="C4178">
        <v>70.098070000000007</v>
      </c>
    </row>
    <row r="4179" spans="1:3" x14ac:dyDescent="0.3">
      <c r="A4179">
        <v>2.70812855E-2</v>
      </c>
      <c r="B4179">
        <f>sinusoide_3_periodi[[#This Row],[X_Value]]*1000</f>
        <v>27.0812855</v>
      </c>
      <c r="C4179">
        <v>69.789929999999998</v>
      </c>
    </row>
    <row r="4180" spans="1:3" x14ac:dyDescent="0.3">
      <c r="A4180">
        <v>2.7088965499999999E-2</v>
      </c>
      <c r="B4180">
        <f>sinusoide_3_periodi[[#This Row],[X_Value]]*1000</f>
        <v>27.0889655</v>
      </c>
      <c r="C4180">
        <v>69.687219999999996</v>
      </c>
    </row>
    <row r="4181" spans="1:3" x14ac:dyDescent="0.3">
      <c r="A4181">
        <v>2.7096645499999999E-2</v>
      </c>
      <c r="B4181">
        <f>sinusoide_3_periodi[[#This Row],[X_Value]]*1000</f>
        <v>27.096645499999997</v>
      </c>
      <c r="C4181">
        <v>69.738579999999999</v>
      </c>
    </row>
    <row r="4182" spans="1:3" x14ac:dyDescent="0.3">
      <c r="A4182">
        <v>2.7104325499999998E-2</v>
      </c>
      <c r="B4182">
        <f>sinusoide_3_periodi[[#This Row],[X_Value]]*1000</f>
        <v>27.104325499999998</v>
      </c>
      <c r="C4182">
        <v>69.122290000000007</v>
      </c>
    </row>
    <row r="4183" spans="1:3" x14ac:dyDescent="0.3">
      <c r="A4183">
        <v>2.7112005500000001E-2</v>
      </c>
      <c r="B4183">
        <f>sinusoide_3_periodi[[#This Row],[X_Value]]*1000</f>
        <v>27.112005500000002</v>
      </c>
      <c r="C4183">
        <v>68.91686</v>
      </c>
    </row>
    <row r="4184" spans="1:3" x14ac:dyDescent="0.3">
      <c r="A4184">
        <v>2.7119685500000001E-2</v>
      </c>
      <c r="B4184">
        <f>sinusoide_3_periodi[[#This Row],[X_Value]]*1000</f>
        <v>27.119685499999999</v>
      </c>
      <c r="C4184">
        <v>68.506010000000003</v>
      </c>
    </row>
    <row r="4185" spans="1:3" x14ac:dyDescent="0.3">
      <c r="A4185">
        <v>2.71273655E-2</v>
      </c>
      <c r="B4185">
        <f>sinusoide_3_periodi[[#This Row],[X_Value]]*1000</f>
        <v>27.1273655</v>
      </c>
      <c r="C4185">
        <v>68.249219999999994</v>
      </c>
    </row>
    <row r="4186" spans="1:3" x14ac:dyDescent="0.3">
      <c r="A4186">
        <v>2.71350455E-2</v>
      </c>
      <c r="B4186">
        <f>sinusoide_3_periodi[[#This Row],[X_Value]]*1000</f>
        <v>27.1350455</v>
      </c>
      <c r="C4186">
        <v>67.941079999999999</v>
      </c>
    </row>
    <row r="4187" spans="1:3" x14ac:dyDescent="0.3">
      <c r="A4187">
        <v>2.7142725499999999E-2</v>
      </c>
      <c r="B4187">
        <f>sinusoide_3_periodi[[#This Row],[X_Value]]*1000</f>
        <v>27.142725500000001</v>
      </c>
      <c r="C4187">
        <v>67.427509999999998</v>
      </c>
    </row>
    <row r="4188" spans="1:3" x14ac:dyDescent="0.3">
      <c r="A4188">
        <v>2.7150405499999999E-2</v>
      </c>
      <c r="B4188">
        <f>sinusoide_3_periodi[[#This Row],[X_Value]]*1000</f>
        <v>27.150405499999998</v>
      </c>
      <c r="C4188">
        <v>67.478870000000001</v>
      </c>
    </row>
    <row r="4189" spans="1:3" x14ac:dyDescent="0.3">
      <c r="A4189">
        <v>2.7158085500000002E-2</v>
      </c>
      <c r="B4189">
        <f>sinusoide_3_periodi[[#This Row],[X_Value]]*1000</f>
        <v>27.158085500000002</v>
      </c>
      <c r="C4189">
        <v>67.170730000000006</v>
      </c>
    </row>
    <row r="4190" spans="1:3" x14ac:dyDescent="0.3">
      <c r="A4190">
        <v>2.7165765500000001E-2</v>
      </c>
      <c r="B4190">
        <f>sinusoide_3_periodi[[#This Row],[X_Value]]*1000</f>
        <v>27.165765500000003</v>
      </c>
      <c r="C4190">
        <v>66.965299999999999</v>
      </c>
    </row>
    <row r="4191" spans="1:3" x14ac:dyDescent="0.3">
      <c r="A4191">
        <v>2.7173445500000001E-2</v>
      </c>
      <c r="B4191">
        <f>sinusoide_3_periodi[[#This Row],[X_Value]]*1000</f>
        <v>27.1734455</v>
      </c>
      <c r="C4191">
        <v>66.55444</v>
      </c>
    </row>
    <row r="4192" spans="1:3" x14ac:dyDescent="0.3">
      <c r="A4192">
        <v>2.71811255E-2</v>
      </c>
      <c r="B4192">
        <f>sinusoide_3_periodi[[#This Row],[X_Value]]*1000</f>
        <v>27.1811255</v>
      </c>
      <c r="C4192">
        <v>66.349019999999996</v>
      </c>
    </row>
    <row r="4193" spans="1:3" x14ac:dyDescent="0.3">
      <c r="A4193">
        <v>2.71888055E-2</v>
      </c>
      <c r="B4193">
        <f>sinusoide_3_periodi[[#This Row],[X_Value]]*1000</f>
        <v>27.188805500000001</v>
      </c>
      <c r="C4193">
        <v>66.092230000000001</v>
      </c>
    </row>
    <row r="4194" spans="1:3" x14ac:dyDescent="0.3">
      <c r="A4194">
        <v>2.7196485499999999E-2</v>
      </c>
      <c r="B4194">
        <f>sinusoide_3_periodi[[#This Row],[X_Value]]*1000</f>
        <v>27.196485499999998</v>
      </c>
      <c r="C4194">
        <v>65.681380000000004</v>
      </c>
    </row>
    <row r="4195" spans="1:3" x14ac:dyDescent="0.3">
      <c r="A4195">
        <v>2.7204165499999999E-2</v>
      </c>
      <c r="B4195">
        <f>sinusoide_3_periodi[[#This Row],[X_Value]]*1000</f>
        <v>27.204165499999998</v>
      </c>
      <c r="C4195">
        <v>65.630020000000002</v>
      </c>
    </row>
    <row r="4196" spans="1:3" x14ac:dyDescent="0.3">
      <c r="A4196">
        <v>2.7211845500000002E-2</v>
      </c>
      <c r="B4196">
        <f>sinusoide_3_periodi[[#This Row],[X_Value]]*1000</f>
        <v>27.211845500000003</v>
      </c>
      <c r="C4196">
        <v>65.013739999999999</v>
      </c>
    </row>
    <row r="4197" spans="1:3" x14ac:dyDescent="0.3">
      <c r="A4197">
        <v>2.7219525500000001E-2</v>
      </c>
      <c r="B4197">
        <f>sinusoide_3_periodi[[#This Row],[X_Value]]*1000</f>
        <v>27.2195255</v>
      </c>
      <c r="C4197">
        <v>65.52731</v>
      </c>
    </row>
    <row r="4198" spans="1:3" x14ac:dyDescent="0.3">
      <c r="A4198">
        <v>2.7227205500000001E-2</v>
      </c>
      <c r="B4198">
        <f>sinusoide_3_periodi[[#This Row],[X_Value]]*1000</f>
        <v>27.2272055</v>
      </c>
      <c r="C4198">
        <v>64.602879999999999</v>
      </c>
    </row>
    <row r="4199" spans="1:3" x14ac:dyDescent="0.3">
      <c r="A4199">
        <v>2.72348855E-2</v>
      </c>
      <c r="B4199">
        <f>sinusoide_3_periodi[[#This Row],[X_Value]]*1000</f>
        <v>27.234885500000001</v>
      </c>
      <c r="C4199">
        <v>64.294740000000004</v>
      </c>
    </row>
    <row r="4200" spans="1:3" x14ac:dyDescent="0.3">
      <c r="A4200">
        <v>2.72425655E-2</v>
      </c>
      <c r="B4200">
        <f>sinusoide_3_periodi[[#This Row],[X_Value]]*1000</f>
        <v>27.242565500000001</v>
      </c>
      <c r="C4200">
        <v>63.832529999999998</v>
      </c>
    </row>
    <row r="4201" spans="1:3" x14ac:dyDescent="0.3">
      <c r="A4201">
        <v>2.7250245499999999E-2</v>
      </c>
      <c r="B4201">
        <f>sinusoide_3_periodi[[#This Row],[X_Value]]*1000</f>
        <v>27.250245499999998</v>
      </c>
      <c r="C4201">
        <v>63.986600000000003</v>
      </c>
    </row>
    <row r="4202" spans="1:3" x14ac:dyDescent="0.3">
      <c r="A4202">
        <v>2.7257925499999999E-2</v>
      </c>
      <c r="B4202">
        <f>sinusoide_3_periodi[[#This Row],[X_Value]]*1000</f>
        <v>27.257925499999999</v>
      </c>
      <c r="C4202">
        <v>63.421669999999999</v>
      </c>
    </row>
    <row r="4203" spans="1:3" x14ac:dyDescent="0.3">
      <c r="A4203">
        <v>2.7265605500000002E-2</v>
      </c>
      <c r="B4203">
        <f>sinusoide_3_periodi[[#This Row],[X_Value]]*1000</f>
        <v>27.265605500000003</v>
      </c>
      <c r="C4203">
        <v>62.95946</v>
      </c>
    </row>
    <row r="4204" spans="1:3" x14ac:dyDescent="0.3">
      <c r="A4204">
        <v>2.7273285500000001E-2</v>
      </c>
      <c r="B4204">
        <f>sinusoide_3_periodi[[#This Row],[X_Value]]*1000</f>
        <v>27.2732855</v>
      </c>
      <c r="C4204">
        <v>62.5486</v>
      </c>
    </row>
    <row r="4205" spans="1:3" x14ac:dyDescent="0.3">
      <c r="A4205">
        <v>2.7280965500000001E-2</v>
      </c>
      <c r="B4205">
        <f>sinusoide_3_periodi[[#This Row],[X_Value]]*1000</f>
        <v>27.280965500000001</v>
      </c>
      <c r="C4205">
        <v>62.291820000000001</v>
      </c>
    </row>
    <row r="4206" spans="1:3" x14ac:dyDescent="0.3">
      <c r="A4206">
        <v>2.72886455E-2</v>
      </c>
      <c r="B4206">
        <f>sinusoide_3_periodi[[#This Row],[X_Value]]*1000</f>
        <v>27.288645500000001</v>
      </c>
      <c r="C4206">
        <v>62.343179999999997</v>
      </c>
    </row>
    <row r="4207" spans="1:3" x14ac:dyDescent="0.3">
      <c r="A4207">
        <v>2.7296325499999999E-2</v>
      </c>
      <c r="B4207">
        <f>sinusoide_3_periodi[[#This Row],[X_Value]]*1000</f>
        <v>27.296325499999998</v>
      </c>
      <c r="C4207">
        <v>62.137749999999997</v>
      </c>
    </row>
    <row r="4208" spans="1:3" x14ac:dyDescent="0.3">
      <c r="A4208">
        <v>2.7304005499999999E-2</v>
      </c>
      <c r="B4208">
        <f>sinusoide_3_periodi[[#This Row],[X_Value]]*1000</f>
        <v>27.304005499999999</v>
      </c>
      <c r="C4208">
        <v>61.418750000000003</v>
      </c>
    </row>
    <row r="4209" spans="1:3" x14ac:dyDescent="0.3">
      <c r="A4209">
        <v>2.7311685499999998E-2</v>
      </c>
      <c r="B4209">
        <f>sinusoide_3_periodi[[#This Row],[X_Value]]*1000</f>
        <v>27.311685499999999</v>
      </c>
      <c r="C4209">
        <v>61.57282</v>
      </c>
    </row>
    <row r="4210" spans="1:3" x14ac:dyDescent="0.3">
      <c r="A4210">
        <v>2.7319365500000001E-2</v>
      </c>
      <c r="B4210">
        <f>sinusoide_3_periodi[[#This Row],[X_Value]]*1000</f>
        <v>27.3193655</v>
      </c>
      <c r="C4210">
        <v>60.956539999999997</v>
      </c>
    </row>
    <row r="4211" spans="1:3" x14ac:dyDescent="0.3">
      <c r="A4211">
        <v>2.7327045500000001E-2</v>
      </c>
      <c r="B4211">
        <f>sinusoide_3_periodi[[#This Row],[X_Value]]*1000</f>
        <v>27.327045500000001</v>
      </c>
      <c r="C4211">
        <v>61.110610000000001</v>
      </c>
    </row>
    <row r="4212" spans="1:3" x14ac:dyDescent="0.3">
      <c r="A4212">
        <v>2.73347255E-2</v>
      </c>
      <c r="B4212">
        <f>sinusoide_3_periodi[[#This Row],[X_Value]]*1000</f>
        <v>27.334725500000001</v>
      </c>
      <c r="C4212">
        <v>60.545679999999997</v>
      </c>
    </row>
    <row r="4213" spans="1:3" x14ac:dyDescent="0.3">
      <c r="A4213">
        <v>2.73424055E-2</v>
      </c>
      <c r="B4213">
        <f>sinusoide_3_periodi[[#This Row],[X_Value]]*1000</f>
        <v>27.342405499999998</v>
      </c>
      <c r="C4213">
        <v>60.340260000000001</v>
      </c>
    </row>
    <row r="4214" spans="1:3" x14ac:dyDescent="0.3">
      <c r="A4214">
        <v>2.7350085499999999E-2</v>
      </c>
      <c r="B4214">
        <f>sinusoide_3_periodi[[#This Row],[X_Value]]*1000</f>
        <v>27.350085499999999</v>
      </c>
      <c r="C4214">
        <v>59.878039999999999</v>
      </c>
    </row>
    <row r="4215" spans="1:3" x14ac:dyDescent="0.3">
      <c r="A4215">
        <v>2.7357765499999999E-2</v>
      </c>
      <c r="B4215">
        <f>sinusoide_3_periodi[[#This Row],[X_Value]]*1000</f>
        <v>27.357765499999999</v>
      </c>
      <c r="C4215">
        <v>59.775329999999997</v>
      </c>
    </row>
    <row r="4216" spans="1:3" x14ac:dyDescent="0.3">
      <c r="A4216">
        <v>2.7365445499999998E-2</v>
      </c>
      <c r="B4216">
        <f>sinusoide_3_periodi[[#This Row],[X_Value]]*1000</f>
        <v>27.3654455</v>
      </c>
      <c r="C4216">
        <v>59.569899999999997</v>
      </c>
    </row>
    <row r="4217" spans="1:3" x14ac:dyDescent="0.3">
      <c r="A4217">
        <v>2.7373125500000001E-2</v>
      </c>
      <c r="B4217">
        <f>sinusoide_3_periodi[[#This Row],[X_Value]]*1000</f>
        <v>27.3731255</v>
      </c>
      <c r="C4217">
        <v>59.364469999999997</v>
      </c>
    </row>
    <row r="4218" spans="1:3" x14ac:dyDescent="0.3">
      <c r="A4218">
        <v>2.7380805500000001E-2</v>
      </c>
      <c r="B4218">
        <f>sinusoide_3_periodi[[#This Row],[X_Value]]*1000</f>
        <v>27.380805500000001</v>
      </c>
      <c r="C4218">
        <v>58.696829999999999</v>
      </c>
    </row>
    <row r="4219" spans="1:3" x14ac:dyDescent="0.3">
      <c r="A4219">
        <v>2.73884855E-2</v>
      </c>
      <c r="B4219">
        <f>sinusoide_3_periodi[[#This Row],[X_Value]]*1000</f>
        <v>27.388485500000002</v>
      </c>
      <c r="C4219">
        <v>58.491410000000002</v>
      </c>
    </row>
    <row r="4220" spans="1:3" x14ac:dyDescent="0.3">
      <c r="A4220">
        <v>2.73961655E-2</v>
      </c>
      <c r="B4220">
        <f>sinusoide_3_periodi[[#This Row],[X_Value]]*1000</f>
        <v>27.396165499999999</v>
      </c>
      <c r="C4220">
        <v>58.491410000000002</v>
      </c>
    </row>
    <row r="4221" spans="1:3" x14ac:dyDescent="0.3">
      <c r="A4221">
        <v>2.7403845499999999E-2</v>
      </c>
      <c r="B4221">
        <f>sinusoide_3_periodi[[#This Row],[X_Value]]*1000</f>
        <v>27.403845499999999</v>
      </c>
      <c r="C4221">
        <v>58.183259999999997</v>
      </c>
    </row>
    <row r="4222" spans="1:3" x14ac:dyDescent="0.3">
      <c r="A4222">
        <v>2.7411525499999999E-2</v>
      </c>
      <c r="B4222">
        <f>sinusoide_3_periodi[[#This Row],[X_Value]]*1000</f>
        <v>27.4115255</v>
      </c>
      <c r="C4222">
        <v>58.080550000000002</v>
      </c>
    </row>
    <row r="4223" spans="1:3" x14ac:dyDescent="0.3">
      <c r="A4223">
        <v>2.7419205499999998E-2</v>
      </c>
      <c r="B4223">
        <f>sinusoide_3_periodi[[#This Row],[X_Value]]*1000</f>
        <v>27.419205499999997</v>
      </c>
      <c r="C4223">
        <v>57.258839999999999</v>
      </c>
    </row>
    <row r="4224" spans="1:3" x14ac:dyDescent="0.3">
      <c r="A4224">
        <v>2.7426885500000001E-2</v>
      </c>
      <c r="B4224">
        <f>sinusoide_3_periodi[[#This Row],[X_Value]]*1000</f>
        <v>27.426885500000001</v>
      </c>
      <c r="C4224">
        <v>56.79663</v>
      </c>
    </row>
    <row r="4225" spans="1:3" x14ac:dyDescent="0.3">
      <c r="A4225">
        <v>2.7434565500000001E-2</v>
      </c>
      <c r="B4225">
        <f>sinusoide_3_periodi[[#This Row],[X_Value]]*1000</f>
        <v>27.434565500000001</v>
      </c>
      <c r="C4225">
        <v>57.156129999999997</v>
      </c>
    </row>
    <row r="4226" spans="1:3" x14ac:dyDescent="0.3">
      <c r="A4226">
        <v>2.74422455E-2</v>
      </c>
      <c r="B4226">
        <f>sinusoide_3_periodi[[#This Row],[X_Value]]*1000</f>
        <v>27.442245499999999</v>
      </c>
      <c r="C4226">
        <v>56.539839999999998</v>
      </c>
    </row>
    <row r="4227" spans="1:3" x14ac:dyDescent="0.3">
      <c r="A4227">
        <v>2.74499255E-2</v>
      </c>
      <c r="B4227">
        <f>sinusoide_3_periodi[[#This Row],[X_Value]]*1000</f>
        <v>27.449925499999999</v>
      </c>
      <c r="C4227">
        <v>56.283059999999999</v>
      </c>
    </row>
    <row r="4228" spans="1:3" x14ac:dyDescent="0.3">
      <c r="A4228">
        <v>2.7457605499999999E-2</v>
      </c>
      <c r="B4228">
        <f>sinusoide_3_periodi[[#This Row],[X_Value]]*1000</f>
        <v>27.4576055</v>
      </c>
      <c r="C4228">
        <v>56.385770000000001</v>
      </c>
    </row>
    <row r="4229" spans="1:3" x14ac:dyDescent="0.3">
      <c r="A4229">
        <v>2.7465285499999999E-2</v>
      </c>
      <c r="B4229">
        <f>sinusoide_3_periodi[[#This Row],[X_Value]]*1000</f>
        <v>27.4652855</v>
      </c>
      <c r="C4229">
        <v>55.66677</v>
      </c>
    </row>
    <row r="4230" spans="1:3" x14ac:dyDescent="0.3">
      <c r="A4230">
        <v>2.7472965500000002E-2</v>
      </c>
      <c r="B4230">
        <f>sinusoide_3_periodi[[#This Row],[X_Value]]*1000</f>
        <v>27.472965500000001</v>
      </c>
      <c r="C4230">
        <v>55.61542</v>
      </c>
    </row>
    <row r="4231" spans="1:3" x14ac:dyDescent="0.3">
      <c r="A4231">
        <v>2.7480645500000001E-2</v>
      </c>
      <c r="B4231">
        <f>sinusoide_3_periodi[[#This Row],[X_Value]]*1000</f>
        <v>27.480645500000001</v>
      </c>
      <c r="C4231">
        <v>54.845059999999997</v>
      </c>
    </row>
    <row r="4232" spans="1:3" x14ac:dyDescent="0.3">
      <c r="A4232">
        <v>2.7488325500000001E-2</v>
      </c>
      <c r="B4232">
        <f>sinusoide_3_periodi[[#This Row],[X_Value]]*1000</f>
        <v>27.488325500000002</v>
      </c>
      <c r="C4232">
        <v>55.255920000000003</v>
      </c>
    </row>
    <row r="4233" spans="1:3" x14ac:dyDescent="0.3">
      <c r="A4233">
        <v>2.74960055E-2</v>
      </c>
      <c r="B4233">
        <f>sinusoide_3_periodi[[#This Row],[X_Value]]*1000</f>
        <v>27.496005499999999</v>
      </c>
      <c r="C4233">
        <v>54.43421</v>
      </c>
    </row>
    <row r="4234" spans="1:3" x14ac:dyDescent="0.3">
      <c r="A4234">
        <v>2.75036855E-2</v>
      </c>
      <c r="B4234">
        <f>sinusoide_3_periodi[[#This Row],[X_Value]]*1000</f>
        <v>27.5036855</v>
      </c>
      <c r="C4234">
        <v>54.43421</v>
      </c>
    </row>
    <row r="4235" spans="1:3" x14ac:dyDescent="0.3">
      <c r="A4235">
        <v>2.7511365499999999E-2</v>
      </c>
      <c r="B4235">
        <f>sinusoide_3_periodi[[#This Row],[X_Value]]*1000</f>
        <v>27.5113655</v>
      </c>
      <c r="C4235">
        <v>53.766570000000002</v>
      </c>
    </row>
    <row r="4236" spans="1:3" x14ac:dyDescent="0.3">
      <c r="A4236">
        <v>2.7519045499999999E-2</v>
      </c>
      <c r="B4236">
        <f>sinusoide_3_periodi[[#This Row],[X_Value]]*1000</f>
        <v>27.519045499999997</v>
      </c>
      <c r="C4236">
        <v>53.561140000000002</v>
      </c>
    </row>
    <row r="4237" spans="1:3" x14ac:dyDescent="0.3">
      <c r="A4237">
        <v>2.7526725500000002E-2</v>
      </c>
      <c r="B4237">
        <f>sinusoide_3_periodi[[#This Row],[X_Value]]*1000</f>
        <v>27.526725500000001</v>
      </c>
      <c r="C4237">
        <v>53.355710000000002</v>
      </c>
    </row>
    <row r="4238" spans="1:3" x14ac:dyDescent="0.3">
      <c r="A4238">
        <v>2.7534405500000001E-2</v>
      </c>
      <c r="B4238">
        <f>sinusoide_3_periodi[[#This Row],[X_Value]]*1000</f>
        <v>27.534405500000002</v>
      </c>
      <c r="C4238">
        <v>52.893500000000003</v>
      </c>
    </row>
    <row r="4239" spans="1:3" x14ac:dyDescent="0.3">
      <c r="A4239">
        <v>2.7542085500000001E-2</v>
      </c>
      <c r="B4239">
        <f>sinusoide_3_periodi[[#This Row],[X_Value]]*1000</f>
        <v>27.542085499999999</v>
      </c>
      <c r="C4239">
        <v>52.585360000000001</v>
      </c>
    </row>
    <row r="4240" spans="1:3" x14ac:dyDescent="0.3">
      <c r="A4240">
        <v>2.75497655E-2</v>
      </c>
      <c r="B4240">
        <f>sinusoide_3_periodi[[#This Row],[X_Value]]*1000</f>
        <v>27.549765499999999</v>
      </c>
      <c r="C4240">
        <v>52.27722</v>
      </c>
    </row>
    <row r="4241" spans="1:3" x14ac:dyDescent="0.3">
      <c r="A4241">
        <v>2.75574455E-2</v>
      </c>
      <c r="B4241">
        <f>sinusoide_3_periodi[[#This Row],[X_Value]]*1000</f>
        <v>27.5574455</v>
      </c>
      <c r="C4241">
        <v>52.431289999999997</v>
      </c>
    </row>
    <row r="4242" spans="1:3" x14ac:dyDescent="0.3">
      <c r="A4242">
        <v>2.7565125499999999E-2</v>
      </c>
      <c r="B4242">
        <f>sinusoide_3_periodi[[#This Row],[X_Value]]*1000</f>
        <v>27.565125500000001</v>
      </c>
      <c r="C4242">
        <v>51.66093</v>
      </c>
    </row>
    <row r="4243" spans="1:3" x14ac:dyDescent="0.3">
      <c r="A4243">
        <v>2.7572805499999999E-2</v>
      </c>
      <c r="B4243">
        <f>sinusoide_3_periodi[[#This Row],[X_Value]]*1000</f>
        <v>27.572805499999998</v>
      </c>
      <c r="C4243">
        <v>51.66093</v>
      </c>
    </row>
    <row r="4244" spans="1:3" x14ac:dyDescent="0.3">
      <c r="A4244">
        <v>2.7580485500000002E-2</v>
      </c>
      <c r="B4244">
        <f>sinusoide_3_periodi[[#This Row],[X_Value]]*1000</f>
        <v>27.580485500000002</v>
      </c>
      <c r="C4244">
        <v>51.250079999999997</v>
      </c>
    </row>
    <row r="4245" spans="1:3" x14ac:dyDescent="0.3">
      <c r="A4245">
        <v>2.7588165500000001E-2</v>
      </c>
      <c r="B4245">
        <f>sinusoide_3_periodi[[#This Row],[X_Value]]*1000</f>
        <v>27.588165500000002</v>
      </c>
      <c r="C4245">
        <v>51.09601</v>
      </c>
    </row>
    <row r="4246" spans="1:3" x14ac:dyDescent="0.3">
      <c r="A4246">
        <v>2.7595845500000001E-2</v>
      </c>
      <c r="B4246">
        <f>sinusoide_3_periodi[[#This Row],[X_Value]]*1000</f>
        <v>27.595845499999999</v>
      </c>
      <c r="C4246">
        <v>50.47972</v>
      </c>
    </row>
    <row r="4247" spans="1:3" x14ac:dyDescent="0.3">
      <c r="A4247">
        <v>2.76035255E-2</v>
      </c>
      <c r="B4247">
        <f>sinusoide_3_periodi[[#This Row],[X_Value]]*1000</f>
        <v>27.6035255</v>
      </c>
      <c r="C4247">
        <v>50.531080000000003</v>
      </c>
    </row>
    <row r="4248" spans="1:3" x14ac:dyDescent="0.3">
      <c r="A4248">
        <v>2.76112055E-2</v>
      </c>
      <c r="B4248">
        <f>sinusoide_3_periodi[[#This Row],[X_Value]]*1000</f>
        <v>27.611205500000001</v>
      </c>
      <c r="C4248">
        <v>50.222940000000001</v>
      </c>
    </row>
    <row r="4249" spans="1:3" x14ac:dyDescent="0.3">
      <c r="A4249">
        <v>2.7618885499999999E-2</v>
      </c>
      <c r="B4249">
        <f>sinusoide_3_periodi[[#This Row],[X_Value]]*1000</f>
        <v>27.618885499999998</v>
      </c>
      <c r="C4249">
        <v>49.401229999999998</v>
      </c>
    </row>
    <row r="4250" spans="1:3" x14ac:dyDescent="0.3">
      <c r="A4250">
        <v>2.7626565499999998E-2</v>
      </c>
      <c r="B4250">
        <f>sinusoide_3_periodi[[#This Row],[X_Value]]*1000</f>
        <v>27.626565499999998</v>
      </c>
      <c r="C4250">
        <v>49.401229999999998</v>
      </c>
    </row>
    <row r="4251" spans="1:3" x14ac:dyDescent="0.3">
      <c r="A4251">
        <v>2.7634245500000001E-2</v>
      </c>
      <c r="B4251">
        <f>sinusoide_3_periodi[[#This Row],[X_Value]]*1000</f>
        <v>27.634245500000002</v>
      </c>
      <c r="C4251">
        <v>48.682229999999997</v>
      </c>
    </row>
    <row r="4252" spans="1:3" x14ac:dyDescent="0.3">
      <c r="A4252">
        <v>2.7641925500000001E-2</v>
      </c>
      <c r="B4252">
        <f>sinusoide_3_periodi[[#This Row],[X_Value]]*1000</f>
        <v>27.641925499999999</v>
      </c>
      <c r="C4252">
        <v>48.73359</v>
      </c>
    </row>
    <row r="4253" spans="1:3" x14ac:dyDescent="0.3">
      <c r="A4253">
        <v>2.76496055E-2</v>
      </c>
      <c r="B4253">
        <f>sinusoide_3_periodi[[#This Row],[X_Value]]*1000</f>
        <v>27.6496055</v>
      </c>
      <c r="C4253">
        <v>48.32273</v>
      </c>
    </row>
    <row r="4254" spans="1:3" x14ac:dyDescent="0.3">
      <c r="A4254">
        <v>2.76572855E-2</v>
      </c>
      <c r="B4254">
        <f>sinusoide_3_periodi[[#This Row],[X_Value]]*1000</f>
        <v>27.6572855</v>
      </c>
      <c r="C4254">
        <v>47.860520000000001</v>
      </c>
    </row>
    <row r="4255" spans="1:3" x14ac:dyDescent="0.3">
      <c r="A4255">
        <v>2.7664965499999999E-2</v>
      </c>
      <c r="B4255">
        <f>sinusoide_3_periodi[[#This Row],[X_Value]]*1000</f>
        <v>27.664965500000001</v>
      </c>
      <c r="C4255">
        <v>47.552379999999999</v>
      </c>
    </row>
    <row r="4256" spans="1:3" x14ac:dyDescent="0.3">
      <c r="A4256">
        <v>2.7672645499999999E-2</v>
      </c>
      <c r="B4256">
        <f>sinusoide_3_periodi[[#This Row],[X_Value]]*1000</f>
        <v>27.672645499999998</v>
      </c>
      <c r="C4256">
        <v>47.090170000000001</v>
      </c>
    </row>
    <row r="4257" spans="1:3" x14ac:dyDescent="0.3">
      <c r="A4257">
        <v>2.7680325499999998E-2</v>
      </c>
      <c r="B4257">
        <f>sinusoide_3_periodi[[#This Row],[X_Value]]*1000</f>
        <v>27.680325499999999</v>
      </c>
      <c r="C4257">
        <v>46.730670000000003</v>
      </c>
    </row>
    <row r="4258" spans="1:3" x14ac:dyDescent="0.3">
      <c r="A4258">
        <v>2.7688005500000001E-2</v>
      </c>
      <c r="B4258">
        <f>sinusoide_3_periodi[[#This Row],[X_Value]]*1000</f>
        <v>27.688005500000003</v>
      </c>
      <c r="C4258">
        <v>46.782020000000003</v>
      </c>
    </row>
    <row r="4259" spans="1:3" x14ac:dyDescent="0.3">
      <c r="A4259">
        <v>2.7695685500000001E-2</v>
      </c>
      <c r="B4259">
        <f>sinusoide_3_periodi[[#This Row],[X_Value]]*1000</f>
        <v>27.6956855</v>
      </c>
      <c r="C4259">
        <v>46.114379999999997</v>
      </c>
    </row>
    <row r="4260" spans="1:3" x14ac:dyDescent="0.3">
      <c r="A4260">
        <v>2.77033655E-2</v>
      </c>
      <c r="B4260">
        <f>sinusoide_3_periodi[[#This Row],[X_Value]]*1000</f>
        <v>27.7033655</v>
      </c>
      <c r="C4260">
        <v>46.16574</v>
      </c>
    </row>
    <row r="4261" spans="1:3" x14ac:dyDescent="0.3">
      <c r="A4261">
        <v>2.77110455E-2</v>
      </c>
      <c r="B4261">
        <f>sinusoide_3_periodi[[#This Row],[X_Value]]*1000</f>
        <v>27.711045500000001</v>
      </c>
      <c r="C4261">
        <v>45.96031</v>
      </c>
    </row>
    <row r="4262" spans="1:3" x14ac:dyDescent="0.3">
      <c r="A4262">
        <v>2.7718725499999999E-2</v>
      </c>
      <c r="B4262">
        <f>sinusoide_3_periodi[[#This Row],[X_Value]]*1000</f>
        <v>27.718725499999998</v>
      </c>
      <c r="C4262">
        <v>45.652169999999998</v>
      </c>
    </row>
    <row r="4263" spans="1:3" x14ac:dyDescent="0.3">
      <c r="A4263">
        <v>2.7726405499999999E-2</v>
      </c>
      <c r="B4263">
        <f>sinusoide_3_periodi[[#This Row],[X_Value]]*1000</f>
        <v>27.726405499999998</v>
      </c>
      <c r="C4263">
        <v>45.035890000000002</v>
      </c>
    </row>
    <row r="4264" spans="1:3" x14ac:dyDescent="0.3">
      <c r="A4264">
        <v>2.7734085499999998E-2</v>
      </c>
      <c r="B4264">
        <f>sinusoide_3_periodi[[#This Row],[X_Value]]*1000</f>
        <v>27.734085499999999</v>
      </c>
      <c r="C4264">
        <v>44.7791</v>
      </c>
    </row>
    <row r="4265" spans="1:3" x14ac:dyDescent="0.3">
      <c r="A4265">
        <v>2.7741765500000001E-2</v>
      </c>
      <c r="B4265">
        <f>sinusoide_3_periodi[[#This Row],[X_Value]]*1000</f>
        <v>27.7417655</v>
      </c>
      <c r="C4265">
        <v>44.72775</v>
      </c>
    </row>
    <row r="4266" spans="1:3" x14ac:dyDescent="0.3">
      <c r="A4266">
        <v>2.7749445500000001E-2</v>
      </c>
      <c r="B4266">
        <f>sinusoide_3_periodi[[#This Row],[X_Value]]*1000</f>
        <v>27.7494455</v>
      </c>
      <c r="C4266">
        <v>44.316890000000001</v>
      </c>
    </row>
    <row r="4267" spans="1:3" x14ac:dyDescent="0.3">
      <c r="A4267">
        <v>2.77571255E-2</v>
      </c>
      <c r="B4267">
        <f>sinusoide_3_periodi[[#This Row],[X_Value]]*1000</f>
        <v>27.757125500000001</v>
      </c>
      <c r="C4267">
        <v>44.162820000000004</v>
      </c>
    </row>
    <row r="4268" spans="1:3" x14ac:dyDescent="0.3">
      <c r="A4268">
        <v>2.77648055E-2</v>
      </c>
      <c r="B4268">
        <f>sinusoide_3_periodi[[#This Row],[X_Value]]*1000</f>
        <v>27.764805500000001</v>
      </c>
      <c r="C4268">
        <v>43.289749999999998</v>
      </c>
    </row>
    <row r="4269" spans="1:3" x14ac:dyDescent="0.3">
      <c r="A4269">
        <v>2.7772485499999999E-2</v>
      </c>
      <c r="B4269">
        <f>sinusoide_3_periodi[[#This Row],[X_Value]]*1000</f>
        <v>27.772485499999998</v>
      </c>
      <c r="C4269">
        <v>43.59789</v>
      </c>
    </row>
    <row r="4270" spans="1:3" x14ac:dyDescent="0.3">
      <c r="A4270">
        <v>2.7780165499999999E-2</v>
      </c>
      <c r="B4270">
        <f>sinusoide_3_periodi[[#This Row],[X_Value]]*1000</f>
        <v>27.780165499999999</v>
      </c>
      <c r="C4270">
        <v>43.032969999999999</v>
      </c>
    </row>
    <row r="4271" spans="1:3" x14ac:dyDescent="0.3">
      <c r="A4271">
        <v>2.7787845500000002E-2</v>
      </c>
      <c r="B4271">
        <f>sinusoide_3_periodi[[#This Row],[X_Value]]*1000</f>
        <v>27.787845500000003</v>
      </c>
      <c r="C4271">
        <v>42.622109999999999</v>
      </c>
    </row>
    <row r="4272" spans="1:3" x14ac:dyDescent="0.3">
      <c r="A4272">
        <v>2.7795525500000001E-2</v>
      </c>
      <c r="B4272">
        <f>sinusoide_3_periodi[[#This Row],[X_Value]]*1000</f>
        <v>27.7955255</v>
      </c>
      <c r="C4272">
        <v>42.622109999999999</v>
      </c>
    </row>
    <row r="4273" spans="1:3" x14ac:dyDescent="0.3">
      <c r="A4273">
        <v>2.7803205500000001E-2</v>
      </c>
      <c r="B4273">
        <f>sinusoide_3_periodi[[#This Row],[X_Value]]*1000</f>
        <v>27.803205500000001</v>
      </c>
      <c r="C4273">
        <v>42.211260000000003</v>
      </c>
    </row>
    <row r="4274" spans="1:3" x14ac:dyDescent="0.3">
      <c r="A4274">
        <v>2.78108855E-2</v>
      </c>
      <c r="B4274">
        <f>sinusoide_3_periodi[[#This Row],[X_Value]]*1000</f>
        <v>27.810885500000001</v>
      </c>
      <c r="C4274">
        <v>41.903120000000001</v>
      </c>
    </row>
    <row r="4275" spans="1:3" x14ac:dyDescent="0.3">
      <c r="A4275">
        <v>2.78185655E-2</v>
      </c>
      <c r="B4275">
        <f>sinusoide_3_periodi[[#This Row],[X_Value]]*1000</f>
        <v>27.818565499999998</v>
      </c>
      <c r="C4275">
        <v>41.697690000000001</v>
      </c>
    </row>
    <row r="4276" spans="1:3" x14ac:dyDescent="0.3">
      <c r="A4276">
        <v>2.7826245499999999E-2</v>
      </c>
      <c r="B4276">
        <f>sinusoide_3_periodi[[#This Row],[X_Value]]*1000</f>
        <v>27.826245499999999</v>
      </c>
      <c r="C4276">
        <v>41.440899999999999</v>
      </c>
    </row>
    <row r="4277" spans="1:3" x14ac:dyDescent="0.3">
      <c r="A4277">
        <v>2.7833925499999999E-2</v>
      </c>
      <c r="B4277">
        <f>sinusoide_3_periodi[[#This Row],[X_Value]]*1000</f>
        <v>27.833925499999999</v>
      </c>
      <c r="C4277">
        <v>40.875979999999998</v>
      </c>
    </row>
    <row r="4278" spans="1:3" x14ac:dyDescent="0.3">
      <c r="A4278">
        <v>2.7841605500000002E-2</v>
      </c>
      <c r="B4278">
        <f>sinusoide_3_periodi[[#This Row],[X_Value]]*1000</f>
        <v>27.8416055</v>
      </c>
      <c r="C4278">
        <v>40.927329999999998</v>
      </c>
    </row>
    <row r="4279" spans="1:3" x14ac:dyDescent="0.3">
      <c r="A4279">
        <v>2.7849285500000001E-2</v>
      </c>
      <c r="B4279">
        <f>sinusoide_3_periodi[[#This Row],[X_Value]]*1000</f>
        <v>27.849285500000001</v>
      </c>
      <c r="C4279">
        <v>40.465119999999999</v>
      </c>
    </row>
    <row r="4280" spans="1:3" x14ac:dyDescent="0.3">
      <c r="A4280">
        <v>2.7856965500000001E-2</v>
      </c>
      <c r="B4280">
        <f>sinusoide_3_periodi[[#This Row],[X_Value]]*1000</f>
        <v>27.856965500000001</v>
      </c>
      <c r="C4280">
        <v>39.951549999999997</v>
      </c>
    </row>
    <row r="4281" spans="1:3" x14ac:dyDescent="0.3">
      <c r="A4281">
        <v>2.78646455E-2</v>
      </c>
      <c r="B4281">
        <f>sinusoide_3_periodi[[#This Row],[X_Value]]*1000</f>
        <v>27.864645500000002</v>
      </c>
      <c r="C4281">
        <v>39.746119999999998</v>
      </c>
    </row>
    <row r="4282" spans="1:3" x14ac:dyDescent="0.3">
      <c r="A4282">
        <v>2.78723255E-2</v>
      </c>
      <c r="B4282">
        <f>sinusoide_3_periodi[[#This Row],[X_Value]]*1000</f>
        <v>27.872325499999999</v>
      </c>
      <c r="C4282">
        <v>39.643410000000003</v>
      </c>
    </row>
    <row r="4283" spans="1:3" x14ac:dyDescent="0.3">
      <c r="A4283">
        <v>2.7880005499999999E-2</v>
      </c>
      <c r="B4283">
        <f>sinusoide_3_periodi[[#This Row],[X_Value]]*1000</f>
        <v>27.880005499999999</v>
      </c>
      <c r="C4283">
        <v>39.437980000000003</v>
      </c>
    </row>
    <row r="4284" spans="1:3" x14ac:dyDescent="0.3">
      <c r="A4284">
        <v>2.7887685499999999E-2</v>
      </c>
      <c r="B4284">
        <f>sinusoide_3_periodi[[#This Row],[X_Value]]*1000</f>
        <v>27.8876855</v>
      </c>
      <c r="C4284">
        <v>38.770339999999997</v>
      </c>
    </row>
    <row r="4285" spans="1:3" x14ac:dyDescent="0.3">
      <c r="A4285">
        <v>2.7895365500000002E-2</v>
      </c>
      <c r="B4285">
        <f>sinusoide_3_periodi[[#This Row],[X_Value]]*1000</f>
        <v>27.8953655</v>
      </c>
      <c r="C4285">
        <v>38.462200000000003</v>
      </c>
    </row>
    <row r="4286" spans="1:3" x14ac:dyDescent="0.3">
      <c r="A4286">
        <v>2.7903045500000001E-2</v>
      </c>
      <c r="B4286">
        <f>sinusoide_3_periodi[[#This Row],[X_Value]]*1000</f>
        <v>27.903045500000001</v>
      </c>
      <c r="C4286">
        <v>37.999989999999997</v>
      </c>
    </row>
    <row r="4287" spans="1:3" x14ac:dyDescent="0.3">
      <c r="A4287">
        <v>2.7910725500000001E-2</v>
      </c>
      <c r="B4287">
        <f>sinusoide_3_periodi[[#This Row],[X_Value]]*1000</f>
        <v>27.910725500000002</v>
      </c>
      <c r="C4287">
        <v>38.154060000000001</v>
      </c>
    </row>
    <row r="4288" spans="1:3" x14ac:dyDescent="0.3">
      <c r="A4288">
        <v>2.79184055E-2</v>
      </c>
      <c r="B4288">
        <f>sinusoide_3_periodi[[#This Row],[X_Value]]*1000</f>
        <v>27.918405499999999</v>
      </c>
      <c r="C4288">
        <v>37.589129999999997</v>
      </c>
    </row>
    <row r="4289" spans="1:3" x14ac:dyDescent="0.3">
      <c r="A4289">
        <v>2.79260855E-2</v>
      </c>
      <c r="B4289">
        <f>sinusoide_3_periodi[[#This Row],[X_Value]]*1000</f>
        <v>27.926085499999999</v>
      </c>
      <c r="C4289">
        <v>37.691850000000002</v>
      </c>
    </row>
    <row r="4290" spans="1:3" x14ac:dyDescent="0.3">
      <c r="A4290">
        <v>2.7933765499999999E-2</v>
      </c>
      <c r="B4290">
        <f>sinusoide_3_periodi[[#This Row],[X_Value]]*1000</f>
        <v>27.9337655</v>
      </c>
      <c r="C4290">
        <v>37.024209999999997</v>
      </c>
    </row>
    <row r="4291" spans="1:3" x14ac:dyDescent="0.3">
      <c r="A4291">
        <v>2.7941445499999999E-2</v>
      </c>
      <c r="B4291">
        <f>sinusoide_3_periodi[[#This Row],[X_Value]]*1000</f>
        <v>27.941445499999997</v>
      </c>
      <c r="C4291">
        <v>36.870139999999999</v>
      </c>
    </row>
    <row r="4292" spans="1:3" x14ac:dyDescent="0.3">
      <c r="A4292">
        <v>2.7949125500000001E-2</v>
      </c>
      <c r="B4292">
        <f>sinusoide_3_periodi[[#This Row],[X_Value]]*1000</f>
        <v>27.949125500000001</v>
      </c>
      <c r="C4292">
        <v>36.972850000000001</v>
      </c>
    </row>
    <row r="4293" spans="1:3" x14ac:dyDescent="0.3">
      <c r="A4293">
        <v>2.7956805500000001E-2</v>
      </c>
      <c r="B4293">
        <f>sinusoide_3_periodi[[#This Row],[X_Value]]*1000</f>
        <v>27.956805500000002</v>
      </c>
      <c r="C4293">
        <v>35.945709999999998</v>
      </c>
    </row>
    <row r="4294" spans="1:3" x14ac:dyDescent="0.3">
      <c r="A4294">
        <v>2.79644855E-2</v>
      </c>
      <c r="B4294">
        <f>sinusoide_3_periodi[[#This Row],[X_Value]]*1000</f>
        <v>27.964485500000002</v>
      </c>
      <c r="C4294">
        <v>36.151139999999998</v>
      </c>
    </row>
    <row r="4295" spans="1:3" x14ac:dyDescent="0.3">
      <c r="A4295">
        <v>2.79721655E-2</v>
      </c>
      <c r="B4295">
        <f>sinusoide_3_periodi[[#This Row],[X_Value]]*1000</f>
        <v>27.972165499999999</v>
      </c>
      <c r="C4295">
        <v>35.586210000000001</v>
      </c>
    </row>
    <row r="4296" spans="1:3" x14ac:dyDescent="0.3">
      <c r="A4296">
        <v>2.7979845499999999E-2</v>
      </c>
      <c r="B4296">
        <f>sinusoide_3_periodi[[#This Row],[X_Value]]*1000</f>
        <v>27.9798455</v>
      </c>
      <c r="C4296">
        <v>35.380780000000001</v>
      </c>
    </row>
    <row r="4297" spans="1:3" x14ac:dyDescent="0.3">
      <c r="A4297">
        <v>2.7987525499999999E-2</v>
      </c>
      <c r="B4297">
        <f>sinusoide_3_periodi[[#This Row],[X_Value]]*1000</f>
        <v>27.9875255</v>
      </c>
      <c r="C4297">
        <v>35.329430000000002</v>
      </c>
    </row>
    <row r="4298" spans="1:3" x14ac:dyDescent="0.3">
      <c r="A4298">
        <v>2.7995205499999998E-2</v>
      </c>
      <c r="B4298">
        <f>sinusoide_3_periodi[[#This Row],[X_Value]]*1000</f>
        <v>27.995205499999997</v>
      </c>
      <c r="C4298">
        <v>34.661790000000003</v>
      </c>
    </row>
    <row r="4299" spans="1:3" x14ac:dyDescent="0.3">
      <c r="A4299">
        <v>2.8002885500000001E-2</v>
      </c>
      <c r="B4299">
        <f>sinusoide_3_periodi[[#This Row],[X_Value]]*1000</f>
        <v>28.002885500000001</v>
      </c>
      <c r="C4299">
        <v>34.815860000000001</v>
      </c>
    </row>
    <row r="4300" spans="1:3" x14ac:dyDescent="0.3">
      <c r="A4300">
        <v>2.8010565500000001E-2</v>
      </c>
      <c r="B4300">
        <f>sinusoide_3_periodi[[#This Row],[X_Value]]*1000</f>
        <v>28.010565500000002</v>
      </c>
      <c r="C4300">
        <v>34.250929999999997</v>
      </c>
    </row>
    <row r="4301" spans="1:3" x14ac:dyDescent="0.3">
      <c r="A4301">
        <v>2.80182455E-2</v>
      </c>
      <c r="B4301">
        <f>sinusoide_3_periodi[[#This Row],[X_Value]]*1000</f>
        <v>28.018245499999999</v>
      </c>
      <c r="C4301">
        <v>34.09686</v>
      </c>
    </row>
    <row r="4302" spans="1:3" x14ac:dyDescent="0.3">
      <c r="A4302">
        <v>2.80259255E-2</v>
      </c>
      <c r="B4302">
        <f>sinusoide_3_periodi[[#This Row],[X_Value]]*1000</f>
        <v>28.0259255</v>
      </c>
      <c r="C4302">
        <v>33.531930000000003</v>
      </c>
    </row>
    <row r="4303" spans="1:3" x14ac:dyDescent="0.3">
      <c r="A4303">
        <v>2.8033605499999999E-2</v>
      </c>
      <c r="B4303">
        <f>sinusoide_3_periodi[[#This Row],[X_Value]]*1000</f>
        <v>28.0336055</v>
      </c>
      <c r="C4303">
        <v>33.377859999999998</v>
      </c>
    </row>
    <row r="4304" spans="1:3" x14ac:dyDescent="0.3">
      <c r="A4304">
        <v>2.8041285499999999E-2</v>
      </c>
      <c r="B4304">
        <f>sinusoide_3_periodi[[#This Row],[X_Value]]*1000</f>
        <v>28.041285499999997</v>
      </c>
      <c r="C4304">
        <v>32.864289999999997</v>
      </c>
    </row>
    <row r="4305" spans="1:3" x14ac:dyDescent="0.3">
      <c r="A4305">
        <v>2.8048965499999998E-2</v>
      </c>
      <c r="B4305">
        <f>sinusoide_3_periodi[[#This Row],[X_Value]]*1000</f>
        <v>28.048965499999998</v>
      </c>
      <c r="C4305">
        <v>32.453440000000001</v>
      </c>
    </row>
    <row r="4306" spans="1:3" x14ac:dyDescent="0.3">
      <c r="A4306">
        <v>2.8056645500000001E-2</v>
      </c>
      <c r="B4306">
        <f>sinusoide_3_periodi[[#This Row],[X_Value]]*1000</f>
        <v>28.056645500000002</v>
      </c>
      <c r="C4306">
        <v>32.65887</v>
      </c>
    </row>
    <row r="4307" spans="1:3" x14ac:dyDescent="0.3">
      <c r="A4307">
        <v>2.8064325500000001E-2</v>
      </c>
      <c r="B4307">
        <f>sinusoide_3_periodi[[#This Row],[X_Value]]*1000</f>
        <v>28.064325500000002</v>
      </c>
      <c r="C4307">
        <v>31.991230000000002</v>
      </c>
    </row>
    <row r="4308" spans="1:3" x14ac:dyDescent="0.3">
      <c r="A4308">
        <v>2.80720055E-2</v>
      </c>
      <c r="B4308">
        <f>sinusoide_3_periodi[[#This Row],[X_Value]]*1000</f>
        <v>28.0720055</v>
      </c>
      <c r="C4308">
        <v>31.734439999999999</v>
      </c>
    </row>
    <row r="4309" spans="1:3" x14ac:dyDescent="0.3">
      <c r="A4309">
        <v>2.80796855E-2</v>
      </c>
      <c r="B4309">
        <f>sinusoide_3_periodi[[#This Row],[X_Value]]*1000</f>
        <v>28.0796855</v>
      </c>
      <c r="C4309">
        <v>31.580369999999998</v>
      </c>
    </row>
    <row r="4310" spans="1:3" x14ac:dyDescent="0.3">
      <c r="A4310">
        <v>2.8087365499999999E-2</v>
      </c>
      <c r="B4310">
        <f>sinusoide_3_periodi[[#This Row],[X_Value]]*1000</f>
        <v>28.087365500000001</v>
      </c>
      <c r="C4310">
        <v>31.11816</v>
      </c>
    </row>
    <row r="4311" spans="1:3" x14ac:dyDescent="0.3">
      <c r="A4311">
        <v>2.8095045499999999E-2</v>
      </c>
      <c r="B4311">
        <f>sinusoide_3_periodi[[#This Row],[X_Value]]*1000</f>
        <v>28.095045499999998</v>
      </c>
      <c r="C4311">
        <v>31.066800000000001</v>
      </c>
    </row>
    <row r="4312" spans="1:3" x14ac:dyDescent="0.3">
      <c r="A4312">
        <v>2.8102725499999998E-2</v>
      </c>
      <c r="B4312">
        <f>sinusoide_3_periodi[[#This Row],[X_Value]]*1000</f>
        <v>28.102725499999998</v>
      </c>
      <c r="C4312">
        <v>30.450520000000001</v>
      </c>
    </row>
    <row r="4313" spans="1:3" x14ac:dyDescent="0.3">
      <c r="A4313">
        <v>2.8110405500000001E-2</v>
      </c>
      <c r="B4313">
        <f>sinusoide_3_periodi[[#This Row],[X_Value]]*1000</f>
        <v>28.110405500000002</v>
      </c>
      <c r="C4313">
        <v>30.553229999999999</v>
      </c>
    </row>
    <row r="4314" spans="1:3" x14ac:dyDescent="0.3">
      <c r="A4314">
        <v>2.8118085500000001E-2</v>
      </c>
      <c r="B4314">
        <f>sinusoide_3_periodi[[#This Row],[X_Value]]*1000</f>
        <v>28.118085499999999</v>
      </c>
      <c r="C4314">
        <v>29.885590000000001</v>
      </c>
    </row>
    <row r="4315" spans="1:3" x14ac:dyDescent="0.3">
      <c r="A4315">
        <v>2.81257655E-2</v>
      </c>
      <c r="B4315">
        <f>sinusoide_3_periodi[[#This Row],[X_Value]]*1000</f>
        <v>28.1257655</v>
      </c>
      <c r="C4315">
        <v>29.628810000000001</v>
      </c>
    </row>
    <row r="4316" spans="1:3" x14ac:dyDescent="0.3">
      <c r="A4316">
        <v>2.81334455E-2</v>
      </c>
      <c r="B4316">
        <f>sinusoide_3_periodi[[#This Row],[X_Value]]*1000</f>
        <v>28.133445500000001</v>
      </c>
      <c r="C4316">
        <v>29.166589999999999</v>
      </c>
    </row>
    <row r="4317" spans="1:3" x14ac:dyDescent="0.3">
      <c r="A4317">
        <v>2.8141125499999999E-2</v>
      </c>
      <c r="B4317">
        <f>sinusoide_3_periodi[[#This Row],[X_Value]]*1000</f>
        <v>28.141125499999998</v>
      </c>
      <c r="C4317">
        <v>28.653030000000001</v>
      </c>
    </row>
    <row r="4318" spans="1:3" x14ac:dyDescent="0.3">
      <c r="A4318">
        <v>2.8148805499999999E-2</v>
      </c>
      <c r="B4318">
        <f>sinusoide_3_periodi[[#This Row],[X_Value]]*1000</f>
        <v>28.148805499999998</v>
      </c>
      <c r="C4318">
        <v>28.70438</v>
      </c>
    </row>
    <row r="4319" spans="1:3" x14ac:dyDescent="0.3">
      <c r="A4319">
        <v>2.8156485500000002E-2</v>
      </c>
      <c r="B4319">
        <f>sinusoide_3_periodi[[#This Row],[X_Value]]*1000</f>
        <v>28.156485500000002</v>
      </c>
      <c r="C4319">
        <v>28.293530000000001</v>
      </c>
    </row>
    <row r="4320" spans="1:3" x14ac:dyDescent="0.3">
      <c r="A4320">
        <v>2.8164165500000001E-2</v>
      </c>
      <c r="B4320">
        <f>sinusoide_3_periodi[[#This Row],[X_Value]]*1000</f>
        <v>28.164165500000003</v>
      </c>
      <c r="C4320">
        <v>27.625889999999998</v>
      </c>
    </row>
    <row r="4321" spans="1:3" x14ac:dyDescent="0.3">
      <c r="A4321">
        <v>2.8171845500000001E-2</v>
      </c>
      <c r="B4321">
        <f>sinusoide_3_periodi[[#This Row],[X_Value]]*1000</f>
        <v>28.1718455</v>
      </c>
      <c r="C4321">
        <v>27.779959999999999</v>
      </c>
    </row>
    <row r="4322" spans="1:3" x14ac:dyDescent="0.3">
      <c r="A4322">
        <v>2.81795255E-2</v>
      </c>
      <c r="B4322">
        <f>sinusoide_3_periodi[[#This Row],[X_Value]]*1000</f>
        <v>28.1795255</v>
      </c>
      <c r="C4322">
        <v>27.420459999999999</v>
      </c>
    </row>
    <row r="4323" spans="1:3" x14ac:dyDescent="0.3">
      <c r="A4323">
        <v>2.81872055E-2</v>
      </c>
      <c r="B4323">
        <f>sinusoide_3_periodi[[#This Row],[X_Value]]*1000</f>
        <v>28.187205500000001</v>
      </c>
      <c r="C4323">
        <v>27.009599999999999</v>
      </c>
    </row>
    <row r="4324" spans="1:3" x14ac:dyDescent="0.3">
      <c r="A4324">
        <v>2.8194885499999999E-2</v>
      </c>
      <c r="B4324">
        <f>sinusoide_3_periodi[[#This Row],[X_Value]]*1000</f>
        <v>28.194885499999998</v>
      </c>
      <c r="C4324">
        <v>26.701460000000001</v>
      </c>
    </row>
    <row r="4325" spans="1:3" x14ac:dyDescent="0.3">
      <c r="A4325">
        <v>2.8202565499999999E-2</v>
      </c>
      <c r="B4325">
        <f>sinusoide_3_periodi[[#This Row],[X_Value]]*1000</f>
        <v>28.202565499999999</v>
      </c>
      <c r="C4325">
        <v>26.444680000000002</v>
      </c>
    </row>
    <row r="4326" spans="1:3" x14ac:dyDescent="0.3">
      <c r="A4326">
        <v>2.8210245500000002E-2</v>
      </c>
      <c r="B4326">
        <f>sinusoide_3_periodi[[#This Row],[X_Value]]*1000</f>
        <v>28.210245500000003</v>
      </c>
      <c r="C4326">
        <v>26.085180000000001</v>
      </c>
    </row>
    <row r="4327" spans="1:3" x14ac:dyDescent="0.3">
      <c r="A4327">
        <v>2.8217925500000001E-2</v>
      </c>
      <c r="B4327">
        <f>sinusoide_3_periodi[[#This Row],[X_Value]]*1000</f>
        <v>28.2179255</v>
      </c>
      <c r="C4327">
        <v>25.57161</v>
      </c>
    </row>
    <row r="4328" spans="1:3" x14ac:dyDescent="0.3">
      <c r="A4328">
        <v>2.8225605500000001E-2</v>
      </c>
      <c r="B4328">
        <f>sinusoide_3_periodi[[#This Row],[X_Value]]*1000</f>
        <v>28.2256055</v>
      </c>
      <c r="C4328">
        <v>25.725680000000001</v>
      </c>
    </row>
    <row r="4329" spans="1:3" x14ac:dyDescent="0.3">
      <c r="A4329">
        <v>2.82332855E-2</v>
      </c>
      <c r="B4329">
        <f>sinusoide_3_periodi[[#This Row],[X_Value]]*1000</f>
        <v>28.233285500000001</v>
      </c>
      <c r="C4329">
        <v>24.852609999999999</v>
      </c>
    </row>
    <row r="4330" spans="1:3" x14ac:dyDescent="0.3">
      <c r="A4330">
        <v>2.82409655E-2</v>
      </c>
      <c r="B4330">
        <f>sinusoide_3_periodi[[#This Row],[X_Value]]*1000</f>
        <v>28.240965499999998</v>
      </c>
      <c r="C4330">
        <v>24.852609999999999</v>
      </c>
    </row>
    <row r="4331" spans="1:3" x14ac:dyDescent="0.3">
      <c r="A4331">
        <v>2.8248645499999999E-2</v>
      </c>
      <c r="B4331">
        <f>sinusoide_3_periodi[[#This Row],[X_Value]]*1000</f>
        <v>28.248645499999999</v>
      </c>
      <c r="C4331">
        <v>24.082260000000002</v>
      </c>
    </row>
    <row r="4332" spans="1:3" x14ac:dyDescent="0.3">
      <c r="A4332">
        <v>2.8256325499999999E-2</v>
      </c>
      <c r="B4332">
        <f>sinusoide_3_periodi[[#This Row],[X_Value]]*1000</f>
        <v>28.256325499999999</v>
      </c>
      <c r="C4332">
        <v>24.18497</v>
      </c>
    </row>
    <row r="4333" spans="1:3" x14ac:dyDescent="0.3">
      <c r="A4333">
        <v>2.8264005500000002E-2</v>
      </c>
      <c r="B4333">
        <f>sinusoide_3_periodi[[#This Row],[X_Value]]*1000</f>
        <v>28.264005500000003</v>
      </c>
      <c r="C4333">
        <v>23.36326</v>
      </c>
    </row>
    <row r="4334" spans="1:3" x14ac:dyDescent="0.3">
      <c r="A4334">
        <v>2.8271685500000001E-2</v>
      </c>
      <c r="B4334">
        <f>sinusoide_3_periodi[[#This Row],[X_Value]]*1000</f>
        <v>28.2716855</v>
      </c>
      <c r="C4334">
        <v>23.157830000000001</v>
      </c>
    </row>
    <row r="4335" spans="1:3" x14ac:dyDescent="0.3">
      <c r="A4335">
        <v>2.82793655E-2</v>
      </c>
      <c r="B4335">
        <f>sinusoide_3_periodi[[#This Row],[X_Value]]*1000</f>
        <v>28.279365500000001</v>
      </c>
      <c r="C4335">
        <v>22.541550000000001</v>
      </c>
    </row>
    <row r="4336" spans="1:3" x14ac:dyDescent="0.3">
      <c r="A4336">
        <v>2.82870455E-2</v>
      </c>
      <c r="B4336">
        <f>sinusoide_3_periodi[[#This Row],[X_Value]]*1000</f>
        <v>28.287045500000001</v>
      </c>
      <c r="C4336">
        <v>22.490189999999998</v>
      </c>
    </row>
    <row r="4337" spans="1:3" x14ac:dyDescent="0.3">
      <c r="A4337">
        <v>2.8294725499999999E-2</v>
      </c>
      <c r="B4337">
        <f>sinusoide_3_periodi[[#This Row],[X_Value]]*1000</f>
        <v>28.294725499999998</v>
      </c>
      <c r="C4337">
        <v>22.38748</v>
      </c>
    </row>
    <row r="4338" spans="1:3" x14ac:dyDescent="0.3">
      <c r="A4338">
        <v>2.8302405499999999E-2</v>
      </c>
      <c r="B4338">
        <f>sinusoide_3_periodi[[#This Row],[X_Value]]*1000</f>
        <v>28.302405499999999</v>
      </c>
      <c r="C4338">
        <v>21.514410000000002</v>
      </c>
    </row>
    <row r="4339" spans="1:3" x14ac:dyDescent="0.3">
      <c r="A4339">
        <v>2.8310085499999998E-2</v>
      </c>
      <c r="B4339">
        <f>sinusoide_3_periodi[[#This Row],[X_Value]]*1000</f>
        <v>28.3100855</v>
      </c>
      <c r="C4339">
        <v>21.719840000000001</v>
      </c>
    </row>
    <row r="4340" spans="1:3" x14ac:dyDescent="0.3">
      <c r="A4340">
        <v>2.8317765500000001E-2</v>
      </c>
      <c r="B4340">
        <f>sinusoide_3_periodi[[#This Row],[X_Value]]*1000</f>
        <v>28.3177655</v>
      </c>
      <c r="C4340">
        <v>20.846769999999999</v>
      </c>
    </row>
    <row r="4341" spans="1:3" x14ac:dyDescent="0.3">
      <c r="A4341">
        <v>2.8325445500000001E-2</v>
      </c>
      <c r="B4341">
        <f>sinusoide_3_periodi[[#This Row],[X_Value]]*1000</f>
        <v>28.325445500000001</v>
      </c>
      <c r="C4341">
        <v>20.58999</v>
      </c>
    </row>
    <row r="4342" spans="1:3" x14ac:dyDescent="0.3">
      <c r="A4342">
        <v>2.83331255E-2</v>
      </c>
      <c r="B4342">
        <f>sinusoide_3_periodi[[#This Row],[X_Value]]*1000</f>
        <v>28.333125500000001</v>
      </c>
      <c r="C4342">
        <v>20.846769999999999</v>
      </c>
    </row>
    <row r="4343" spans="1:3" x14ac:dyDescent="0.3">
      <c r="A4343">
        <v>2.83408055E-2</v>
      </c>
      <c r="B4343">
        <f>sinusoide_3_periodi[[#This Row],[X_Value]]*1000</f>
        <v>28.340805499999998</v>
      </c>
      <c r="C4343">
        <v>20.02506</v>
      </c>
    </row>
    <row r="4344" spans="1:3" x14ac:dyDescent="0.3">
      <c r="A4344">
        <v>2.8348485499999999E-2</v>
      </c>
      <c r="B4344">
        <f>sinusoide_3_periodi[[#This Row],[X_Value]]*1000</f>
        <v>28.348485499999999</v>
      </c>
      <c r="C4344">
        <v>19.6142</v>
      </c>
    </row>
    <row r="4345" spans="1:3" x14ac:dyDescent="0.3">
      <c r="A4345">
        <v>2.8356165499999999E-2</v>
      </c>
      <c r="B4345">
        <f>sinusoide_3_periodi[[#This Row],[X_Value]]*1000</f>
        <v>28.356165499999999</v>
      </c>
      <c r="C4345">
        <v>19.306059999999999</v>
      </c>
    </row>
    <row r="4346" spans="1:3" x14ac:dyDescent="0.3">
      <c r="A4346">
        <v>2.8363845499999998E-2</v>
      </c>
      <c r="B4346">
        <f>sinusoide_3_periodi[[#This Row],[X_Value]]*1000</f>
        <v>28.3638455</v>
      </c>
      <c r="C4346">
        <v>18.997920000000001</v>
      </c>
    </row>
    <row r="4347" spans="1:3" x14ac:dyDescent="0.3">
      <c r="A4347">
        <v>2.8371525500000001E-2</v>
      </c>
      <c r="B4347">
        <f>sinusoide_3_periodi[[#This Row],[X_Value]]*1000</f>
        <v>28.371525500000001</v>
      </c>
      <c r="C4347">
        <v>18.741140000000001</v>
      </c>
    </row>
    <row r="4348" spans="1:3" x14ac:dyDescent="0.3">
      <c r="A4348">
        <v>2.8379205500000001E-2</v>
      </c>
      <c r="B4348">
        <f>sinusoide_3_periodi[[#This Row],[X_Value]]*1000</f>
        <v>28.379205500000001</v>
      </c>
      <c r="C4348">
        <v>18.176210000000001</v>
      </c>
    </row>
    <row r="4349" spans="1:3" x14ac:dyDescent="0.3">
      <c r="A4349">
        <v>2.83868855E-2</v>
      </c>
      <c r="B4349">
        <f>sinusoide_3_periodi[[#This Row],[X_Value]]*1000</f>
        <v>28.386885500000002</v>
      </c>
      <c r="C4349">
        <v>18.02214</v>
      </c>
    </row>
    <row r="4350" spans="1:3" x14ac:dyDescent="0.3">
      <c r="A4350">
        <v>2.83945655E-2</v>
      </c>
      <c r="B4350">
        <f>sinusoide_3_periodi[[#This Row],[X_Value]]*1000</f>
        <v>28.394565499999999</v>
      </c>
      <c r="C4350">
        <v>17.66264</v>
      </c>
    </row>
    <row r="4351" spans="1:3" x14ac:dyDescent="0.3">
      <c r="A4351">
        <v>2.8402245499999999E-2</v>
      </c>
      <c r="B4351">
        <f>sinusoide_3_periodi[[#This Row],[X_Value]]*1000</f>
        <v>28.402245499999999</v>
      </c>
      <c r="C4351">
        <v>17.097709999999999</v>
      </c>
    </row>
    <row r="4352" spans="1:3" x14ac:dyDescent="0.3">
      <c r="A4352">
        <v>2.8409925499999999E-2</v>
      </c>
      <c r="B4352">
        <f>sinusoide_3_periodi[[#This Row],[X_Value]]*1000</f>
        <v>28.4099255</v>
      </c>
      <c r="C4352">
        <v>16.943639999999998</v>
      </c>
    </row>
    <row r="4353" spans="1:3" x14ac:dyDescent="0.3">
      <c r="A4353">
        <v>2.8417605499999998E-2</v>
      </c>
      <c r="B4353">
        <f>sinusoide_3_periodi[[#This Row],[X_Value]]*1000</f>
        <v>28.417605499999997</v>
      </c>
      <c r="C4353">
        <v>16.686859999999999</v>
      </c>
    </row>
    <row r="4354" spans="1:3" x14ac:dyDescent="0.3">
      <c r="A4354">
        <v>2.8425285500000001E-2</v>
      </c>
      <c r="B4354">
        <f>sinusoide_3_periodi[[#This Row],[X_Value]]*1000</f>
        <v>28.425285500000001</v>
      </c>
      <c r="C4354">
        <v>15.916510000000001</v>
      </c>
    </row>
    <row r="4355" spans="1:3" x14ac:dyDescent="0.3">
      <c r="A4355">
        <v>2.8432965500000001E-2</v>
      </c>
      <c r="B4355">
        <f>sinusoide_3_periodi[[#This Row],[X_Value]]*1000</f>
        <v>28.432965500000002</v>
      </c>
      <c r="C4355">
        <v>15.813789999999999</v>
      </c>
    </row>
    <row r="4356" spans="1:3" x14ac:dyDescent="0.3">
      <c r="A4356">
        <v>2.84406455E-2</v>
      </c>
      <c r="B4356">
        <f>sinusoide_3_periodi[[#This Row],[X_Value]]*1000</f>
        <v>28.440645499999999</v>
      </c>
      <c r="C4356">
        <v>15.35158</v>
      </c>
    </row>
    <row r="4357" spans="1:3" x14ac:dyDescent="0.3">
      <c r="A4357">
        <v>2.84483255E-2</v>
      </c>
      <c r="B4357">
        <f>sinusoide_3_periodi[[#This Row],[X_Value]]*1000</f>
        <v>28.448325499999999</v>
      </c>
      <c r="C4357">
        <v>15.197509999999999</v>
      </c>
    </row>
    <row r="4358" spans="1:3" x14ac:dyDescent="0.3">
      <c r="A4358">
        <v>2.8456005499999999E-2</v>
      </c>
      <c r="B4358">
        <f>sinusoide_3_periodi[[#This Row],[X_Value]]*1000</f>
        <v>28.4560055</v>
      </c>
      <c r="C4358">
        <v>14.735300000000001</v>
      </c>
    </row>
    <row r="4359" spans="1:3" x14ac:dyDescent="0.3">
      <c r="A4359">
        <v>2.8463685499999999E-2</v>
      </c>
      <c r="B4359">
        <f>sinusoide_3_periodi[[#This Row],[X_Value]]*1000</f>
        <v>28.4636855</v>
      </c>
      <c r="C4359">
        <v>14.3758</v>
      </c>
    </row>
    <row r="4360" spans="1:3" x14ac:dyDescent="0.3">
      <c r="A4360">
        <v>2.8471365500000002E-2</v>
      </c>
      <c r="B4360">
        <f>sinusoide_3_periodi[[#This Row],[X_Value]]*1000</f>
        <v>28.471365500000001</v>
      </c>
      <c r="C4360">
        <v>14.27308</v>
      </c>
    </row>
    <row r="4361" spans="1:3" x14ac:dyDescent="0.3">
      <c r="A4361">
        <v>2.8479045500000001E-2</v>
      </c>
      <c r="B4361">
        <f>sinusoide_3_periodi[[#This Row],[X_Value]]*1000</f>
        <v>28.479045500000002</v>
      </c>
      <c r="C4361">
        <v>14.119009999999999</v>
      </c>
    </row>
    <row r="4362" spans="1:3" x14ac:dyDescent="0.3">
      <c r="A4362">
        <v>2.8486725500000001E-2</v>
      </c>
      <c r="B4362">
        <f>sinusoide_3_periodi[[#This Row],[X_Value]]*1000</f>
        <v>28.486725500000002</v>
      </c>
      <c r="C4362">
        <v>13.143230000000001</v>
      </c>
    </row>
    <row r="4363" spans="1:3" x14ac:dyDescent="0.3">
      <c r="A4363">
        <v>2.84944055E-2</v>
      </c>
      <c r="B4363">
        <f>sinusoide_3_periodi[[#This Row],[X_Value]]*1000</f>
        <v>28.494405499999999</v>
      </c>
      <c r="C4363">
        <v>12.98916</v>
      </c>
    </row>
    <row r="4364" spans="1:3" x14ac:dyDescent="0.3">
      <c r="A4364">
        <v>2.85020855E-2</v>
      </c>
      <c r="B4364">
        <f>sinusoide_3_periodi[[#This Row],[X_Value]]*1000</f>
        <v>28.5020855</v>
      </c>
      <c r="C4364">
        <v>13.040520000000001</v>
      </c>
    </row>
    <row r="4365" spans="1:3" x14ac:dyDescent="0.3">
      <c r="A4365">
        <v>2.8509765499999999E-2</v>
      </c>
      <c r="B4365">
        <f>sinusoide_3_periodi[[#This Row],[X_Value]]*1000</f>
        <v>28.5097655</v>
      </c>
      <c r="C4365">
        <v>12.37288</v>
      </c>
    </row>
    <row r="4366" spans="1:3" x14ac:dyDescent="0.3">
      <c r="A4366">
        <v>2.8517445499999999E-2</v>
      </c>
      <c r="B4366">
        <f>sinusoide_3_periodi[[#This Row],[X_Value]]*1000</f>
        <v>28.517445499999997</v>
      </c>
      <c r="C4366">
        <v>12.11609</v>
      </c>
    </row>
    <row r="4367" spans="1:3" x14ac:dyDescent="0.3">
      <c r="A4367">
        <v>2.8525125500000002E-2</v>
      </c>
      <c r="B4367">
        <f>sinusoide_3_periodi[[#This Row],[X_Value]]*1000</f>
        <v>28.525125500000001</v>
      </c>
      <c r="C4367">
        <v>11.39709</v>
      </c>
    </row>
    <row r="4368" spans="1:3" x14ac:dyDescent="0.3">
      <c r="A4368">
        <v>2.8532805500000001E-2</v>
      </c>
      <c r="B4368">
        <f>sinusoide_3_periodi[[#This Row],[X_Value]]*1000</f>
        <v>28.532805500000002</v>
      </c>
      <c r="C4368">
        <v>11.39709</v>
      </c>
    </row>
    <row r="4369" spans="1:3" x14ac:dyDescent="0.3">
      <c r="A4369">
        <v>2.8540485500000001E-2</v>
      </c>
      <c r="B4369">
        <f>sinusoide_3_periodi[[#This Row],[X_Value]]*1000</f>
        <v>28.540485499999999</v>
      </c>
      <c r="C4369">
        <v>11.088950000000001</v>
      </c>
    </row>
    <row r="4370" spans="1:3" x14ac:dyDescent="0.3">
      <c r="A4370">
        <v>2.85481655E-2</v>
      </c>
      <c r="B4370">
        <f>sinusoide_3_periodi[[#This Row],[X_Value]]*1000</f>
        <v>28.5481655</v>
      </c>
      <c r="C4370">
        <v>10.72945</v>
      </c>
    </row>
    <row r="4371" spans="1:3" x14ac:dyDescent="0.3">
      <c r="A4371">
        <v>2.85558455E-2</v>
      </c>
      <c r="B4371">
        <f>sinusoide_3_periodi[[#This Row],[X_Value]]*1000</f>
        <v>28.5558455</v>
      </c>
      <c r="C4371">
        <v>10.369960000000001</v>
      </c>
    </row>
    <row r="4372" spans="1:3" x14ac:dyDescent="0.3">
      <c r="A4372">
        <v>2.8563525499999999E-2</v>
      </c>
      <c r="B4372">
        <f>sinusoide_3_periodi[[#This Row],[X_Value]]*1000</f>
        <v>28.563525500000001</v>
      </c>
      <c r="C4372">
        <v>10.3186</v>
      </c>
    </row>
    <row r="4373" spans="1:3" x14ac:dyDescent="0.3">
      <c r="A4373">
        <v>2.8571205499999999E-2</v>
      </c>
      <c r="B4373">
        <f>sinusoide_3_periodi[[#This Row],[X_Value]]*1000</f>
        <v>28.571205499999998</v>
      </c>
      <c r="C4373">
        <v>10.11317</v>
      </c>
    </row>
    <row r="4374" spans="1:3" x14ac:dyDescent="0.3">
      <c r="A4374">
        <v>2.8578885500000002E-2</v>
      </c>
      <c r="B4374">
        <f>sinusoide_3_periodi[[#This Row],[X_Value]]*1000</f>
        <v>28.578885500000002</v>
      </c>
      <c r="C4374">
        <v>9.4455299999999998</v>
      </c>
    </row>
    <row r="4375" spans="1:3" x14ac:dyDescent="0.3">
      <c r="A4375">
        <v>2.8586565500000001E-2</v>
      </c>
      <c r="B4375">
        <f>sinusoide_3_periodi[[#This Row],[X_Value]]*1000</f>
        <v>28.586565500000003</v>
      </c>
      <c r="C4375">
        <v>9.2401</v>
      </c>
    </row>
    <row r="4376" spans="1:3" x14ac:dyDescent="0.3">
      <c r="A4376">
        <v>2.8594245500000001E-2</v>
      </c>
      <c r="B4376">
        <f>sinusoide_3_periodi[[#This Row],[X_Value]]*1000</f>
        <v>28.5942455</v>
      </c>
      <c r="C4376">
        <v>9.1887500000000006</v>
      </c>
    </row>
    <row r="4377" spans="1:3" x14ac:dyDescent="0.3">
      <c r="A4377">
        <v>2.86019255E-2</v>
      </c>
      <c r="B4377">
        <f>sinusoide_3_periodi[[#This Row],[X_Value]]*1000</f>
        <v>28.6019255</v>
      </c>
      <c r="C4377">
        <v>8.82925</v>
      </c>
    </row>
    <row r="4378" spans="1:3" x14ac:dyDescent="0.3">
      <c r="A4378">
        <v>2.8609605499999999E-2</v>
      </c>
      <c r="B4378">
        <f>sinusoide_3_periodi[[#This Row],[X_Value]]*1000</f>
        <v>28.609605500000001</v>
      </c>
      <c r="C4378">
        <v>8.7265300000000003</v>
      </c>
    </row>
    <row r="4379" spans="1:3" x14ac:dyDescent="0.3">
      <c r="A4379">
        <v>2.8617285499999999E-2</v>
      </c>
      <c r="B4379">
        <f>sinusoide_3_periodi[[#This Row],[X_Value]]*1000</f>
        <v>28.617285499999998</v>
      </c>
      <c r="C4379">
        <v>8.2643199999999997</v>
      </c>
    </row>
    <row r="4380" spans="1:3" x14ac:dyDescent="0.3">
      <c r="A4380">
        <v>2.8624965499999998E-2</v>
      </c>
      <c r="B4380">
        <f>sinusoide_3_periodi[[#This Row],[X_Value]]*1000</f>
        <v>28.624965499999998</v>
      </c>
      <c r="C4380">
        <v>7.90482</v>
      </c>
    </row>
    <row r="4381" spans="1:3" x14ac:dyDescent="0.3">
      <c r="A4381">
        <v>2.8632645500000001E-2</v>
      </c>
      <c r="B4381">
        <f>sinusoide_3_periodi[[#This Row],[X_Value]]*1000</f>
        <v>28.632645500000002</v>
      </c>
      <c r="C4381">
        <v>7.5453200000000002</v>
      </c>
    </row>
    <row r="4382" spans="1:3" x14ac:dyDescent="0.3">
      <c r="A4382">
        <v>2.8640325500000001E-2</v>
      </c>
      <c r="B4382">
        <f>sinusoide_3_periodi[[#This Row],[X_Value]]*1000</f>
        <v>28.640325499999999</v>
      </c>
      <c r="C4382">
        <v>7.2885400000000002</v>
      </c>
    </row>
    <row r="4383" spans="1:3" x14ac:dyDescent="0.3">
      <c r="A4383">
        <v>2.86480055E-2</v>
      </c>
      <c r="B4383">
        <f>sinusoide_3_periodi[[#This Row],[X_Value]]*1000</f>
        <v>28.6480055</v>
      </c>
      <c r="C4383">
        <v>7.1858300000000002</v>
      </c>
    </row>
    <row r="4384" spans="1:3" x14ac:dyDescent="0.3">
      <c r="A4384">
        <v>2.86556855E-2</v>
      </c>
      <c r="B4384">
        <f>sinusoide_3_periodi[[#This Row],[X_Value]]*1000</f>
        <v>28.655685500000001</v>
      </c>
      <c r="C4384">
        <v>6.3641100000000002</v>
      </c>
    </row>
    <row r="4385" spans="1:3" x14ac:dyDescent="0.3">
      <c r="A4385">
        <v>2.8663365499999999E-2</v>
      </c>
      <c r="B4385">
        <f>sinusoide_3_periodi[[#This Row],[X_Value]]*1000</f>
        <v>28.663365500000001</v>
      </c>
      <c r="C4385">
        <v>6.1073300000000001</v>
      </c>
    </row>
    <row r="4386" spans="1:3" x14ac:dyDescent="0.3">
      <c r="A4386">
        <v>2.8671045499999999E-2</v>
      </c>
      <c r="B4386">
        <f>sinusoide_3_periodi[[#This Row],[X_Value]]*1000</f>
        <v>28.671045499999998</v>
      </c>
      <c r="C4386">
        <v>5.6964699999999997</v>
      </c>
    </row>
    <row r="4387" spans="1:3" x14ac:dyDescent="0.3">
      <c r="A4387">
        <v>2.8678725499999998E-2</v>
      </c>
      <c r="B4387">
        <f>sinusoide_3_periodi[[#This Row],[X_Value]]*1000</f>
        <v>28.678725499999999</v>
      </c>
      <c r="C4387">
        <v>6.0046200000000001</v>
      </c>
    </row>
    <row r="4388" spans="1:3" x14ac:dyDescent="0.3">
      <c r="A4388">
        <v>2.8686405500000001E-2</v>
      </c>
      <c r="B4388">
        <f>sinusoide_3_periodi[[#This Row],[X_Value]]*1000</f>
        <v>28.686405500000003</v>
      </c>
      <c r="C4388">
        <v>5.2342599999999999</v>
      </c>
    </row>
    <row r="4389" spans="1:3" x14ac:dyDescent="0.3">
      <c r="A4389">
        <v>2.8694085500000001E-2</v>
      </c>
      <c r="B4389">
        <f>sinusoide_3_periodi[[#This Row],[X_Value]]*1000</f>
        <v>28.6940855</v>
      </c>
      <c r="C4389">
        <v>4.9774799999999999</v>
      </c>
    </row>
    <row r="4390" spans="1:3" x14ac:dyDescent="0.3">
      <c r="A4390">
        <v>2.87017655E-2</v>
      </c>
      <c r="B4390">
        <f>sinusoide_3_periodi[[#This Row],[X_Value]]*1000</f>
        <v>28.7017655</v>
      </c>
      <c r="C4390">
        <v>4.7206900000000003</v>
      </c>
    </row>
    <row r="4391" spans="1:3" x14ac:dyDescent="0.3">
      <c r="A4391">
        <v>2.87094455E-2</v>
      </c>
      <c r="B4391">
        <f>sinusoide_3_periodi[[#This Row],[X_Value]]*1000</f>
        <v>28.709445500000001</v>
      </c>
      <c r="C4391">
        <v>4.66934</v>
      </c>
    </row>
    <row r="4392" spans="1:3" x14ac:dyDescent="0.3">
      <c r="A4392">
        <v>2.8717125499999999E-2</v>
      </c>
      <c r="B4392">
        <f>sinusoide_3_periodi[[#This Row],[X_Value]]*1000</f>
        <v>28.717125499999998</v>
      </c>
      <c r="C4392">
        <v>4.1557700000000004</v>
      </c>
    </row>
    <row r="4393" spans="1:3" x14ac:dyDescent="0.3">
      <c r="A4393">
        <v>2.8724805499999999E-2</v>
      </c>
      <c r="B4393">
        <f>sinusoide_3_periodi[[#This Row],[X_Value]]*1000</f>
        <v>28.724805499999999</v>
      </c>
      <c r="C4393">
        <v>3.7962699999999998</v>
      </c>
    </row>
    <row r="4394" spans="1:3" x14ac:dyDescent="0.3">
      <c r="A4394">
        <v>2.8732485499999998E-2</v>
      </c>
      <c r="B4394">
        <f>sinusoide_3_periodi[[#This Row],[X_Value]]*1000</f>
        <v>28.732485499999999</v>
      </c>
      <c r="C4394">
        <v>3.5394800000000002</v>
      </c>
    </row>
    <row r="4395" spans="1:3" x14ac:dyDescent="0.3">
      <c r="A4395">
        <v>2.8740165500000001E-2</v>
      </c>
      <c r="B4395">
        <f>sinusoide_3_periodi[[#This Row],[X_Value]]*1000</f>
        <v>28.7401655</v>
      </c>
      <c r="C4395">
        <v>3.5394800000000002</v>
      </c>
    </row>
    <row r="4396" spans="1:3" x14ac:dyDescent="0.3">
      <c r="A4396">
        <v>2.8747845500000001E-2</v>
      </c>
      <c r="B4396">
        <f>sinusoide_3_periodi[[#This Row],[X_Value]]*1000</f>
        <v>28.7478455</v>
      </c>
      <c r="C4396">
        <v>3.59084</v>
      </c>
    </row>
    <row r="4397" spans="1:3" x14ac:dyDescent="0.3">
      <c r="A4397">
        <v>2.87555255E-2</v>
      </c>
      <c r="B4397">
        <f>sinusoide_3_periodi[[#This Row],[X_Value]]*1000</f>
        <v>28.755525500000001</v>
      </c>
      <c r="C4397">
        <v>2.9232</v>
      </c>
    </row>
    <row r="4398" spans="1:3" x14ac:dyDescent="0.3">
      <c r="A4398">
        <v>2.87632055E-2</v>
      </c>
      <c r="B4398">
        <f>sinusoide_3_periodi[[#This Row],[X_Value]]*1000</f>
        <v>28.763205499999998</v>
      </c>
      <c r="C4398">
        <v>2.4096299999999999</v>
      </c>
    </row>
    <row r="4399" spans="1:3" x14ac:dyDescent="0.3">
      <c r="A4399">
        <v>2.8770885499999999E-2</v>
      </c>
      <c r="B4399">
        <f>sinusoide_3_periodi[[#This Row],[X_Value]]*1000</f>
        <v>28.770885499999999</v>
      </c>
      <c r="C4399">
        <v>2.0501299999999998</v>
      </c>
    </row>
    <row r="4400" spans="1:3" x14ac:dyDescent="0.3">
      <c r="A4400">
        <v>2.8778565499999999E-2</v>
      </c>
      <c r="B4400">
        <f>sinusoide_3_periodi[[#This Row],[X_Value]]*1000</f>
        <v>28.778565499999999</v>
      </c>
      <c r="C4400">
        <v>1.6906300000000001</v>
      </c>
    </row>
    <row r="4401" spans="1:3" x14ac:dyDescent="0.3">
      <c r="A4401">
        <v>2.8786245500000002E-2</v>
      </c>
      <c r="B4401">
        <f>sinusoide_3_periodi[[#This Row],[X_Value]]*1000</f>
        <v>28.786245500000003</v>
      </c>
      <c r="C4401">
        <v>1.7419899999999999</v>
      </c>
    </row>
    <row r="4402" spans="1:3" x14ac:dyDescent="0.3">
      <c r="A4402">
        <v>2.8793925500000001E-2</v>
      </c>
      <c r="B4402">
        <f>sinusoide_3_periodi[[#This Row],[X_Value]]*1000</f>
        <v>28.7939255</v>
      </c>
      <c r="C4402">
        <v>1.2284200000000001</v>
      </c>
    </row>
    <row r="4403" spans="1:3" x14ac:dyDescent="0.3">
      <c r="A4403">
        <v>2.8801605500000001E-2</v>
      </c>
      <c r="B4403">
        <f>sinusoide_3_periodi[[#This Row],[X_Value]]*1000</f>
        <v>28.801605500000001</v>
      </c>
      <c r="C4403">
        <v>1.2284200000000001</v>
      </c>
    </row>
    <row r="4404" spans="1:3" x14ac:dyDescent="0.3">
      <c r="A4404">
        <v>2.88092855E-2</v>
      </c>
      <c r="B4404">
        <f>sinusoide_3_periodi[[#This Row],[X_Value]]*1000</f>
        <v>28.809285500000001</v>
      </c>
      <c r="C4404">
        <v>0.76620999999999995</v>
      </c>
    </row>
    <row r="4405" spans="1:3" x14ac:dyDescent="0.3">
      <c r="A4405">
        <v>2.88169655E-2</v>
      </c>
      <c r="B4405">
        <f>sinusoide_3_periodi[[#This Row],[X_Value]]*1000</f>
        <v>28.816965499999998</v>
      </c>
      <c r="C4405">
        <v>0.50941999999999998</v>
      </c>
    </row>
    <row r="4406" spans="1:3" x14ac:dyDescent="0.3">
      <c r="A4406">
        <v>2.8824645499999999E-2</v>
      </c>
      <c r="B4406">
        <f>sinusoide_3_periodi[[#This Row],[X_Value]]*1000</f>
        <v>28.824645499999999</v>
      </c>
      <c r="C4406">
        <v>9.8570000000000005E-2</v>
      </c>
    </row>
    <row r="4407" spans="1:3" x14ac:dyDescent="0.3">
      <c r="A4407">
        <v>2.8832325499999999E-2</v>
      </c>
      <c r="B4407">
        <f>sinusoide_3_periodi[[#This Row],[X_Value]]*1000</f>
        <v>28.8323255</v>
      </c>
      <c r="C4407">
        <v>0.14993000000000001</v>
      </c>
    </row>
    <row r="4408" spans="1:3" x14ac:dyDescent="0.3">
      <c r="A4408">
        <v>2.8840005500000002E-2</v>
      </c>
      <c r="B4408">
        <f>sinusoide_3_periodi[[#This Row],[X_Value]]*1000</f>
        <v>28.8400055</v>
      </c>
      <c r="C4408">
        <v>-0.31229000000000001</v>
      </c>
    </row>
    <row r="4409" spans="1:3" x14ac:dyDescent="0.3">
      <c r="A4409">
        <v>2.8847685500000001E-2</v>
      </c>
      <c r="B4409">
        <f>sinusoide_3_periodi[[#This Row],[X_Value]]*1000</f>
        <v>28.847685500000001</v>
      </c>
      <c r="C4409">
        <v>-0.46636</v>
      </c>
    </row>
    <row r="4410" spans="1:3" x14ac:dyDescent="0.3">
      <c r="A4410">
        <v>2.8855365500000001E-2</v>
      </c>
      <c r="B4410">
        <f>sinusoide_3_periodi[[#This Row],[X_Value]]*1000</f>
        <v>28.855365500000001</v>
      </c>
      <c r="C4410">
        <v>-0.87721000000000005</v>
      </c>
    </row>
    <row r="4411" spans="1:3" x14ac:dyDescent="0.3">
      <c r="A4411">
        <v>2.88630455E-2</v>
      </c>
      <c r="B4411">
        <f>sinusoide_3_periodi[[#This Row],[X_Value]]*1000</f>
        <v>28.863045499999998</v>
      </c>
      <c r="C4411">
        <v>-1.3907799999999999</v>
      </c>
    </row>
    <row r="4412" spans="1:3" x14ac:dyDescent="0.3">
      <c r="A4412">
        <v>2.88707255E-2</v>
      </c>
      <c r="B4412">
        <f>sinusoide_3_periodi[[#This Row],[X_Value]]*1000</f>
        <v>28.870725499999999</v>
      </c>
      <c r="C4412">
        <v>-1.90435</v>
      </c>
    </row>
    <row r="4413" spans="1:3" x14ac:dyDescent="0.3">
      <c r="A4413">
        <v>2.8878405499999999E-2</v>
      </c>
      <c r="B4413">
        <f>sinusoide_3_periodi[[#This Row],[X_Value]]*1000</f>
        <v>28.8784055</v>
      </c>
      <c r="C4413">
        <v>-1.69892</v>
      </c>
    </row>
    <row r="4414" spans="1:3" x14ac:dyDescent="0.3">
      <c r="A4414">
        <v>2.8886085499999999E-2</v>
      </c>
      <c r="B4414">
        <f>sinusoide_3_periodi[[#This Row],[X_Value]]*1000</f>
        <v>28.8860855</v>
      </c>
      <c r="C4414">
        <v>-2.1097800000000002</v>
      </c>
    </row>
    <row r="4415" spans="1:3" x14ac:dyDescent="0.3">
      <c r="A4415">
        <v>2.8893765500000002E-2</v>
      </c>
      <c r="B4415">
        <f>sinusoide_3_periodi[[#This Row],[X_Value]]*1000</f>
        <v>28.893765500000001</v>
      </c>
      <c r="C4415">
        <v>-2.4179200000000001</v>
      </c>
    </row>
    <row r="4416" spans="1:3" x14ac:dyDescent="0.3">
      <c r="A4416">
        <v>2.8901445500000001E-2</v>
      </c>
      <c r="B4416">
        <f>sinusoide_3_periodi[[#This Row],[X_Value]]*1000</f>
        <v>28.901445500000001</v>
      </c>
      <c r="C4416">
        <v>-2.6747100000000001</v>
      </c>
    </row>
    <row r="4417" spans="1:3" x14ac:dyDescent="0.3">
      <c r="A4417">
        <v>2.8909125500000001E-2</v>
      </c>
      <c r="B4417">
        <f>sinusoide_3_periodi[[#This Row],[X_Value]]*1000</f>
        <v>28.909125500000002</v>
      </c>
      <c r="C4417">
        <v>-3.1882799999999998</v>
      </c>
    </row>
    <row r="4418" spans="1:3" x14ac:dyDescent="0.3">
      <c r="A4418">
        <v>2.89168055E-2</v>
      </c>
      <c r="B4418">
        <f>sinusoide_3_periodi[[#This Row],[X_Value]]*1000</f>
        <v>28.916805499999999</v>
      </c>
      <c r="C4418">
        <v>-3.5991300000000002</v>
      </c>
    </row>
    <row r="4419" spans="1:3" x14ac:dyDescent="0.3">
      <c r="A4419">
        <v>2.89244855E-2</v>
      </c>
      <c r="B4419">
        <f>sinusoide_3_periodi[[#This Row],[X_Value]]*1000</f>
        <v>28.924485499999999</v>
      </c>
      <c r="C4419">
        <v>-4.0099900000000002</v>
      </c>
    </row>
    <row r="4420" spans="1:3" x14ac:dyDescent="0.3">
      <c r="A4420">
        <v>2.8932165499999999E-2</v>
      </c>
      <c r="B4420">
        <f>sinusoide_3_periodi[[#This Row],[X_Value]]*1000</f>
        <v>28.9321655</v>
      </c>
      <c r="C4420">
        <v>-4.2154100000000003</v>
      </c>
    </row>
    <row r="4421" spans="1:3" x14ac:dyDescent="0.3">
      <c r="A4421">
        <v>2.8939845499999999E-2</v>
      </c>
      <c r="B4421">
        <f>sinusoide_3_periodi[[#This Row],[X_Value]]*1000</f>
        <v>28.939845499999997</v>
      </c>
      <c r="C4421">
        <v>-4.5235599999999998</v>
      </c>
    </row>
    <row r="4422" spans="1:3" x14ac:dyDescent="0.3">
      <c r="A4422">
        <v>2.8947525500000001E-2</v>
      </c>
      <c r="B4422">
        <f>sinusoide_3_periodi[[#This Row],[X_Value]]*1000</f>
        <v>28.947525500000001</v>
      </c>
      <c r="C4422">
        <v>-4.8316999999999997</v>
      </c>
    </row>
    <row r="4423" spans="1:3" x14ac:dyDescent="0.3">
      <c r="A4423">
        <v>2.8955205500000001E-2</v>
      </c>
      <c r="B4423">
        <f>sinusoide_3_periodi[[#This Row],[X_Value]]*1000</f>
        <v>28.955205500000002</v>
      </c>
      <c r="C4423">
        <v>-5.7047699999999999</v>
      </c>
    </row>
    <row r="4424" spans="1:3" x14ac:dyDescent="0.3">
      <c r="A4424">
        <v>2.89628855E-2</v>
      </c>
      <c r="B4424">
        <f>sinusoide_3_periodi[[#This Row],[X_Value]]*1000</f>
        <v>28.962885499999999</v>
      </c>
      <c r="C4424">
        <v>-5.4479800000000003</v>
      </c>
    </row>
    <row r="4425" spans="1:3" x14ac:dyDescent="0.3">
      <c r="A4425">
        <v>2.89705655E-2</v>
      </c>
      <c r="B4425">
        <f>sinusoide_3_periodi[[#This Row],[X_Value]]*1000</f>
        <v>28.970565499999999</v>
      </c>
      <c r="C4425">
        <v>-6.0129099999999998</v>
      </c>
    </row>
    <row r="4426" spans="1:3" x14ac:dyDescent="0.3">
      <c r="A4426">
        <v>2.8978245499999999E-2</v>
      </c>
      <c r="B4426">
        <f>sinusoide_3_periodi[[#This Row],[X_Value]]*1000</f>
        <v>28.9782455</v>
      </c>
      <c r="C4426">
        <v>-5.9615499999999999</v>
      </c>
    </row>
    <row r="4427" spans="1:3" x14ac:dyDescent="0.3">
      <c r="A4427">
        <v>2.8985925499999999E-2</v>
      </c>
      <c r="B4427">
        <f>sinusoide_3_periodi[[#This Row],[X_Value]]*1000</f>
        <v>28.9859255</v>
      </c>
      <c r="C4427">
        <v>-6.5264800000000003</v>
      </c>
    </row>
    <row r="4428" spans="1:3" x14ac:dyDescent="0.3">
      <c r="A4428">
        <v>2.8993605499999998E-2</v>
      </c>
      <c r="B4428">
        <f>sinusoide_3_periodi[[#This Row],[X_Value]]*1000</f>
        <v>28.993605499999997</v>
      </c>
      <c r="C4428">
        <v>-6.7832600000000003</v>
      </c>
    </row>
    <row r="4429" spans="1:3" x14ac:dyDescent="0.3">
      <c r="A4429">
        <v>2.9001285500000001E-2</v>
      </c>
      <c r="B4429">
        <f>sinusoide_3_periodi[[#This Row],[X_Value]]*1000</f>
        <v>29.001285500000002</v>
      </c>
      <c r="C4429">
        <v>-7.0400499999999999</v>
      </c>
    </row>
    <row r="4430" spans="1:3" x14ac:dyDescent="0.3">
      <c r="A4430">
        <v>2.9008965500000001E-2</v>
      </c>
      <c r="B4430">
        <f>sinusoide_3_periodi[[#This Row],[X_Value]]*1000</f>
        <v>29.008965500000002</v>
      </c>
      <c r="C4430">
        <v>-7.8103999999999996</v>
      </c>
    </row>
    <row r="4431" spans="1:3" x14ac:dyDescent="0.3">
      <c r="A4431">
        <v>2.90166455E-2</v>
      </c>
      <c r="B4431">
        <f>sinusoide_3_periodi[[#This Row],[X_Value]]*1000</f>
        <v>29.016645499999999</v>
      </c>
      <c r="C4431">
        <v>-7.9131099999999996</v>
      </c>
    </row>
    <row r="4432" spans="1:3" x14ac:dyDescent="0.3">
      <c r="A4432">
        <v>2.90243255E-2</v>
      </c>
      <c r="B4432">
        <f>sinusoide_3_periodi[[#This Row],[X_Value]]*1000</f>
        <v>29.0243255</v>
      </c>
      <c r="C4432">
        <v>-8.4266799999999993</v>
      </c>
    </row>
    <row r="4433" spans="1:3" x14ac:dyDescent="0.3">
      <c r="A4433">
        <v>2.9032005499999999E-2</v>
      </c>
      <c r="B4433">
        <f>sinusoide_3_periodi[[#This Row],[X_Value]]*1000</f>
        <v>29.0320055</v>
      </c>
      <c r="C4433">
        <v>-8.7348199999999991</v>
      </c>
    </row>
    <row r="4434" spans="1:3" x14ac:dyDescent="0.3">
      <c r="A4434">
        <v>2.9039685499999999E-2</v>
      </c>
      <c r="B4434">
        <f>sinusoide_3_periodi[[#This Row],[X_Value]]*1000</f>
        <v>29.039685499999997</v>
      </c>
      <c r="C4434">
        <v>-9.4538200000000003</v>
      </c>
    </row>
    <row r="4435" spans="1:3" x14ac:dyDescent="0.3">
      <c r="A4435">
        <v>2.9047365499999998E-2</v>
      </c>
      <c r="B4435">
        <f>sinusoide_3_periodi[[#This Row],[X_Value]]*1000</f>
        <v>29.047365499999998</v>
      </c>
      <c r="C4435">
        <v>-9.3511100000000003</v>
      </c>
    </row>
    <row r="4436" spans="1:3" x14ac:dyDescent="0.3">
      <c r="A4436">
        <v>2.9055045500000001E-2</v>
      </c>
      <c r="B4436">
        <f>sinusoide_3_periodi[[#This Row],[X_Value]]*1000</f>
        <v>29.055045500000002</v>
      </c>
      <c r="C4436">
        <v>-9.8133199999999992</v>
      </c>
    </row>
    <row r="4437" spans="1:3" x14ac:dyDescent="0.3">
      <c r="A4437">
        <v>2.9062725500000001E-2</v>
      </c>
      <c r="B4437">
        <f>sinusoide_3_periodi[[#This Row],[X_Value]]*1000</f>
        <v>29.062725499999999</v>
      </c>
      <c r="C4437">
        <v>-10.0701</v>
      </c>
    </row>
    <row r="4438" spans="1:3" x14ac:dyDescent="0.3">
      <c r="A4438">
        <v>2.90704055E-2</v>
      </c>
      <c r="B4438">
        <f>sinusoide_3_periodi[[#This Row],[X_Value]]*1000</f>
        <v>29.0704055</v>
      </c>
      <c r="C4438">
        <v>-10.53232</v>
      </c>
    </row>
    <row r="4439" spans="1:3" x14ac:dyDescent="0.3">
      <c r="A4439">
        <v>2.90780855E-2</v>
      </c>
      <c r="B4439">
        <f>sinusoide_3_periodi[[#This Row],[X_Value]]*1000</f>
        <v>29.0780855</v>
      </c>
      <c r="C4439">
        <v>-10.84046</v>
      </c>
    </row>
    <row r="4440" spans="1:3" x14ac:dyDescent="0.3">
      <c r="A4440">
        <v>2.9085765499999999E-2</v>
      </c>
      <c r="B4440">
        <f>sinusoide_3_periodi[[#This Row],[X_Value]]*1000</f>
        <v>29.085765500000001</v>
      </c>
      <c r="C4440">
        <v>-11.199960000000001</v>
      </c>
    </row>
    <row r="4441" spans="1:3" x14ac:dyDescent="0.3">
      <c r="A4441">
        <v>2.9093445499999999E-2</v>
      </c>
      <c r="B4441">
        <f>sinusoide_3_periodi[[#This Row],[X_Value]]*1000</f>
        <v>29.093445499999998</v>
      </c>
      <c r="C4441">
        <v>-11.76488</v>
      </c>
    </row>
    <row r="4442" spans="1:3" x14ac:dyDescent="0.3">
      <c r="A4442">
        <v>2.9101125500000002E-2</v>
      </c>
      <c r="B4442">
        <f>sinusoide_3_periodi[[#This Row],[X_Value]]*1000</f>
        <v>29.101125500000002</v>
      </c>
      <c r="C4442">
        <v>-12.175739999999999</v>
      </c>
    </row>
    <row r="4443" spans="1:3" x14ac:dyDescent="0.3">
      <c r="A4443">
        <v>2.9108805500000001E-2</v>
      </c>
      <c r="B4443">
        <f>sinusoide_3_periodi[[#This Row],[X_Value]]*1000</f>
        <v>29.108805500000003</v>
      </c>
      <c r="C4443">
        <v>-12.586589999999999</v>
      </c>
    </row>
    <row r="4444" spans="1:3" x14ac:dyDescent="0.3">
      <c r="A4444">
        <v>2.9116485500000001E-2</v>
      </c>
      <c r="B4444">
        <f>sinusoide_3_periodi[[#This Row],[X_Value]]*1000</f>
        <v>29.1164855</v>
      </c>
      <c r="C4444">
        <v>-13.100160000000001</v>
      </c>
    </row>
    <row r="4445" spans="1:3" x14ac:dyDescent="0.3">
      <c r="A4445">
        <v>2.91241655E-2</v>
      </c>
      <c r="B4445">
        <f>sinusoide_3_periodi[[#This Row],[X_Value]]*1000</f>
        <v>29.1241655</v>
      </c>
      <c r="C4445">
        <v>-13.20288</v>
      </c>
    </row>
    <row r="4446" spans="1:3" x14ac:dyDescent="0.3">
      <c r="A4446">
        <v>2.91318455E-2</v>
      </c>
      <c r="B4446">
        <f>sinusoide_3_periodi[[#This Row],[X_Value]]*1000</f>
        <v>29.131845500000001</v>
      </c>
      <c r="C4446">
        <v>-13.92188</v>
      </c>
    </row>
    <row r="4447" spans="1:3" x14ac:dyDescent="0.3">
      <c r="A4447">
        <v>2.9139525499999999E-2</v>
      </c>
      <c r="B4447">
        <f>sinusoide_3_periodi[[#This Row],[X_Value]]*1000</f>
        <v>29.139525499999998</v>
      </c>
      <c r="C4447">
        <v>-13.973229999999999</v>
      </c>
    </row>
    <row r="4448" spans="1:3" x14ac:dyDescent="0.3">
      <c r="A4448">
        <v>2.9147205499999999E-2</v>
      </c>
      <c r="B4448">
        <f>sinusoide_3_periodi[[#This Row],[X_Value]]*1000</f>
        <v>29.147205499999998</v>
      </c>
      <c r="C4448">
        <v>-14.23002</v>
      </c>
    </row>
    <row r="4449" spans="1:3" x14ac:dyDescent="0.3">
      <c r="A4449">
        <v>2.9154885500000002E-2</v>
      </c>
      <c r="B4449">
        <f>sinusoide_3_periodi[[#This Row],[X_Value]]*1000</f>
        <v>29.154885500000002</v>
      </c>
      <c r="C4449">
        <v>-14.846299999999999</v>
      </c>
    </row>
    <row r="4450" spans="1:3" x14ac:dyDescent="0.3">
      <c r="A4450">
        <v>2.9162565500000001E-2</v>
      </c>
      <c r="B4450">
        <f>sinusoide_3_periodi[[#This Row],[X_Value]]*1000</f>
        <v>29.162565499999999</v>
      </c>
      <c r="C4450">
        <v>-15.41123</v>
      </c>
    </row>
    <row r="4451" spans="1:3" x14ac:dyDescent="0.3">
      <c r="A4451">
        <v>2.9170245500000001E-2</v>
      </c>
      <c r="B4451">
        <f>sinusoide_3_periodi[[#This Row],[X_Value]]*1000</f>
        <v>29.1702455</v>
      </c>
      <c r="C4451">
        <v>-15.82208</v>
      </c>
    </row>
    <row r="4452" spans="1:3" x14ac:dyDescent="0.3">
      <c r="A4452">
        <v>2.91779255E-2</v>
      </c>
      <c r="B4452">
        <f>sinusoide_3_periodi[[#This Row],[X_Value]]*1000</f>
        <v>29.177925500000001</v>
      </c>
      <c r="C4452">
        <v>-15.924799999999999</v>
      </c>
    </row>
    <row r="4453" spans="1:3" x14ac:dyDescent="0.3">
      <c r="A4453">
        <v>2.91856055E-2</v>
      </c>
      <c r="B4453">
        <f>sinusoide_3_periodi[[#This Row],[X_Value]]*1000</f>
        <v>29.185605500000001</v>
      </c>
      <c r="C4453">
        <v>-16.284289999999999</v>
      </c>
    </row>
    <row r="4454" spans="1:3" x14ac:dyDescent="0.3">
      <c r="A4454">
        <v>2.9193285499999999E-2</v>
      </c>
      <c r="B4454">
        <f>sinusoide_3_periodi[[#This Row],[X_Value]]*1000</f>
        <v>29.193285499999998</v>
      </c>
      <c r="C4454">
        <v>-16.79786</v>
      </c>
    </row>
    <row r="4455" spans="1:3" x14ac:dyDescent="0.3">
      <c r="A4455">
        <v>2.9200965499999999E-2</v>
      </c>
      <c r="B4455">
        <f>sinusoide_3_periodi[[#This Row],[X_Value]]*1000</f>
        <v>29.200965499999999</v>
      </c>
      <c r="C4455">
        <v>-17.20872</v>
      </c>
    </row>
    <row r="4456" spans="1:3" x14ac:dyDescent="0.3">
      <c r="A4456">
        <v>2.9208645500000002E-2</v>
      </c>
      <c r="B4456">
        <f>sinusoide_3_periodi[[#This Row],[X_Value]]*1000</f>
        <v>29.208645500000003</v>
      </c>
      <c r="C4456">
        <v>-17.56822</v>
      </c>
    </row>
    <row r="4457" spans="1:3" x14ac:dyDescent="0.3">
      <c r="A4457">
        <v>2.9216325500000001E-2</v>
      </c>
      <c r="B4457">
        <f>sinusoide_3_periodi[[#This Row],[X_Value]]*1000</f>
        <v>29.2163255</v>
      </c>
      <c r="C4457">
        <v>-17.824999999999999</v>
      </c>
    </row>
    <row r="4458" spans="1:3" x14ac:dyDescent="0.3">
      <c r="A4458">
        <v>2.9224005500000001E-2</v>
      </c>
      <c r="B4458">
        <f>sinusoide_3_periodi[[#This Row],[X_Value]]*1000</f>
        <v>29.224005500000001</v>
      </c>
      <c r="C4458">
        <v>-18.80078</v>
      </c>
    </row>
    <row r="4459" spans="1:3" x14ac:dyDescent="0.3">
      <c r="A4459">
        <v>2.92316855E-2</v>
      </c>
      <c r="B4459">
        <f>sinusoide_3_periodi[[#This Row],[X_Value]]*1000</f>
        <v>29.231685500000001</v>
      </c>
      <c r="C4459">
        <v>-18.74943</v>
      </c>
    </row>
    <row r="4460" spans="1:3" x14ac:dyDescent="0.3">
      <c r="A4460">
        <v>2.92393655E-2</v>
      </c>
      <c r="B4460">
        <f>sinusoide_3_periodi[[#This Row],[X_Value]]*1000</f>
        <v>29.239365499999998</v>
      </c>
      <c r="C4460">
        <v>-19.16028</v>
      </c>
    </row>
    <row r="4461" spans="1:3" x14ac:dyDescent="0.3">
      <c r="A4461">
        <v>2.9247045499999999E-2</v>
      </c>
      <c r="B4461">
        <f>sinusoide_3_periodi[[#This Row],[X_Value]]*1000</f>
        <v>29.247045499999999</v>
      </c>
      <c r="C4461">
        <v>-19.827919999999999</v>
      </c>
    </row>
    <row r="4462" spans="1:3" x14ac:dyDescent="0.3">
      <c r="A4462">
        <v>2.9254725499999999E-2</v>
      </c>
      <c r="B4462">
        <f>sinusoide_3_periodi[[#This Row],[X_Value]]*1000</f>
        <v>29.254725499999999</v>
      </c>
      <c r="C4462">
        <v>-19.879280000000001</v>
      </c>
    </row>
    <row r="4463" spans="1:3" x14ac:dyDescent="0.3">
      <c r="A4463">
        <v>2.9262405500000001E-2</v>
      </c>
      <c r="B4463">
        <f>sinusoide_3_periodi[[#This Row],[X_Value]]*1000</f>
        <v>29.2624055</v>
      </c>
      <c r="C4463">
        <v>-20.700990000000001</v>
      </c>
    </row>
    <row r="4464" spans="1:3" x14ac:dyDescent="0.3">
      <c r="A4464">
        <v>2.9270085500000001E-2</v>
      </c>
      <c r="B4464">
        <f>sinusoide_3_periodi[[#This Row],[X_Value]]*1000</f>
        <v>29.2700855</v>
      </c>
      <c r="C4464">
        <v>-21.060490000000001</v>
      </c>
    </row>
    <row r="4465" spans="1:3" x14ac:dyDescent="0.3">
      <c r="A4465">
        <v>2.92777655E-2</v>
      </c>
      <c r="B4465">
        <f>sinusoide_3_periodi[[#This Row],[X_Value]]*1000</f>
        <v>29.277765500000001</v>
      </c>
      <c r="C4465">
        <v>-21.265920000000001</v>
      </c>
    </row>
    <row r="4466" spans="1:3" x14ac:dyDescent="0.3">
      <c r="A4466">
        <v>2.92854455E-2</v>
      </c>
      <c r="B4466">
        <f>sinusoide_3_periodi[[#This Row],[X_Value]]*1000</f>
        <v>29.285445500000002</v>
      </c>
      <c r="C4466">
        <v>-21.5227</v>
      </c>
    </row>
    <row r="4467" spans="1:3" x14ac:dyDescent="0.3">
      <c r="A4467">
        <v>2.9293125499999999E-2</v>
      </c>
      <c r="B4467">
        <f>sinusoide_3_periodi[[#This Row],[X_Value]]*1000</f>
        <v>29.293125499999999</v>
      </c>
      <c r="C4467">
        <v>-22.087630000000001</v>
      </c>
    </row>
    <row r="4468" spans="1:3" x14ac:dyDescent="0.3">
      <c r="A4468">
        <v>2.9300805499999999E-2</v>
      </c>
      <c r="B4468">
        <f>sinusoide_3_periodi[[#This Row],[X_Value]]*1000</f>
        <v>29.300805499999999</v>
      </c>
      <c r="C4468">
        <v>-22.90934</v>
      </c>
    </row>
    <row r="4469" spans="1:3" x14ac:dyDescent="0.3">
      <c r="A4469">
        <v>2.9308485499999998E-2</v>
      </c>
      <c r="B4469">
        <f>sinusoide_3_periodi[[#This Row],[X_Value]]*1000</f>
        <v>29.3084855</v>
      </c>
      <c r="C4469">
        <v>-22.70391</v>
      </c>
    </row>
    <row r="4470" spans="1:3" x14ac:dyDescent="0.3">
      <c r="A4470">
        <v>2.9316165500000001E-2</v>
      </c>
      <c r="B4470">
        <f>sinusoide_3_periodi[[#This Row],[X_Value]]*1000</f>
        <v>29.3161655</v>
      </c>
      <c r="C4470">
        <v>-22.90934</v>
      </c>
    </row>
    <row r="4471" spans="1:3" x14ac:dyDescent="0.3">
      <c r="A4471">
        <v>2.9323845500000001E-2</v>
      </c>
      <c r="B4471">
        <f>sinusoide_3_periodi[[#This Row],[X_Value]]*1000</f>
        <v>29.323845500000001</v>
      </c>
      <c r="C4471">
        <v>-23.782409999999999</v>
      </c>
    </row>
    <row r="4472" spans="1:3" x14ac:dyDescent="0.3">
      <c r="A4472">
        <v>2.93315255E-2</v>
      </c>
      <c r="B4472">
        <f>sinusoide_3_periodi[[#This Row],[X_Value]]*1000</f>
        <v>29.331525500000001</v>
      </c>
      <c r="C4472">
        <v>-23.885120000000001</v>
      </c>
    </row>
    <row r="4473" spans="1:3" x14ac:dyDescent="0.3">
      <c r="A4473">
        <v>2.93392055E-2</v>
      </c>
      <c r="B4473">
        <f>sinusoide_3_periodi[[#This Row],[X_Value]]*1000</f>
        <v>29.339205499999998</v>
      </c>
      <c r="C4473">
        <v>-24.29598</v>
      </c>
    </row>
    <row r="4474" spans="1:3" x14ac:dyDescent="0.3">
      <c r="A4474">
        <v>2.9346885499999999E-2</v>
      </c>
      <c r="B4474">
        <f>sinusoide_3_periodi[[#This Row],[X_Value]]*1000</f>
        <v>29.346885499999999</v>
      </c>
      <c r="C4474">
        <v>-24.552759999999999</v>
      </c>
    </row>
    <row r="4475" spans="1:3" x14ac:dyDescent="0.3">
      <c r="A4475">
        <v>2.9354565499999999E-2</v>
      </c>
      <c r="B4475">
        <f>sinusoide_3_periodi[[#This Row],[X_Value]]*1000</f>
        <v>29.3545655</v>
      </c>
      <c r="C4475">
        <v>-25.52854</v>
      </c>
    </row>
    <row r="4476" spans="1:3" x14ac:dyDescent="0.3">
      <c r="A4476">
        <v>2.9362245499999998E-2</v>
      </c>
      <c r="B4476">
        <f>sinusoide_3_periodi[[#This Row],[X_Value]]*1000</f>
        <v>29.362245499999997</v>
      </c>
      <c r="C4476">
        <v>-25.425830000000001</v>
      </c>
    </row>
    <row r="4477" spans="1:3" x14ac:dyDescent="0.3">
      <c r="A4477">
        <v>2.9369925500000001E-2</v>
      </c>
      <c r="B4477">
        <f>sinusoide_3_periodi[[#This Row],[X_Value]]*1000</f>
        <v>29.369925500000001</v>
      </c>
      <c r="C4477">
        <v>-26.452970000000001</v>
      </c>
    </row>
    <row r="4478" spans="1:3" x14ac:dyDescent="0.3">
      <c r="A4478">
        <v>2.9377605500000001E-2</v>
      </c>
      <c r="B4478">
        <f>sinusoide_3_periodi[[#This Row],[X_Value]]*1000</f>
        <v>29.377605500000001</v>
      </c>
      <c r="C4478">
        <v>-26.042110000000001</v>
      </c>
    </row>
    <row r="4479" spans="1:3" x14ac:dyDescent="0.3">
      <c r="A4479">
        <v>2.93852855E-2</v>
      </c>
      <c r="B4479">
        <f>sinusoide_3_periodi[[#This Row],[X_Value]]*1000</f>
        <v>29.385285500000002</v>
      </c>
      <c r="C4479">
        <v>-26.247540000000001</v>
      </c>
    </row>
    <row r="4480" spans="1:3" x14ac:dyDescent="0.3">
      <c r="A4480">
        <v>2.93929655E-2</v>
      </c>
      <c r="B4480">
        <f>sinusoide_3_periodi[[#This Row],[X_Value]]*1000</f>
        <v>29.392965499999999</v>
      </c>
      <c r="C4480">
        <v>-26.812470000000001</v>
      </c>
    </row>
    <row r="4481" spans="1:3" x14ac:dyDescent="0.3">
      <c r="A4481">
        <v>2.9400645499999999E-2</v>
      </c>
      <c r="B4481">
        <f>sinusoide_3_periodi[[#This Row],[X_Value]]*1000</f>
        <v>29.4006455</v>
      </c>
      <c r="C4481">
        <v>-27.48011</v>
      </c>
    </row>
    <row r="4482" spans="1:3" x14ac:dyDescent="0.3">
      <c r="A4482">
        <v>2.9408325499999999E-2</v>
      </c>
      <c r="B4482">
        <f>sinusoide_3_periodi[[#This Row],[X_Value]]*1000</f>
        <v>29.4083255</v>
      </c>
      <c r="C4482">
        <v>-27.68553</v>
      </c>
    </row>
    <row r="4483" spans="1:3" x14ac:dyDescent="0.3">
      <c r="A4483">
        <v>2.9416005499999998E-2</v>
      </c>
      <c r="B4483">
        <f>sinusoide_3_periodi[[#This Row],[X_Value]]*1000</f>
        <v>29.416005499999997</v>
      </c>
      <c r="C4483">
        <v>-27.582820000000002</v>
      </c>
    </row>
    <row r="4484" spans="1:3" x14ac:dyDescent="0.3">
      <c r="A4484">
        <v>2.9423685500000001E-2</v>
      </c>
      <c r="B4484">
        <f>sinusoide_3_periodi[[#This Row],[X_Value]]*1000</f>
        <v>29.423685500000001</v>
      </c>
      <c r="C4484">
        <v>-28.09639</v>
      </c>
    </row>
    <row r="4485" spans="1:3" x14ac:dyDescent="0.3">
      <c r="A4485">
        <v>2.9431365500000001E-2</v>
      </c>
      <c r="B4485">
        <f>sinusoide_3_periodi[[#This Row],[X_Value]]*1000</f>
        <v>29.431365500000002</v>
      </c>
      <c r="C4485">
        <v>-28.764030000000002</v>
      </c>
    </row>
    <row r="4486" spans="1:3" x14ac:dyDescent="0.3">
      <c r="A4486">
        <v>2.94390455E-2</v>
      </c>
      <c r="B4486">
        <f>sinusoide_3_periodi[[#This Row],[X_Value]]*1000</f>
        <v>29.439045499999999</v>
      </c>
      <c r="C4486">
        <v>-28.969460000000002</v>
      </c>
    </row>
    <row r="4487" spans="1:3" x14ac:dyDescent="0.3">
      <c r="A4487">
        <v>2.94467255E-2</v>
      </c>
      <c r="B4487">
        <f>sinusoide_3_periodi[[#This Row],[X_Value]]*1000</f>
        <v>29.446725499999999</v>
      </c>
      <c r="C4487">
        <v>-29.43167</v>
      </c>
    </row>
    <row r="4488" spans="1:3" x14ac:dyDescent="0.3">
      <c r="A4488">
        <v>2.9454405499999999E-2</v>
      </c>
      <c r="B4488">
        <f>sinusoide_3_periodi[[#This Row],[X_Value]]*1000</f>
        <v>29.4544055</v>
      </c>
      <c r="C4488">
        <v>-29.791170000000001</v>
      </c>
    </row>
    <row r="4489" spans="1:3" x14ac:dyDescent="0.3">
      <c r="A4489">
        <v>2.9462085499999999E-2</v>
      </c>
      <c r="B4489">
        <f>sinusoide_3_periodi[[#This Row],[X_Value]]*1000</f>
        <v>29.462085499999997</v>
      </c>
      <c r="C4489">
        <v>-30.407450000000001</v>
      </c>
    </row>
    <row r="4490" spans="1:3" x14ac:dyDescent="0.3">
      <c r="A4490">
        <v>2.9469765500000002E-2</v>
      </c>
      <c r="B4490">
        <f>sinusoide_3_periodi[[#This Row],[X_Value]]*1000</f>
        <v>29.469765500000001</v>
      </c>
      <c r="C4490">
        <v>-30.356089999999998</v>
      </c>
    </row>
    <row r="4491" spans="1:3" x14ac:dyDescent="0.3">
      <c r="A4491">
        <v>2.9477445500000001E-2</v>
      </c>
      <c r="B4491">
        <f>sinusoide_3_periodi[[#This Row],[X_Value]]*1000</f>
        <v>29.477445500000002</v>
      </c>
      <c r="C4491">
        <v>-30.81831</v>
      </c>
    </row>
    <row r="4492" spans="1:3" x14ac:dyDescent="0.3">
      <c r="A4492">
        <v>2.9485125500000001E-2</v>
      </c>
      <c r="B4492">
        <f>sinusoide_3_periodi[[#This Row],[X_Value]]*1000</f>
        <v>29.485125500000002</v>
      </c>
      <c r="C4492">
        <v>-30.715589999999999</v>
      </c>
    </row>
    <row r="4493" spans="1:3" x14ac:dyDescent="0.3">
      <c r="A4493">
        <v>2.94928055E-2</v>
      </c>
      <c r="B4493">
        <f>sinusoide_3_periodi[[#This Row],[X_Value]]*1000</f>
        <v>29.492805499999999</v>
      </c>
      <c r="C4493">
        <v>-31.588660000000001</v>
      </c>
    </row>
    <row r="4494" spans="1:3" x14ac:dyDescent="0.3">
      <c r="A4494">
        <v>2.95004855E-2</v>
      </c>
      <c r="B4494">
        <f>sinusoide_3_periodi[[#This Row],[X_Value]]*1000</f>
        <v>29.5004855</v>
      </c>
      <c r="C4494">
        <v>-31.794090000000001</v>
      </c>
    </row>
    <row r="4495" spans="1:3" x14ac:dyDescent="0.3">
      <c r="A4495">
        <v>2.9508165499999999E-2</v>
      </c>
      <c r="B4495">
        <f>sinusoide_3_periodi[[#This Row],[X_Value]]*1000</f>
        <v>29.5081655</v>
      </c>
      <c r="C4495">
        <v>-31.742730000000002</v>
      </c>
    </row>
    <row r="4496" spans="1:3" x14ac:dyDescent="0.3">
      <c r="A4496">
        <v>2.9515845499999999E-2</v>
      </c>
      <c r="B4496">
        <f>sinusoide_3_periodi[[#This Row],[X_Value]]*1000</f>
        <v>29.515845499999998</v>
      </c>
      <c r="C4496">
        <v>-32.513089999999998</v>
      </c>
    </row>
    <row r="4497" spans="1:3" x14ac:dyDescent="0.3">
      <c r="A4497">
        <v>2.9523525500000002E-2</v>
      </c>
      <c r="B4497">
        <f>sinusoide_3_periodi[[#This Row],[X_Value]]*1000</f>
        <v>29.523525500000002</v>
      </c>
      <c r="C4497">
        <v>-32.718510000000002</v>
      </c>
    </row>
    <row r="4498" spans="1:3" x14ac:dyDescent="0.3">
      <c r="A4498">
        <v>2.9531205500000001E-2</v>
      </c>
      <c r="B4498">
        <f>sinusoide_3_periodi[[#This Row],[X_Value]]*1000</f>
        <v>29.531205500000002</v>
      </c>
      <c r="C4498">
        <v>-33.078009999999999</v>
      </c>
    </row>
    <row r="4499" spans="1:3" x14ac:dyDescent="0.3">
      <c r="A4499">
        <v>2.9538885500000001E-2</v>
      </c>
      <c r="B4499">
        <f>sinusoide_3_periodi[[#This Row],[X_Value]]*1000</f>
        <v>29.538885499999999</v>
      </c>
      <c r="C4499">
        <v>-33.59158</v>
      </c>
    </row>
    <row r="4500" spans="1:3" x14ac:dyDescent="0.3">
      <c r="A4500">
        <v>2.95465655E-2</v>
      </c>
      <c r="B4500">
        <f>sinusoide_3_periodi[[#This Row],[X_Value]]*1000</f>
        <v>29.5465655</v>
      </c>
      <c r="C4500">
        <v>-33.694299999999998</v>
      </c>
    </row>
    <row r="4501" spans="1:3" x14ac:dyDescent="0.3">
      <c r="A4501">
        <v>2.95542455E-2</v>
      </c>
      <c r="B4501">
        <f>sinusoide_3_periodi[[#This Row],[X_Value]]*1000</f>
        <v>29.5542455</v>
      </c>
      <c r="C4501">
        <v>-34.20787</v>
      </c>
    </row>
    <row r="4502" spans="1:3" x14ac:dyDescent="0.3">
      <c r="A4502">
        <v>2.9561925499999999E-2</v>
      </c>
      <c r="B4502">
        <f>sinusoide_3_periodi[[#This Row],[X_Value]]*1000</f>
        <v>29.561925499999997</v>
      </c>
      <c r="C4502">
        <v>-34.464649999999999</v>
      </c>
    </row>
    <row r="4503" spans="1:3" x14ac:dyDescent="0.3">
      <c r="A4503">
        <v>2.9569605499999999E-2</v>
      </c>
      <c r="B4503">
        <f>sinusoide_3_periodi[[#This Row],[X_Value]]*1000</f>
        <v>29.569605499999998</v>
      </c>
      <c r="C4503">
        <v>-34.567360000000001</v>
      </c>
    </row>
    <row r="4504" spans="1:3" x14ac:dyDescent="0.3">
      <c r="A4504">
        <v>2.9577285500000002E-2</v>
      </c>
      <c r="B4504">
        <f>sinusoide_3_periodi[[#This Row],[X_Value]]*1000</f>
        <v>29.577285500000002</v>
      </c>
      <c r="C4504">
        <v>-34.875509999999998</v>
      </c>
    </row>
    <row r="4505" spans="1:3" x14ac:dyDescent="0.3">
      <c r="A4505">
        <v>2.9584965500000001E-2</v>
      </c>
      <c r="B4505">
        <f>sinusoide_3_periodi[[#This Row],[X_Value]]*1000</f>
        <v>29.584965500000003</v>
      </c>
      <c r="C4505">
        <v>-35.389069999999997</v>
      </c>
    </row>
    <row r="4506" spans="1:3" x14ac:dyDescent="0.3">
      <c r="A4506">
        <v>2.95926455E-2</v>
      </c>
      <c r="B4506">
        <f>sinusoide_3_periodi[[#This Row],[X_Value]]*1000</f>
        <v>29.5926455</v>
      </c>
      <c r="C4506">
        <v>-35.799930000000003</v>
      </c>
    </row>
    <row r="4507" spans="1:3" x14ac:dyDescent="0.3">
      <c r="A4507">
        <v>2.96003255E-2</v>
      </c>
      <c r="B4507">
        <f>sinusoide_3_periodi[[#This Row],[X_Value]]*1000</f>
        <v>29.6003255</v>
      </c>
      <c r="C4507">
        <v>-35.954000000000001</v>
      </c>
    </row>
    <row r="4508" spans="1:3" x14ac:dyDescent="0.3">
      <c r="A4508">
        <v>2.9608005499999999E-2</v>
      </c>
      <c r="B4508">
        <f>sinusoide_3_periodi[[#This Row],[X_Value]]*1000</f>
        <v>29.608005500000001</v>
      </c>
      <c r="C4508">
        <v>-36.313499999999998</v>
      </c>
    </row>
    <row r="4509" spans="1:3" x14ac:dyDescent="0.3">
      <c r="A4509">
        <v>2.9615685499999999E-2</v>
      </c>
      <c r="B4509">
        <f>sinusoide_3_periodi[[#This Row],[X_Value]]*1000</f>
        <v>29.615685499999998</v>
      </c>
      <c r="C4509">
        <v>-36.313499999999998</v>
      </c>
    </row>
    <row r="4510" spans="1:3" x14ac:dyDescent="0.3">
      <c r="A4510">
        <v>2.9623365499999998E-2</v>
      </c>
      <c r="B4510">
        <f>sinusoide_3_periodi[[#This Row],[X_Value]]*1000</f>
        <v>29.623365499999998</v>
      </c>
      <c r="C4510">
        <v>-36.775709999999997</v>
      </c>
    </row>
    <row r="4511" spans="1:3" x14ac:dyDescent="0.3">
      <c r="A4511">
        <v>2.9631045500000001E-2</v>
      </c>
      <c r="B4511">
        <f>sinusoide_3_periodi[[#This Row],[X_Value]]*1000</f>
        <v>29.631045500000003</v>
      </c>
      <c r="C4511">
        <v>-37.237920000000003</v>
      </c>
    </row>
    <row r="4512" spans="1:3" x14ac:dyDescent="0.3">
      <c r="A4512">
        <v>2.9638725500000001E-2</v>
      </c>
      <c r="B4512">
        <f>sinusoide_3_periodi[[#This Row],[X_Value]]*1000</f>
        <v>29.6387255</v>
      </c>
      <c r="C4512">
        <v>-37.34064</v>
      </c>
    </row>
    <row r="4513" spans="1:3" x14ac:dyDescent="0.3">
      <c r="A4513">
        <v>2.96464055E-2</v>
      </c>
      <c r="B4513">
        <f>sinusoide_3_periodi[[#This Row],[X_Value]]*1000</f>
        <v>29.6464055</v>
      </c>
      <c r="C4513">
        <v>-37.956919999999997</v>
      </c>
    </row>
    <row r="4514" spans="1:3" x14ac:dyDescent="0.3">
      <c r="A4514">
        <v>2.96540855E-2</v>
      </c>
      <c r="B4514">
        <f>sinusoide_3_periodi[[#This Row],[X_Value]]*1000</f>
        <v>29.654085500000001</v>
      </c>
      <c r="C4514">
        <v>-37.648780000000002</v>
      </c>
    </row>
    <row r="4515" spans="1:3" x14ac:dyDescent="0.3">
      <c r="A4515">
        <v>2.9661765499999999E-2</v>
      </c>
      <c r="B4515">
        <f>sinusoide_3_periodi[[#This Row],[X_Value]]*1000</f>
        <v>29.661765499999998</v>
      </c>
      <c r="C4515">
        <v>-38.419130000000003</v>
      </c>
    </row>
    <row r="4516" spans="1:3" x14ac:dyDescent="0.3">
      <c r="A4516">
        <v>2.9669445499999999E-2</v>
      </c>
      <c r="B4516">
        <f>sinusoide_3_periodi[[#This Row],[X_Value]]*1000</f>
        <v>29.669445499999998</v>
      </c>
      <c r="C4516">
        <v>-38.624560000000002</v>
      </c>
    </row>
    <row r="4517" spans="1:3" x14ac:dyDescent="0.3">
      <c r="A4517">
        <v>2.9677125499999998E-2</v>
      </c>
      <c r="B4517">
        <f>sinusoide_3_periodi[[#This Row],[X_Value]]*1000</f>
        <v>29.677125499999999</v>
      </c>
      <c r="C4517">
        <v>-38.881349999999998</v>
      </c>
    </row>
    <row r="4518" spans="1:3" x14ac:dyDescent="0.3">
      <c r="A4518">
        <v>2.9684805500000001E-2</v>
      </c>
      <c r="B4518">
        <f>sinusoide_3_periodi[[#This Row],[X_Value]]*1000</f>
        <v>29.684805500000003</v>
      </c>
      <c r="C4518">
        <v>-39.343559999999997</v>
      </c>
    </row>
    <row r="4519" spans="1:3" x14ac:dyDescent="0.3">
      <c r="A4519">
        <v>2.9692485500000001E-2</v>
      </c>
      <c r="B4519">
        <f>sinusoide_3_periodi[[#This Row],[X_Value]]*1000</f>
        <v>29.6924855</v>
      </c>
      <c r="C4519">
        <v>-39.805770000000003</v>
      </c>
    </row>
    <row r="4520" spans="1:3" x14ac:dyDescent="0.3">
      <c r="A4520">
        <v>2.97001655E-2</v>
      </c>
      <c r="B4520">
        <f>sinusoide_3_periodi[[#This Row],[X_Value]]*1000</f>
        <v>29.700165500000001</v>
      </c>
      <c r="C4520">
        <v>-39.703060000000001</v>
      </c>
    </row>
    <row r="4521" spans="1:3" x14ac:dyDescent="0.3">
      <c r="A4521">
        <v>2.97078455E-2</v>
      </c>
      <c r="B4521">
        <f>sinusoide_3_periodi[[#This Row],[X_Value]]*1000</f>
        <v>29.707845500000001</v>
      </c>
      <c r="C4521">
        <v>-40.113909999999997</v>
      </c>
    </row>
    <row r="4522" spans="1:3" x14ac:dyDescent="0.3">
      <c r="A4522">
        <v>2.9715525499999999E-2</v>
      </c>
      <c r="B4522">
        <f>sinusoide_3_periodi[[#This Row],[X_Value]]*1000</f>
        <v>29.715525499999998</v>
      </c>
      <c r="C4522">
        <v>-40.576129999999999</v>
      </c>
    </row>
    <row r="4523" spans="1:3" x14ac:dyDescent="0.3">
      <c r="A4523">
        <v>2.9723205499999999E-2</v>
      </c>
      <c r="B4523">
        <f>sinusoide_3_periodi[[#This Row],[X_Value]]*1000</f>
        <v>29.723205499999999</v>
      </c>
      <c r="C4523">
        <v>-41.397840000000002</v>
      </c>
    </row>
    <row r="4524" spans="1:3" x14ac:dyDescent="0.3">
      <c r="A4524">
        <v>2.9730885499999998E-2</v>
      </c>
      <c r="B4524">
        <f>sinusoide_3_periodi[[#This Row],[X_Value]]*1000</f>
        <v>29.730885499999999</v>
      </c>
      <c r="C4524">
        <v>-41.038339999999998</v>
      </c>
    </row>
    <row r="4525" spans="1:3" x14ac:dyDescent="0.3">
      <c r="A4525">
        <v>2.9738565500000001E-2</v>
      </c>
      <c r="B4525">
        <f>sinusoide_3_periodi[[#This Row],[X_Value]]*1000</f>
        <v>29.7385655</v>
      </c>
      <c r="C4525">
        <v>-41.860050000000001</v>
      </c>
    </row>
    <row r="4526" spans="1:3" x14ac:dyDescent="0.3">
      <c r="A4526">
        <v>2.9746245500000001E-2</v>
      </c>
      <c r="B4526">
        <f>sinusoide_3_periodi[[#This Row],[X_Value]]*1000</f>
        <v>29.746245500000001</v>
      </c>
      <c r="C4526">
        <v>-42.168190000000003</v>
      </c>
    </row>
    <row r="4527" spans="1:3" x14ac:dyDescent="0.3">
      <c r="A4527">
        <v>2.97539255E-2</v>
      </c>
      <c r="B4527">
        <f>sinusoide_3_periodi[[#This Row],[X_Value]]*1000</f>
        <v>29.753925500000001</v>
      </c>
      <c r="C4527">
        <v>-42.219549999999998</v>
      </c>
    </row>
    <row r="4528" spans="1:3" x14ac:dyDescent="0.3">
      <c r="A4528">
        <v>2.97616055E-2</v>
      </c>
      <c r="B4528">
        <f>sinusoide_3_periodi[[#This Row],[X_Value]]*1000</f>
        <v>29.761605499999998</v>
      </c>
      <c r="C4528">
        <v>-42.270899999999997</v>
      </c>
    </row>
    <row r="4529" spans="1:3" x14ac:dyDescent="0.3">
      <c r="A4529">
        <v>2.9769285499999999E-2</v>
      </c>
      <c r="B4529">
        <f>sinusoide_3_periodi[[#This Row],[X_Value]]*1000</f>
        <v>29.769285499999999</v>
      </c>
      <c r="C4529">
        <v>-42.681759999999997</v>
      </c>
    </row>
    <row r="4530" spans="1:3" x14ac:dyDescent="0.3">
      <c r="A4530">
        <v>2.9776965499999999E-2</v>
      </c>
      <c r="B4530">
        <f>sinusoide_3_periodi[[#This Row],[X_Value]]*1000</f>
        <v>29.776965499999999</v>
      </c>
      <c r="C4530">
        <v>-43.29804</v>
      </c>
    </row>
    <row r="4531" spans="1:3" x14ac:dyDescent="0.3">
      <c r="A4531">
        <v>2.9784645500000002E-2</v>
      </c>
      <c r="B4531">
        <f>sinusoide_3_periodi[[#This Row],[X_Value]]*1000</f>
        <v>29.784645500000003</v>
      </c>
      <c r="C4531">
        <v>-43.349400000000003</v>
      </c>
    </row>
    <row r="4532" spans="1:3" x14ac:dyDescent="0.3">
      <c r="A4532">
        <v>2.9792325500000001E-2</v>
      </c>
      <c r="B4532">
        <f>sinusoide_3_periodi[[#This Row],[X_Value]]*1000</f>
        <v>29.7923255</v>
      </c>
      <c r="C4532">
        <v>-43.349400000000003</v>
      </c>
    </row>
    <row r="4533" spans="1:3" x14ac:dyDescent="0.3">
      <c r="A4533">
        <v>2.9800005500000001E-2</v>
      </c>
      <c r="B4533">
        <f>sinusoide_3_periodi[[#This Row],[X_Value]]*1000</f>
        <v>29.800005500000001</v>
      </c>
      <c r="C4533">
        <v>-44.119750000000003</v>
      </c>
    </row>
    <row r="4534" spans="1:3" x14ac:dyDescent="0.3">
      <c r="A4534">
        <v>2.98076855E-2</v>
      </c>
      <c r="B4534">
        <f>sinusoide_3_periodi[[#This Row],[X_Value]]*1000</f>
        <v>29.807685500000002</v>
      </c>
      <c r="C4534">
        <v>-44.273820000000001</v>
      </c>
    </row>
    <row r="4535" spans="1:3" x14ac:dyDescent="0.3">
      <c r="A4535">
        <v>2.98153655E-2</v>
      </c>
      <c r="B4535">
        <f>sinusoide_3_periodi[[#This Row],[X_Value]]*1000</f>
        <v>29.815365499999999</v>
      </c>
      <c r="C4535">
        <v>-44.736040000000003</v>
      </c>
    </row>
    <row r="4536" spans="1:3" x14ac:dyDescent="0.3">
      <c r="A4536">
        <v>2.9823045499999999E-2</v>
      </c>
      <c r="B4536">
        <f>sinusoide_3_periodi[[#This Row],[X_Value]]*1000</f>
        <v>29.823045499999999</v>
      </c>
      <c r="C4536">
        <v>-44.581969999999998</v>
      </c>
    </row>
    <row r="4537" spans="1:3" x14ac:dyDescent="0.3">
      <c r="A4537">
        <v>2.9830725499999999E-2</v>
      </c>
      <c r="B4537">
        <f>sinusoide_3_periodi[[#This Row],[X_Value]]*1000</f>
        <v>29.8307255</v>
      </c>
      <c r="C4537">
        <v>-45.146889999999999</v>
      </c>
    </row>
    <row r="4538" spans="1:3" x14ac:dyDescent="0.3">
      <c r="A4538">
        <v>2.9838405500000002E-2</v>
      </c>
      <c r="B4538">
        <f>sinusoide_3_periodi[[#This Row],[X_Value]]*1000</f>
        <v>29.8384055</v>
      </c>
      <c r="C4538">
        <v>-45.403680000000001</v>
      </c>
    </row>
    <row r="4539" spans="1:3" x14ac:dyDescent="0.3">
      <c r="A4539">
        <v>2.9846085500000001E-2</v>
      </c>
      <c r="B4539">
        <f>sinusoide_3_periodi[[#This Row],[X_Value]]*1000</f>
        <v>29.846085500000001</v>
      </c>
      <c r="C4539">
        <v>-45.609110000000001</v>
      </c>
    </row>
    <row r="4540" spans="1:3" x14ac:dyDescent="0.3">
      <c r="A4540">
        <v>2.9853765500000001E-2</v>
      </c>
      <c r="B4540">
        <f>sinusoide_3_periodi[[#This Row],[X_Value]]*1000</f>
        <v>29.853765500000002</v>
      </c>
      <c r="C4540">
        <v>-46.533529999999999</v>
      </c>
    </row>
    <row r="4541" spans="1:3" x14ac:dyDescent="0.3">
      <c r="A4541">
        <v>2.98614455E-2</v>
      </c>
      <c r="B4541">
        <f>sinusoide_3_periodi[[#This Row],[X_Value]]*1000</f>
        <v>29.861445499999999</v>
      </c>
      <c r="C4541">
        <v>-46.430819999999997</v>
      </c>
    </row>
    <row r="4542" spans="1:3" x14ac:dyDescent="0.3">
      <c r="A4542">
        <v>2.98691255E-2</v>
      </c>
      <c r="B4542">
        <f>sinusoide_3_periodi[[#This Row],[X_Value]]*1000</f>
        <v>29.869125499999999</v>
      </c>
      <c r="C4542">
        <v>-46.482170000000004</v>
      </c>
    </row>
    <row r="4543" spans="1:3" x14ac:dyDescent="0.3">
      <c r="A4543">
        <v>2.9876805499999999E-2</v>
      </c>
      <c r="B4543">
        <f>sinusoide_3_periodi[[#This Row],[X_Value]]*1000</f>
        <v>29.8768055</v>
      </c>
      <c r="C4543">
        <v>-46.995739999999998</v>
      </c>
    </row>
    <row r="4544" spans="1:3" x14ac:dyDescent="0.3">
      <c r="A4544">
        <v>2.9884485499999999E-2</v>
      </c>
      <c r="B4544">
        <f>sinusoide_3_periodi[[#This Row],[X_Value]]*1000</f>
        <v>29.8844855</v>
      </c>
      <c r="C4544">
        <v>-47.406599999999997</v>
      </c>
    </row>
    <row r="4545" spans="1:3" x14ac:dyDescent="0.3">
      <c r="A4545">
        <v>2.9892165500000002E-2</v>
      </c>
      <c r="B4545">
        <f>sinusoide_3_periodi[[#This Row],[X_Value]]*1000</f>
        <v>29.892165500000001</v>
      </c>
      <c r="C4545">
        <v>-47.868810000000003</v>
      </c>
    </row>
    <row r="4546" spans="1:3" x14ac:dyDescent="0.3">
      <c r="A4546">
        <v>2.9899845500000001E-2</v>
      </c>
      <c r="B4546">
        <f>sinusoide_3_periodi[[#This Row],[X_Value]]*1000</f>
        <v>29.899845500000001</v>
      </c>
      <c r="C4546">
        <v>-48.074240000000003</v>
      </c>
    </row>
    <row r="4547" spans="1:3" x14ac:dyDescent="0.3">
      <c r="A4547">
        <v>2.9907525500000001E-2</v>
      </c>
      <c r="B4547">
        <f>sinusoide_3_periodi[[#This Row],[X_Value]]*1000</f>
        <v>29.907525500000002</v>
      </c>
      <c r="C4547">
        <v>-48.382379999999998</v>
      </c>
    </row>
    <row r="4548" spans="1:3" x14ac:dyDescent="0.3">
      <c r="A4548">
        <v>2.99152055E-2</v>
      </c>
      <c r="B4548">
        <f>sinusoide_3_periodi[[#This Row],[X_Value]]*1000</f>
        <v>29.915205499999999</v>
      </c>
      <c r="C4548">
        <v>-49.152729999999998</v>
      </c>
    </row>
    <row r="4549" spans="1:3" x14ac:dyDescent="0.3">
      <c r="A4549">
        <v>2.9922885499999999E-2</v>
      </c>
      <c r="B4549">
        <f>sinusoide_3_periodi[[#This Row],[X_Value]]*1000</f>
        <v>29.9228855</v>
      </c>
      <c r="C4549">
        <v>-48.947310000000002</v>
      </c>
    </row>
    <row r="4550" spans="1:3" x14ac:dyDescent="0.3">
      <c r="A4550">
        <v>2.9930565499999999E-2</v>
      </c>
      <c r="B4550">
        <f>sinusoide_3_periodi[[#This Row],[X_Value]]*1000</f>
        <v>29.9305655</v>
      </c>
      <c r="C4550">
        <v>-49.460880000000003</v>
      </c>
    </row>
    <row r="4551" spans="1:3" x14ac:dyDescent="0.3">
      <c r="A4551">
        <v>2.9938245499999998E-2</v>
      </c>
      <c r="B4551">
        <f>sinusoide_3_periodi[[#This Row],[X_Value]]*1000</f>
        <v>29.938245499999997</v>
      </c>
      <c r="C4551">
        <v>-49.820369999999997</v>
      </c>
    </row>
    <row r="4552" spans="1:3" x14ac:dyDescent="0.3">
      <c r="A4552">
        <v>2.9945925500000001E-2</v>
      </c>
      <c r="B4552">
        <f>sinusoide_3_periodi[[#This Row],[X_Value]]*1000</f>
        <v>29.945925500000001</v>
      </c>
      <c r="C4552">
        <v>-50.128520000000002</v>
      </c>
    </row>
    <row r="4553" spans="1:3" x14ac:dyDescent="0.3">
      <c r="A4553">
        <v>2.9953605500000001E-2</v>
      </c>
      <c r="B4553">
        <f>sinusoide_3_periodi[[#This Row],[X_Value]]*1000</f>
        <v>29.953605500000002</v>
      </c>
      <c r="C4553">
        <v>-50.539369999999998</v>
      </c>
    </row>
    <row r="4554" spans="1:3" x14ac:dyDescent="0.3">
      <c r="A4554">
        <v>2.99612855E-2</v>
      </c>
      <c r="B4554">
        <f>sinusoide_3_periodi[[#This Row],[X_Value]]*1000</f>
        <v>29.961285499999999</v>
      </c>
      <c r="C4554">
        <v>-50.744799999999998</v>
      </c>
    </row>
    <row r="4555" spans="1:3" x14ac:dyDescent="0.3">
      <c r="A4555">
        <v>2.99689655E-2</v>
      </c>
      <c r="B4555">
        <f>sinusoide_3_periodi[[#This Row],[X_Value]]*1000</f>
        <v>29.968965499999999</v>
      </c>
      <c r="C4555">
        <v>-51.207009999999997</v>
      </c>
    </row>
    <row r="4556" spans="1:3" x14ac:dyDescent="0.3">
      <c r="A4556">
        <v>2.9976645499999999E-2</v>
      </c>
      <c r="B4556">
        <f>sinusoide_3_periodi[[#This Row],[X_Value]]*1000</f>
        <v>29.9766455</v>
      </c>
      <c r="C4556">
        <v>-51.566510000000001</v>
      </c>
    </row>
    <row r="4557" spans="1:3" x14ac:dyDescent="0.3">
      <c r="A4557">
        <v>2.9984325499999999E-2</v>
      </c>
      <c r="B4557">
        <f>sinusoide_3_periodi[[#This Row],[X_Value]]*1000</f>
        <v>29.984325500000001</v>
      </c>
      <c r="C4557">
        <v>-51.771940000000001</v>
      </c>
    </row>
    <row r="4558" spans="1:3" x14ac:dyDescent="0.3">
      <c r="A4558">
        <v>2.9992005499999998E-2</v>
      </c>
      <c r="B4558">
        <f>sinusoide_3_periodi[[#This Row],[X_Value]]*1000</f>
        <v>29.992005499999998</v>
      </c>
      <c r="C4558">
        <v>-52.285510000000002</v>
      </c>
    </row>
    <row r="4559" spans="1:3" x14ac:dyDescent="0.3">
      <c r="A4559">
        <v>2.9999685500000001E-2</v>
      </c>
      <c r="B4559">
        <f>sinusoide_3_periodi[[#This Row],[X_Value]]*1000</f>
        <v>29.999685500000002</v>
      </c>
      <c r="C4559">
        <v>-52.439579999999999</v>
      </c>
    </row>
    <row r="4560" spans="1:3" x14ac:dyDescent="0.3">
      <c r="A4560">
        <v>3.0007365500000001E-2</v>
      </c>
      <c r="B4560">
        <f>sinusoide_3_periodi[[#This Row],[X_Value]]*1000</f>
        <v>30.007365500000002</v>
      </c>
      <c r="C4560">
        <v>-52.901789999999998</v>
      </c>
    </row>
    <row r="4561" spans="1:3" x14ac:dyDescent="0.3">
      <c r="A4561">
        <v>3.00150455E-2</v>
      </c>
      <c r="B4561">
        <f>sinusoide_3_periodi[[#This Row],[X_Value]]*1000</f>
        <v>30.015045499999999</v>
      </c>
      <c r="C4561">
        <v>-53.20993</v>
      </c>
    </row>
    <row r="4562" spans="1:3" x14ac:dyDescent="0.3">
      <c r="A4562">
        <v>3.00227255E-2</v>
      </c>
      <c r="B4562">
        <f>sinusoide_3_periodi[[#This Row],[X_Value]]*1000</f>
        <v>30.0227255</v>
      </c>
      <c r="C4562">
        <v>-53.312649999999998</v>
      </c>
    </row>
    <row r="4563" spans="1:3" x14ac:dyDescent="0.3">
      <c r="A4563">
        <v>3.0030405499999999E-2</v>
      </c>
      <c r="B4563">
        <f>sinusoide_3_periodi[[#This Row],[X_Value]]*1000</f>
        <v>30.030405500000001</v>
      </c>
      <c r="C4563">
        <v>-54.031640000000003</v>
      </c>
    </row>
    <row r="4564" spans="1:3" x14ac:dyDescent="0.3">
      <c r="A4564">
        <v>3.0038085499999999E-2</v>
      </c>
      <c r="B4564">
        <f>sinusoide_3_periodi[[#This Row],[X_Value]]*1000</f>
        <v>30.038085499999998</v>
      </c>
      <c r="C4564">
        <v>-54.134360000000001</v>
      </c>
    </row>
    <row r="4565" spans="1:3" x14ac:dyDescent="0.3">
      <c r="A4565">
        <v>3.0045765499999998E-2</v>
      </c>
      <c r="B4565">
        <f>sinusoide_3_periodi[[#This Row],[X_Value]]*1000</f>
        <v>30.045765499999998</v>
      </c>
      <c r="C4565">
        <v>-54.647930000000002</v>
      </c>
    </row>
    <row r="4566" spans="1:3" x14ac:dyDescent="0.3">
      <c r="A4566">
        <v>3.0053445500000001E-2</v>
      </c>
      <c r="B4566">
        <f>sinusoide_3_periodi[[#This Row],[X_Value]]*1000</f>
        <v>30.053445500000002</v>
      </c>
      <c r="C4566">
        <v>-54.59657</v>
      </c>
    </row>
    <row r="4567" spans="1:3" x14ac:dyDescent="0.3">
      <c r="A4567">
        <v>3.0061125500000001E-2</v>
      </c>
      <c r="B4567">
        <f>sinusoide_3_periodi[[#This Row],[X_Value]]*1000</f>
        <v>30.061125499999999</v>
      </c>
      <c r="C4567">
        <v>-55.418280000000003</v>
      </c>
    </row>
    <row r="4568" spans="1:3" x14ac:dyDescent="0.3">
      <c r="A4568">
        <v>3.00688055E-2</v>
      </c>
      <c r="B4568">
        <f>sinusoide_3_periodi[[#This Row],[X_Value]]*1000</f>
        <v>30.0688055</v>
      </c>
      <c r="C4568">
        <v>-55.726419999999997</v>
      </c>
    </row>
    <row r="4569" spans="1:3" x14ac:dyDescent="0.3">
      <c r="A4569">
        <v>3.00764855E-2</v>
      </c>
      <c r="B4569">
        <f>sinusoide_3_periodi[[#This Row],[X_Value]]*1000</f>
        <v>30.0764855</v>
      </c>
      <c r="C4569">
        <v>-56.034559999999999</v>
      </c>
    </row>
    <row r="4570" spans="1:3" x14ac:dyDescent="0.3">
      <c r="A4570">
        <v>3.0084165499999999E-2</v>
      </c>
      <c r="B4570">
        <f>sinusoide_3_periodi[[#This Row],[X_Value]]*1000</f>
        <v>30.084165500000001</v>
      </c>
      <c r="C4570">
        <v>-56.599490000000003</v>
      </c>
    </row>
    <row r="4571" spans="1:3" x14ac:dyDescent="0.3">
      <c r="A4571">
        <v>3.0091845499999999E-2</v>
      </c>
      <c r="B4571">
        <f>sinusoide_3_periodi[[#This Row],[X_Value]]*1000</f>
        <v>30.091845499999998</v>
      </c>
      <c r="C4571">
        <v>-56.445419999999999</v>
      </c>
    </row>
    <row r="4572" spans="1:3" x14ac:dyDescent="0.3">
      <c r="A4572">
        <v>3.0099525500000002E-2</v>
      </c>
      <c r="B4572">
        <f>sinusoide_3_periodi[[#This Row],[X_Value]]*1000</f>
        <v>30.099525500000002</v>
      </c>
      <c r="C4572">
        <v>-56.856270000000002</v>
      </c>
    </row>
    <row r="4573" spans="1:3" x14ac:dyDescent="0.3">
      <c r="A4573">
        <v>3.0107205500000001E-2</v>
      </c>
      <c r="B4573">
        <f>sinusoide_3_periodi[[#This Row],[X_Value]]*1000</f>
        <v>30.107205500000003</v>
      </c>
      <c r="C4573">
        <v>-57.318489999999997</v>
      </c>
    </row>
    <row r="4574" spans="1:3" x14ac:dyDescent="0.3">
      <c r="A4574">
        <v>3.0114885500000001E-2</v>
      </c>
      <c r="B4574">
        <f>sinusoide_3_periodi[[#This Row],[X_Value]]*1000</f>
        <v>30.1148855</v>
      </c>
      <c r="C4574">
        <v>-57.318489999999997</v>
      </c>
    </row>
    <row r="4575" spans="1:3" x14ac:dyDescent="0.3">
      <c r="A4575">
        <v>3.01225655E-2</v>
      </c>
      <c r="B4575">
        <f>sinusoide_3_periodi[[#This Row],[X_Value]]*1000</f>
        <v>30.1225655</v>
      </c>
      <c r="C4575">
        <v>-58.088839999999998</v>
      </c>
    </row>
    <row r="4576" spans="1:3" x14ac:dyDescent="0.3">
      <c r="A4576">
        <v>3.01302455E-2</v>
      </c>
      <c r="B4576">
        <f>sinusoide_3_periodi[[#This Row],[X_Value]]*1000</f>
        <v>30.130245500000001</v>
      </c>
      <c r="C4576">
        <v>-58.448340000000002</v>
      </c>
    </row>
    <row r="4577" spans="1:3" x14ac:dyDescent="0.3">
      <c r="A4577">
        <v>3.0137925499999999E-2</v>
      </c>
      <c r="B4577">
        <f>sinusoide_3_periodi[[#This Row],[X_Value]]*1000</f>
        <v>30.137925499999998</v>
      </c>
      <c r="C4577">
        <v>-58.910550000000001</v>
      </c>
    </row>
    <row r="4578" spans="1:3" x14ac:dyDescent="0.3">
      <c r="A4578">
        <v>3.0145605499999999E-2</v>
      </c>
      <c r="B4578">
        <f>sinusoide_3_periodi[[#This Row],[X_Value]]*1000</f>
        <v>30.145605499999999</v>
      </c>
      <c r="C4578">
        <v>-59.11598</v>
      </c>
    </row>
    <row r="4579" spans="1:3" x14ac:dyDescent="0.3">
      <c r="A4579">
        <v>3.0153285500000002E-2</v>
      </c>
      <c r="B4579">
        <f>sinusoide_3_periodi[[#This Row],[X_Value]]*1000</f>
        <v>30.153285500000003</v>
      </c>
      <c r="C4579">
        <v>-59.218690000000002</v>
      </c>
    </row>
    <row r="4580" spans="1:3" x14ac:dyDescent="0.3">
      <c r="A4580">
        <v>3.0160965500000001E-2</v>
      </c>
      <c r="B4580">
        <f>sinusoide_3_periodi[[#This Row],[X_Value]]*1000</f>
        <v>30.1609655</v>
      </c>
      <c r="C4580">
        <v>-59.834980000000002</v>
      </c>
    </row>
    <row r="4581" spans="1:3" x14ac:dyDescent="0.3">
      <c r="A4581">
        <v>3.0168645500000001E-2</v>
      </c>
      <c r="B4581">
        <f>sinusoide_3_periodi[[#This Row],[X_Value]]*1000</f>
        <v>30.1686455</v>
      </c>
      <c r="C4581">
        <v>-59.937690000000003</v>
      </c>
    </row>
    <row r="4582" spans="1:3" x14ac:dyDescent="0.3">
      <c r="A4582">
        <v>3.01763255E-2</v>
      </c>
      <c r="B4582">
        <f>sinusoide_3_periodi[[#This Row],[X_Value]]*1000</f>
        <v>30.176325500000001</v>
      </c>
      <c r="C4582">
        <v>-60.50262</v>
      </c>
    </row>
    <row r="4583" spans="1:3" x14ac:dyDescent="0.3">
      <c r="A4583">
        <v>3.01840055E-2</v>
      </c>
      <c r="B4583">
        <f>sinusoide_3_periodi[[#This Row],[X_Value]]*1000</f>
        <v>30.184005499999998</v>
      </c>
      <c r="C4583">
        <v>-60.759399999999999</v>
      </c>
    </row>
    <row r="4584" spans="1:3" x14ac:dyDescent="0.3">
      <c r="A4584">
        <v>3.0191685499999999E-2</v>
      </c>
      <c r="B4584">
        <f>sinusoide_3_periodi[[#This Row],[X_Value]]*1000</f>
        <v>30.191685499999998</v>
      </c>
      <c r="C4584">
        <v>-60.913469999999997</v>
      </c>
    </row>
    <row r="4585" spans="1:3" x14ac:dyDescent="0.3">
      <c r="A4585">
        <v>3.0199365499999999E-2</v>
      </c>
      <c r="B4585">
        <f>sinusoide_3_periodi[[#This Row],[X_Value]]*1000</f>
        <v>30.199365499999999</v>
      </c>
      <c r="C4585">
        <v>-61.221609999999998</v>
      </c>
    </row>
    <row r="4586" spans="1:3" x14ac:dyDescent="0.3">
      <c r="A4586">
        <v>3.0207045500000002E-2</v>
      </c>
      <c r="B4586">
        <f>sinusoide_3_periodi[[#This Row],[X_Value]]*1000</f>
        <v>30.207045500000003</v>
      </c>
      <c r="C4586">
        <v>-61.324330000000003</v>
      </c>
    </row>
    <row r="4587" spans="1:3" x14ac:dyDescent="0.3">
      <c r="A4587">
        <v>3.0214725500000001E-2</v>
      </c>
      <c r="B4587">
        <f>sinusoide_3_periodi[[#This Row],[X_Value]]*1000</f>
        <v>30.2147255</v>
      </c>
      <c r="C4587">
        <v>-61.94061</v>
      </c>
    </row>
    <row r="4588" spans="1:3" x14ac:dyDescent="0.3">
      <c r="A4588">
        <v>3.0222405500000001E-2</v>
      </c>
      <c r="B4588">
        <f>sinusoide_3_periodi[[#This Row],[X_Value]]*1000</f>
        <v>30.222405500000001</v>
      </c>
      <c r="C4588">
        <v>-62.248750000000001</v>
      </c>
    </row>
    <row r="4589" spans="1:3" x14ac:dyDescent="0.3">
      <c r="A4589">
        <v>3.02300855E-2</v>
      </c>
      <c r="B4589">
        <f>sinusoide_3_periodi[[#This Row],[X_Value]]*1000</f>
        <v>30.230085500000001</v>
      </c>
      <c r="C4589">
        <v>-62.967750000000002</v>
      </c>
    </row>
    <row r="4590" spans="1:3" x14ac:dyDescent="0.3">
      <c r="A4590">
        <v>3.02377655E-2</v>
      </c>
      <c r="B4590">
        <f>sinusoide_3_periodi[[#This Row],[X_Value]]*1000</f>
        <v>30.237765499999998</v>
      </c>
      <c r="C4590">
        <v>-63.12182</v>
      </c>
    </row>
    <row r="4591" spans="1:3" x14ac:dyDescent="0.3">
      <c r="A4591">
        <v>3.0245445499999999E-2</v>
      </c>
      <c r="B4591">
        <f>sinusoide_3_periodi[[#This Row],[X_Value]]*1000</f>
        <v>30.245445499999999</v>
      </c>
      <c r="C4591">
        <v>-63.738100000000003</v>
      </c>
    </row>
    <row r="4592" spans="1:3" x14ac:dyDescent="0.3">
      <c r="A4592">
        <v>3.0253125499999999E-2</v>
      </c>
      <c r="B4592">
        <f>sinusoide_3_periodi[[#This Row],[X_Value]]*1000</f>
        <v>30.253125499999999</v>
      </c>
      <c r="C4592">
        <v>-63.686750000000004</v>
      </c>
    </row>
    <row r="4593" spans="1:3" x14ac:dyDescent="0.3">
      <c r="A4593">
        <v>3.0260805500000001E-2</v>
      </c>
      <c r="B4593">
        <f>sinusoide_3_periodi[[#This Row],[X_Value]]*1000</f>
        <v>30.2608055</v>
      </c>
      <c r="C4593">
        <v>-63.89217</v>
      </c>
    </row>
    <row r="4594" spans="1:3" x14ac:dyDescent="0.3">
      <c r="A4594">
        <v>3.0268485500000001E-2</v>
      </c>
      <c r="B4594">
        <f>sinusoide_3_periodi[[#This Row],[X_Value]]*1000</f>
        <v>30.268485500000001</v>
      </c>
      <c r="C4594">
        <v>-64.251670000000004</v>
      </c>
    </row>
    <row r="4595" spans="1:3" x14ac:dyDescent="0.3">
      <c r="A4595">
        <v>3.02761655E-2</v>
      </c>
      <c r="B4595">
        <f>sinusoide_3_periodi[[#This Row],[X_Value]]*1000</f>
        <v>30.276165500000001</v>
      </c>
      <c r="C4595">
        <v>-64.508459999999999</v>
      </c>
    </row>
    <row r="4596" spans="1:3" x14ac:dyDescent="0.3">
      <c r="A4596">
        <v>3.02838455E-2</v>
      </c>
      <c r="B4596">
        <f>sinusoide_3_periodi[[#This Row],[X_Value]]*1000</f>
        <v>30.283845499999998</v>
      </c>
      <c r="C4596">
        <v>-65.07338</v>
      </c>
    </row>
    <row r="4597" spans="1:3" x14ac:dyDescent="0.3">
      <c r="A4597">
        <v>3.0291525499999999E-2</v>
      </c>
      <c r="B4597">
        <f>sinusoide_3_periodi[[#This Row],[X_Value]]*1000</f>
        <v>30.291525499999999</v>
      </c>
      <c r="C4597">
        <v>-65.07338</v>
      </c>
    </row>
    <row r="4598" spans="1:3" x14ac:dyDescent="0.3">
      <c r="A4598">
        <v>3.0299205499999999E-2</v>
      </c>
      <c r="B4598">
        <f>sinusoide_3_periodi[[#This Row],[X_Value]]*1000</f>
        <v>30.299205499999999</v>
      </c>
      <c r="C4598">
        <v>-65.535600000000002</v>
      </c>
    </row>
    <row r="4599" spans="1:3" x14ac:dyDescent="0.3">
      <c r="A4599">
        <v>3.0306885499999998E-2</v>
      </c>
      <c r="B4599">
        <f>sinusoide_3_periodi[[#This Row],[X_Value]]*1000</f>
        <v>30.3068855</v>
      </c>
      <c r="C4599">
        <v>-66.203239999999994</v>
      </c>
    </row>
    <row r="4600" spans="1:3" x14ac:dyDescent="0.3">
      <c r="A4600">
        <v>3.0314565500000001E-2</v>
      </c>
      <c r="B4600">
        <f>sinusoide_3_periodi[[#This Row],[X_Value]]*1000</f>
        <v>30.3145655</v>
      </c>
      <c r="C4600">
        <v>-66.151880000000006</v>
      </c>
    </row>
    <row r="4601" spans="1:3" x14ac:dyDescent="0.3">
      <c r="A4601">
        <v>3.0322245500000001E-2</v>
      </c>
      <c r="B4601">
        <f>sinusoide_3_periodi[[#This Row],[X_Value]]*1000</f>
        <v>30.322245500000001</v>
      </c>
      <c r="C4601">
        <v>-66.305949999999996</v>
      </c>
    </row>
    <row r="4602" spans="1:3" x14ac:dyDescent="0.3">
      <c r="A4602">
        <v>3.03299255E-2</v>
      </c>
      <c r="B4602">
        <f>sinusoide_3_periodi[[#This Row],[X_Value]]*1000</f>
        <v>30.329925500000002</v>
      </c>
      <c r="C4602">
        <v>-66.819519999999997</v>
      </c>
    </row>
    <row r="4603" spans="1:3" x14ac:dyDescent="0.3">
      <c r="A4603">
        <v>3.03376055E-2</v>
      </c>
      <c r="B4603">
        <f>sinusoide_3_periodi[[#This Row],[X_Value]]*1000</f>
        <v>30.337605499999999</v>
      </c>
      <c r="C4603">
        <v>-67.179019999999994</v>
      </c>
    </row>
    <row r="4604" spans="1:3" x14ac:dyDescent="0.3">
      <c r="A4604">
        <v>3.0345285499999999E-2</v>
      </c>
      <c r="B4604">
        <f>sinusoide_3_periodi[[#This Row],[X_Value]]*1000</f>
        <v>30.345285499999999</v>
      </c>
      <c r="C4604">
        <v>-67.487160000000003</v>
      </c>
    </row>
    <row r="4605" spans="1:3" x14ac:dyDescent="0.3">
      <c r="A4605">
        <v>3.0352965499999999E-2</v>
      </c>
      <c r="B4605">
        <f>sinusoide_3_periodi[[#This Row],[X_Value]]*1000</f>
        <v>30.3529655</v>
      </c>
      <c r="C4605">
        <v>-67.641229999999993</v>
      </c>
    </row>
    <row r="4606" spans="1:3" x14ac:dyDescent="0.3">
      <c r="A4606">
        <v>3.0360645499999998E-2</v>
      </c>
      <c r="B4606">
        <f>sinusoide_3_periodi[[#This Row],[X_Value]]*1000</f>
        <v>30.360645499999997</v>
      </c>
      <c r="C4606">
        <v>-67.795299999999997</v>
      </c>
    </row>
    <row r="4607" spans="1:3" x14ac:dyDescent="0.3">
      <c r="A4607">
        <v>3.0368325500000001E-2</v>
      </c>
      <c r="B4607">
        <f>sinusoide_3_periodi[[#This Row],[X_Value]]*1000</f>
        <v>30.368325500000001</v>
      </c>
      <c r="C4607">
        <v>-68.411590000000004</v>
      </c>
    </row>
    <row r="4608" spans="1:3" x14ac:dyDescent="0.3">
      <c r="A4608">
        <v>3.0376005500000001E-2</v>
      </c>
      <c r="B4608">
        <f>sinusoide_3_periodi[[#This Row],[X_Value]]*1000</f>
        <v>30.376005500000002</v>
      </c>
      <c r="C4608">
        <v>-68.411590000000004</v>
      </c>
    </row>
    <row r="4609" spans="1:3" x14ac:dyDescent="0.3">
      <c r="A4609">
        <v>3.03836855E-2</v>
      </c>
      <c r="B4609">
        <f>sinusoide_3_periodi[[#This Row],[X_Value]]*1000</f>
        <v>30.383685499999999</v>
      </c>
      <c r="C4609">
        <v>-68.873800000000003</v>
      </c>
    </row>
    <row r="4610" spans="1:3" x14ac:dyDescent="0.3">
      <c r="A4610">
        <v>3.03913655E-2</v>
      </c>
      <c r="B4610">
        <f>sinusoide_3_periodi[[#This Row],[X_Value]]*1000</f>
        <v>30.391365499999999</v>
      </c>
      <c r="C4610">
        <v>-69.336010000000002</v>
      </c>
    </row>
    <row r="4611" spans="1:3" x14ac:dyDescent="0.3">
      <c r="A4611">
        <v>3.0399045499999999E-2</v>
      </c>
      <c r="B4611">
        <f>sinusoide_3_periodi[[#This Row],[X_Value]]*1000</f>
        <v>30.3990455</v>
      </c>
      <c r="C4611">
        <v>-69.284649999999999</v>
      </c>
    </row>
    <row r="4612" spans="1:3" x14ac:dyDescent="0.3">
      <c r="A4612">
        <v>3.0406725499999999E-2</v>
      </c>
      <c r="B4612">
        <f>sinusoide_3_periodi[[#This Row],[X_Value]]*1000</f>
        <v>30.4067255</v>
      </c>
      <c r="C4612">
        <v>-69.798220000000001</v>
      </c>
    </row>
    <row r="4613" spans="1:3" x14ac:dyDescent="0.3">
      <c r="A4613">
        <v>3.0414405500000002E-2</v>
      </c>
      <c r="B4613">
        <f>sinusoide_3_periodi[[#This Row],[X_Value]]*1000</f>
        <v>30.414405500000001</v>
      </c>
      <c r="C4613">
        <v>-70.003649999999993</v>
      </c>
    </row>
    <row r="4614" spans="1:3" x14ac:dyDescent="0.3">
      <c r="A4614">
        <v>3.0422085500000001E-2</v>
      </c>
      <c r="B4614">
        <f>sinusoide_3_periodi[[#This Row],[X_Value]]*1000</f>
        <v>30.422085500000001</v>
      </c>
      <c r="C4614">
        <v>-70.20908</v>
      </c>
    </row>
    <row r="4615" spans="1:3" x14ac:dyDescent="0.3">
      <c r="A4615">
        <v>3.0429765500000001E-2</v>
      </c>
      <c r="B4615">
        <f>sinusoide_3_periodi[[#This Row],[X_Value]]*1000</f>
        <v>30.429765500000002</v>
      </c>
      <c r="C4615">
        <v>-70.20908</v>
      </c>
    </row>
    <row r="4616" spans="1:3" x14ac:dyDescent="0.3">
      <c r="A4616">
        <v>3.04374455E-2</v>
      </c>
      <c r="B4616">
        <f>sinusoide_3_periodi[[#This Row],[X_Value]]*1000</f>
        <v>30.437445499999999</v>
      </c>
      <c r="C4616">
        <v>-70.928079999999994</v>
      </c>
    </row>
    <row r="4617" spans="1:3" x14ac:dyDescent="0.3">
      <c r="A4617">
        <v>3.04451255E-2</v>
      </c>
      <c r="B4617">
        <f>sinusoide_3_periodi[[#This Row],[X_Value]]*1000</f>
        <v>30.4451255</v>
      </c>
      <c r="C4617">
        <v>-71.18486</v>
      </c>
    </row>
    <row r="4618" spans="1:3" x14ac:dyDescent="0.3">
      <c r="A4618">
        <v>3.0452805499999999E-2</v>
      </c>
      <c r="B4618">
        <f>sinusoide_3_periodi[[#This Row],[X_Value]]*1000</f>
        <v>30.4528055</v>
      </c>
      <c r="C4618">
        <v>-71.030789999999996</v>
      </c>
    </row>
    <row r="4619" spans="1:3" x14ac:dyDescent="0.3">
      <c r="A4619">
        <v>3.0460485499999999E-2</v>
      </c>
      <c r="B4619">
        <f>sinusoide_3_periodi[[#This Row],[X_Value]]*1000</f>
        <v>30.460485499999997</v>
      </c>
      <c r="C4619">
        <v>-71.544359999999998</v>
      </c>
    </row>
    <row r="4620" spans="1:3" x14ac:dyDescent="0.3">
      <c r="A4620">
        <v>3.0468165500000002E-2</v>
      </c>
      <c r="B4620">
        <f>sinusoide_3_periodi[[#This Row],[X_Value]]*1000</f>
        <v>30.468165500000001</v>
      </c>
      <c r="C4620">
        <v>-72.109279999999998</v>
      </c>
    </row>
    <row r="4621" spans="1:3" x14ac:dyDescent="0.3">
      <c r="A4621">
        <v>3.0475845500000001E-2</v>
      </c>
      <c r="B4621">
        <f>sinusoide_3_periodi[[#This Row],[X_Value]]*1000</f>
        <v>30.475845500000002</v>
      </c>
      <c r="C4621">
        <v>-72.417429999999996</v>
      </c>
    </row>
    <row r="4622" spans="1:3" x14ac:dyDescent="0.3">
      <c r="A4622">
        <v>3.0483525500000001E-2</v>
      </c>
      <c r="B4622">
        <f>sinusoide_3_periodi[[#This Row],[X_Value]]*1000</f>
        <v>30.483525499999999</v>
      </c>
      <c r="C4622">
        <v>-72.109279999999998</v>
      </c>
    </row>
    <row r="4623" spans="1:3" x14ac:dyDescent="0.3">
      <c r="A4623">
        <v>3.04912055E-2</v>
      </c>
      <c r="B4623">
        <f>sinusoide_3_periodi[[#This Row],[X_Value]]*1000</f>
        <v>30.4912055</v>
      </c>
      <c r="C4623">
        <v>-72.674210000000002</v>
      </c>
    </row>
    <row r="4624" spans="1:3" x14ac:dyDescent="0.3">
      <c r="A4624">
        <v>3.04988855E-2</v>
      </c>
      <c r="B4624">
        <f>sinusoide_3_periodi[[#This Row],[X_Value]]*1000</f>
        <v>30.4988855</v>
      </c>
      <c r="C4624">
        <v>-72.930999999999997</v>
      </c>
    </row>
    <row r="4625" spans="1:3" x14ac:dyDescent="0.3">
      <c r="A4625">
        <v>3.0506565499999999E-2</v>
      </c>
      <c r="B4625">
        <f>sinusoide_3_periodi[[#This Row],[X_Value]]*1000</f>
        <v>30.506565500000001</v>
      </c>
      <c r="C4625">
        <v>-73.136420000000001</v>
      </c>
    </row>
    <row r="4626" spans="1:3" x14ac:dyDescent="0.3">
      <c r="A4626">
        <v>3.0514245499999999E-2</v>
      </c>
      <c r="B4626">
        <f>sinusoide_3_periodi[[#This Row],[X_Value]]*1000</f>
        <v>30.514245499999998</v>
      </c>
      <c r="C4626">
        <v>-73.495919999999998</v>
      </c>
    </row>
    <row r="4627" spans="1:3" x14ac:dyDescent="0.3">
      <c r="A4627">
        <v>3.0521925500000002E-2</v>
      </c>
      <c r="B4627">
        <f>sinusoide_3_periodi[[#This Row],[X_Value]]*1000</f>
        <v>30.521925500000002</v>
      </c>
      <c r="C4627">
        <v>-73.495919999999998</v>
      </c>
    </row>
    <row r="4628" spans="1:3" x14ac:dyDescent="0.3">
      <c r="A4628">
        <v>3.0529605500000001E-2</v>
      </c>
      <c r="B4628">
        <f>sinusoide_3_periodi[[#This Row],[X_Value]]*1000</f>
        <v>30.529605500000002</v>
      </c>
      <c r="C4628">
        <v>-74.060850000000002</v>
      </c>
    </row>
    <row r="4629" spans="1:3" x14ac:dyDescent="0.3">
      <c r="A4629">
        <v>3.0537285500000001E-2</v>
      </c>
      <c r="B4629">
        <f>sinusoide_3_periodi[[#This Row],[X_Value]]*1000</f>
        <v>30.537285499999999</v>
      </c>
      <c r="C4629">
        <v>-74.266279999999995</v>
      </c>
    </row>
    <row r="4630" spans="1:3" x14ac:dyDescent="0.3">
      <c r="A4630">
        <v>3.05449655E-2</v>
      </c>
      <c r="B4630">
        <f>sinusoide_3_periodi[[#This Row],[X_Value]]*1000</f>
        <v>30.5449655</v>
      </c>
      <c r="C4630">
        <v>-74.574420000000003</v>
      </c>
    </row>
    <row r="4631" spans="1:3" x14ac:dyDescent="0.3">
      <c r="A4631">
        <v>3.05526455E-2</v>
      </c>
      <c r="B4631">
        <f>sinusoide_3_periodi[[#This Row],[X_Value]]*1000</f>
        <v>30.552645500000001</v>
      </c>
      <c r="C4631">
        <v>-74.523060000000001</v>
      </c>
    </row>
    <row r="4632" spans="1:3" x14ac:dyDescent="0.3">
      <c r="A4632">
        <v>3.0560325499999999E-2</v>
      </c>
      <c r="B4632">
        <f>sinusoide_3_periodi[[#This Row],[X_Value]]*1000</f>
        <v>30.560325499999998</v>
      </c>
      <c r="C4632">
        <v>-75.396129999999999</v>
      </c>
    </row>
    <row r="4633" spans="1:3" x14ac:dyDescent="0.3">
      <c r="A4633">
        <v>3.0568005499999999E-2</v>
      </c>
      <c r="B4633">
        <f>sinusoide_3_periodi[[#This Row],[X_Value]]*1000</f>
        <v>30.568005499999998</v>
      </c>
      <c r="C4633">
        <v>-75.396129999999999</v>
      </c>
    </row>
    <row r="4634" spans="1:3" x14ac:dyDescent="0.3">
      <c r="A4634">
        <v>3.0575685500000001E-2</v>
      </c>
      <c r="B4634">
        <f>sinusoide_3_periodi[[#This Row],[X_Value]]*1000</f>
        <v>30.575685500000002</v>
      </c>
      <c r="C4634">
        <v>-75.293409999999994</v>
      </c>
    </row>
    <row r="4635" spans="1:3" x14ac:dyDescent="0.3">
      <c r="A4635">
        <v>3.0583365500000001E-2</v>
      </c>
      <c r="B4635">
        <f>sinusoide_3_periodi[[#This Row],[X_Value]]*1000</f>
        <v>30.583365499999999</v>
      </c>
      <c r="C4635">
        <v>-75.396129999999999</v>
      </c>
    </row>
    <row r="4636" spans="1:3" x14ac:dyDescent="0.3">
      <c r="A4636">
        <v>3.05910455E-2</v>
      </c>
      <c r="B4636">
        <f>sinusoide_3_periodi[[#This Row],[X_Value]]*1000</f>
        <v>30.5910455</v>
      </c>
      <c r="C4636">
        <v>-76.166480000000007</v>
      </c>
    </row>
    <row r="4637" spans="1:3" x14ac:dyDescent="0.3">
      <c r="A4637">
        <v>3.05987255E-2</v>
      </c>
      <c r="B4637">
        <f>sinusoide_3_periodi[[#This Row],[X_Value]]*1000</f>
        <v>30.5987255</v>
      </c>
      <c r="C4637">
        <v>-76.269199999999998</v>
      </c>
    </row>
    <row r="4638" spans="1:3" x14ac:dyDescent="0.3">
      <c r="A4638">
        <v>3.0606405499999999E-2</v>
      </c>
      <c r="B4638">
        <f>sinusoide_3_periodi[[#This Row],[X_Value]]*1000</f>
        <v>30.606405500000001</v>
      </c>
      <c r="C4638">
        <v>-76.474620000000002</v>
      </c>
    </row>
    <row r="4639" spans="1:3" x14ac:dyDescent="0.3">
      <c r="A4639">
        <v>3.0614085499999999E-2</v>
      </c>
      <c r="B4639">
        <f>sinusoide_3_periodi[[#This Row],[X_Value]]*1000</f>
        <v>30.614085499999998</v>
      </c>
      <c r="C4639">
        <v>-76.525980000000004</v>
      </c>
    </row>
    <row r="4640" spans="1:3" x14ac:dyDescent="0.3">
      <c r="A4640">
        <v>3.0621765499999998E-2</v>
      </c>
      <c r="B4640">
        <f>sinusoide_3_periodi[[#This Row],[X_Value]]*1000</f>
        <v>30.621765499999999</v>
      </c>
      <c r="C4640">
        <v>-77.244979999999998</v>
      </c>
    </row>
    <row r="4641" spans="1:3" x14ac:dyDescent="0.3">
      <c r="A4641">
        <v>3.0629445500000001E-2</v>
      </c>
      <c r="B4641">
        <f>sinusoide_3_periodi[[#This Row],[X_Value]]*1000</f>
        <v>30.629445500000003</v>
      </c>
      <c r="C4641">
        <v>-76.885480000000001</v>
      </c>
    </row>
    <row r="4642" spans="1:3" x14ac:dyDescent="0.3">
      <c r="A4642">
        <v>3.0637125500000001E-2</v>
      </c>
      <c r="B4642">
        <f>sinusoide_3_periodi[[#This Row],[X_Value]]*1000</f>
        <v>30.6371255</v>
      </c>
      <c r="C4642">
        <v>-77.553120000000007</v>
      </c>
    </row>
    <row r="4643" spans="1:3" x14ac:dyDescent="0.3">
      <c r="A4643">
        <v>3.06448055E-2</v>
      </c>
      <c r="B4643">
        <f>sinusoide_3_periodi[[#This Row],[X_Value]]*1000</f>
        <v>30.6448055</v>
      </c>
      <c r="C4643">
        <v>-77.501760000000004</v>
      </c>
    </row>
    <row r="4644" spans="1:3" x14ac:dyDescent="0.3">
      <c r="A4644">
        <v>3.06524855E-2</v>
      </c>
      <c r="B4644">
        <f>sinusoide_3_periodi[[#This Row],[X_Value]]*1000</f>
        <v>30.652485500000001</v>
      </c>
      <c r="C4644">
        <v>-77.809899999999999</v>
      </c>
    </row>
    <row r="4645" spans="1:3" x14ac:dyDescent="0.3">
      <c r="A4645">
        <v>3.0660165499999999E-2</v>
      </c>
      <c r="B4645">
        <f>sinusoide_3_periodi[[#This Row],[X_Value]]*1000</f>
        <v>30.660165499999998</v>
      </c>
      <c r="C4645">
        <v>-78.32347</v>
      </c>
    </row>
    <row r="4646" spans="1:3" x14ac:dyDescent="0.3">
      <c r="A4646">
        <v>3.0667845499999999E-2</v>
      </c>
      <c r="B4646">
        <f>sinusoide_3_periodi[[#This Row],[X_Value]]*1000</f>
        <v>30.667845499999999</v>
      </c>
      <c r="C4646">
        <v>-78.374830000000003</v>
      </c>
    </row>
    <row r="4647" spans="1:3" x14ac:dyDescent="0.3">
      <c r="A4647">
        <v>3.0675525499999998E-2</v>
      </c>
      <c r="B4647">
        <f>sinusoide_3_periodi[[#This Row],[X_Value]]*1000</f>
        <v>30.675525499999999</v>
      </c>
      <c r="C4647">
        <v>-78.631619999999998</v>
      </c>
    </row>
    <row r="4648" spans="1:3" x14ac:dyDescent="0.3">
      <c r="A4648">
        <v>3.0683205500000001E-2</v>
      </c>
      <c r="B4648">
        <f>sinusoide_3_periodi[[#This Row],[X_Value]]*1000</f>
        <v>30.6832055</v>
      </c>
      <c r="C4648">
        <v>-78.837040000000002</v>
      </c>
    </row>
    <row r="4649" spans="1:3" x14ac:dyDescent="0.3">
      <c r="A4649">
        <v>3.0690885500000001E-2</v>
      </c>
      <c r="B4649">
        <f>sinusoide_3_periodi[[#This Row],[X_Value]]*1000</f>
        <v>30.6908855</v>
      </c>
      <c r="C4649">
        <v>-79.042469999999994</v>
      </c>
    </row>
    <row r="4650" spans="1:3" x14ac:dyDescent="0.3">
      <c r="A4650">
        <v>3.06985655E-2</v>
      </c>
      <c r="B4650">
        <f>sinusoide_3_periodi[[#This Row],[X_Value]]*1000</f>
        <v>30.698565500000001</v>
      </c>
      <c r="C4650">
        <v>-79.658749999999998</v>
      </c>
    </row>
    <row r="4651" spans="1:3" x14ac:dyDescent="0.3">
      <c r="A4651">
        <v>3.07062455E-2</v>
      </c>
      <c r="B4651">
        <f>sinusoide_3_periodi[[#This Row],[X_Value]]*1000</f>
        <v>30.706245500000001</v>
      </c>
      <c r="C4651">
        <v>-79.299260000000004</v>
      </c>
    </row>
    <row r="4652" spans="1:3" x14ac:dyDescent="0.3">
      <c r="A4652">
        <v>3.0713925499999999E-2</v>
      </c>
      <c r="B4652">
        <f>sinusoide_3_periodi[[#This Row],[X_Value]]*1000</f>
        <v>30.713925499999998</v>
      </c>
      <c r="C4652">
        <v>-79.864180000000005</v>
      </c>
    </row>
    <row r="4653" spans="1:3" x14ac:dyDescent="0.3">
      <c r="A4653">
        <v>3.0721605499999999E-2</v>
      </c>
      <c r="B4653">
        <f>sinusoide_3_periodi[[#This Row],[X_Value]]*1000</f>
        <v>30.721605499999999</v>
      </c>
      <c r="C4653">
        <v>-80.275040000000004</v>
      </c>
    </row>
    <row r="4654" spans="1:3" x14ac:dyDescent="0.3">
      <c r="A4654">
        <v>3.0729285499999998E-2</v>
      </c>
      <c r="B4654">
        <f>sinusoide_3_periodi[[#This Row],[X_Value]]*1000</f>
        <v>30.7292855</v>
      </c>
      <c r="C4654">
        <v>-80.788610000000006</v>
      </c>
    </row>
    <row r="4655" spans="1:3" x14ac:dyDescent="0.3">
      <c r="A4655">
        <v>3.0736965500000001E-2</v>
      </c>
      <c r="B4655">
        <f>sinusoide_3_periodi[[#This Row],[X_Value]]*1000</f>
        <v>30.7369655</v>
      </c>
      <c r="C4655">
        <v>-80.839960000000005</v>
      </c>
    </row>
    <row r="4656" spans="1:3" x14ac:dyDescent="0.3">
      <c r="A4656">
        <v>3.0744645500000001E-2</v>
      </c>
      <c r="B4656">
        <f>sinusoide_3_periodi[[#This Row],[X_Value]]*1000</f>
        <v>30.744645500000001</v>
      </c>
      <c r="C4656">
        <v>-80.737250000000003</v>
      </c>
    </row>
    <row r="4657" spans="1:3" x14ac:dyDescent="0.3">
      <c r="A4657">
        <v>3.07523255E-2</v>
      </c>
      <c r="B4657">
        <f>sinusoide_3_periodi[[#This Row],[X_Value]]*1000</f>
        <v>30.752325500000001</v>
      </c>
      <c r="C4657">
        <v>-81.250820000000004</v>
      </c>
    </row>
    <row r="4658" spans="1:3" x14ac:dyDescent="0.3">
      <c r="A4658">
        <v>3.07600055E-2</v>
      </c>
      <c r="B4658">
        <f>sinusoide_3_periodi[[#This Row],[X_Value]]*1000</f>
        <v>30.760005499999998</v>
      </c>
      <c r="C4658">
        <v>-81.918459999999996</v>
      </c>
    </row>
    <row r="4659" spans="1:3" x14ac:dyDescent="0.3">
      <c r="A4659">
        <v>3.0767685499999999E-2</v>
      </c>
      <c r="B4659">
        <f>sinusoide_3_periodi[[#This Row],[X_Value]]*1000</f>
        <v>30.767685499999999</v>
      </c>
      <c r="C4659">
        <v>-81.661670000000001</v>
      </c>
    </row>
    <row r="4660" spans="1:3" x14ac:dyDescent="0.3">
      <c r="A4660">
        <v>3.0775365499999999E-2</v>
      </c>
      <c r="B4660">
        <f>sinusoide_3_periodi[[#This Row],[X_Value]]*1000</f>
        <v>30.775365499999999</v>
      </c>
      <c r="C4660">
        <v>-81.969819999999999</v>
      </c>
    </row>
    <row r="4661" spans="1:3" x14ac:dyDescent="0.3">
      <c r="A4661">
        <v>3.0783045500000002E-2</v>
      </c>
      <c r="B4661">
        <f>sinusoide_3_periodi[[#This Row],[X_Value]]*1000</f>
        <v>30.7830455</v>
      </c>
      <c r="C4661">
        <v>-82.534739999999999</v>
      </c>
    </row>
    <row r="4662" spans="1:3" x14ac:dyDescent="0.3">
      <c r="A4662">
        <v>3.0790725500000001E-2</v>
      </c>
      <c r="B4662">
        <f>sinusoide_3_periodi[[#This Row],[X_Value]]*1000</f>
        <v>30.790725500000001</v>
      </c>
      <c r="C4662">
        <v>-82.791529999999995</v>
      </c>
    </row>
    <row r="4663" spans="1:3" x14ac:dyDescent="0.3">
      <c r="A4663">
        <v>3.0798405500000001E-2</v>
      </c>
      <c r="B4663">
        <f>sinusoide_3_periodi[[#This Row],[X_Value]]*1000</f>
        <v>30.798405500000001</v>
      </c>
      <c r="C4663">
        <v>-82.996960000000001</v>
      </c>
    </row>
    <row r="4664" spans="1:3" x14ac:dyDescent="0.3">
      <c r="A4664">
        <v>3.08060855E-2</v>
      </c>
      <c r="B4664">
        <f>sinusoide_3_periodi[[#This Row],[X_Value]]*1000</f>
        <v>30.806085500000002</v>
      </c>
      <c r="C4664">
        <v>-83.305099999999996</v>
      </c>
    </row>
    <row r="4665" spans="1:3" x14ac:dyDescent="0.3">
      <c r="A4665">
        <v>3.08137655E-2</v>
      </c>
      <c r="B4665">
        <f>sinusoide_3_periodi[[#This Row],[X_Value]]*1000</f>
        <v>30.813765499999999</v>
      </c>
      <c r="C4665">
        <v>-83.664599999999993</v>
      </c>
    </row>
    <row r="4666" spans="1:3" x14ac:dyDescent="0.3">
      <c r="A4666">
        <v>3.0821445499999999E-2</v>
      </c>
      <c r="B4666">
        <f>sinusoide_3_periodi[[#This Row],[X_Value]]*1000</f>
        <v>30.821445499999999</v>
      </c>
      <c r="C4666">
        <v>-83.972740000000002</v>
      </c>
    </row>
    <row r="4667" spans="1:3" x14ac:dyDescent="0.3">
      <c r="A4667">
        <v>3.0829125499999999E-2</v>
      </c>
      <c r="B4667">
        <f>sinusoide_3_periodi[[#This Row],[X_Value]]*1000</f>
        <v>30.8291255</v>
      </c>
      <c r="C4667">
        <v>-84.126810000000006</v>
      </c>
    </row>
    <row r="4668" spans="1:3" x14ac:dyDescent="0.3">
      <c r="A4668">
        <v>3.0836805500000002E-2</v>
      </c>
      <c r="B4668">
        <f>sinusoide_3_periodi[[#This Row],[X_Value]]*1000</f>
        <v>30.836805500000001</v>
      </c>
      <c r="C4668">
        <v>-84.589020000000005</v>
      </c>
    </row>
    <row r="4669" spans="1:3" x14ac:dyDescent="0.3">
      <c r="A4669">
        <v>3.0844485500000001E-2</v>
      </c>
      <c r="B4669">
        <f>sinusoide_3_periodi[[#This Row],[X_Value]]*1000</f>
        <v>30.844485500000001</v>
      </c>
      <c r="C4669">
        <v>-84.948520000000002</v>
      </c>
    </row>
    <row r="4670" spans="1:3" x14ac:dyDescent="0.3">
      <c r="A4670">
        <v>3.0852165500000001E-2</v>
      </c>
      <c r="B4670">
        <f>sinusoide_3_periodi[[#This Row],[X_Value]]*1000</f>
        <v>30.852165500000002</v>
      </c>
      <c r="C4670">
        <v>-84.999880000000005</v>
      </c>
    </row>
    <row r="4671" spans="1:3" x14ac:dyDescent="0.3">
      <c r="A4671">
        <v>3.08598455E-2</v>
      </c>
      <c r="B4671">
        <f>sinusoide_3_periodi[[#This Row],[X_Value]]*1000</f>
        <v>30.859845499999999</v>
      </c>
      <c r="C4671">
        <v>-85.359369999999998</v>
      </c>
    </row>
    <row r="4672" spans="1:3" x14ac:dyDescent="0.3">
      <c r="A4672">
        <v>3.08675255E-2</v>
      </c>
      <c r="B4672">
        <f>sinusoide_3_periodi[[#This Row],[X_Value]]*1000</f>
        <v>30.867525499999999</v>
      </c>
      <c r="C4672">
        <v>-85.410730000000001</v>
      </c>
    </row>
    <row r="4673" spans="1:3" x14ac:dyDescent="0.3">
      <c r="A4673">
        <v>3.0875205499999999E-2</v>
      </c>
      <c r="B4673">
        <f>sinusoide_3_periodi[[#This Row],[X_Value]]*1000</f>
        <v>30.8752055</v>
      </c>
      <c r="C4673">
        <v>-86.027010000000004</v>
      </c>
    </row>
    <row r="4674" spans="1:3" x14ac:dyDescent="0.3">
      <c r="A4674">
        <v>3.0882885499999999E-2</v>
      </c>
      <c r="B4674">
        <f>sinusoide_3_periodi[[#This Row],[X_Value]]*1000</f>
        <v>30.882885499999997</v>
      </c>
      <c r="C4674">
        <v>-86.283799999999999</v>
      </c>
    </row>
    <row r="4675" spans="1:3" x14ac:dyDescent="0.3">
      <c r="A4675">
        <v>3.0890565500000002E-2</v>
      </c>
      <c r="B4675">
        <f>sinusoide_3_periodi[[#This Row],[X_Value]]*1000</f>
        <v>30.890565500000001</v>
      </c>
      <c r="C4675">
        <v>-86.591939999999994</v>
      </c>
    </row>
    <row r="4676" spans="1:3" x14ac:dyDescent="0.3">
      <c r="A4676">
        <v>3.0898245500000001E-2</v>
      </c>
      <c r="B4676">
        <f>sinusoide_3_periodi[[#This Row],[X_Value]]*1000</f>
        <v>30.898245500000002</v>
      </c>
      <c r="C4676">
        <v>-86.746009999999998</v>
      </c>
    </row>
    <row r="4677" spans="1:3" x14ac:dyDescent="0.3">
      <c r="A4677">
        <v>3.09059255E-2</v>
      </c>
      <c r="B4677">
        <f>sinusoide_3_periodi[[#This Row],[X_Value]]*1000</f>
        <v>30.905925500000002</v>
      </c>
      <c r="C4677">
        <v>-87.208219999999997</v>
      </c>
    </row>
    <row r="4678" spans="1:3" x14ac:dyDescent="0.3">
      <c r="A4678">
        <v>3.09136055E-2</v>
      </c>
      <c r="B4678">
        <f>sinusoide_3_periodi[[#This Row],[X_Value]]*1000</f>
        <v>30.913605499999999</v>
      </c>
      <c r="C4678">
        <v>-87.567719999999994</v>
      </c>
    </row>
    <row r="4679" spans="1:3" x14ac:dyDescent="0.3">
      <c r="A4679">
        <v>3.0921285499999999E-2</v>
      </c>
      <c r="B4679">
        <f>sinusoide_3_periodi[[#This Row],[X_Value]]*1000</f>
        <v>30.9212855</v>
      </c>
      <c r="C4679">
        <v>-87.773150000000001</v>
      </c>
    </row>
    <row r="4680" spans="1:3" x14ac:dyDescent="0.3">
      <c r="A4680">
        <v>3.0928965499999999E-2</v>
      </c>
      <c r="B4680">
        <f>sinusoide_3_periodi[[#This Row],[X_Value]]*1000</f>
        <v>30.9289655</v>
      </c>
      <c r="C4680">
        <v>-88.23536</v>
      </c>
    </row>
    <row r="4681" spans="1:3" x14ac:dyDescent="0.3">
      <c r="A4681">
        <v>3.0936645499999998E-2</v>
      </c>
      <c r="B4681">
        <f>sinusoide_3_periodi[[#This Row],[X_Value]]*1000</f>
        <v>30.936645499999997</v>
      </c>
      <c r="C4681">
        <v>-88.543499999999995</v>
      </c>
    </row>
    <row r="4682" spans="1:3" x14ac:dyDescent="0.3">
      <c r="A4682">
        <v>3.0944325500000001E-2</v>
      </c>
      <c r="B4682">
        <f>sinusoide_3_periodi[[#This Row],[X_Value]]*1000</f>
        <v>30.944325500000001</v>
      </c>
      <c r="C4682">
        <v>-88.851650000000006</v>
      </c>
    </row>
    <row r="4683" spans="1:3" x14ac:dyDescent="0.3">
      <c r="A4683">
        <v>3.0952005500000001E-2</v>
      </c>
      <c r="B4683">
        <f>sinusoide_3_periodi[[#This Row],[X_Value]]*1000</f>
        <v>30.952005500000002</v>
      </c>
      <c r="C4683">
        <v>-89.159790000000001</v>
      </c>
    </row>
    <row r="4684" spans="1:3" x14ac:dyDescent="0.3">
      <c r="A4684">
        <v>3.09596855E-2</v>
      </c>
      <c r="B4684">
        <f>sinusoide_3_periodi[[#This Row],[X_Value]]*1000</f>
        <v>30.959685499999999</v>
      </c>
      <c r="C4684">
        <v>-89.159790000000001</v>
      </c>
    </row>
    <row r="4685" spans="1:3" x14ac:dyDescent="0.3">
      <c r="A4685">
        <v>3.09673655E-2</v>
      </c>
      <c r="B4685">
        <f>sinusoide_3_periodi[[#This Row],[X_Value]]*1000</f>
        <v>30.9673655</v>
      </c>
      <c r="C4685">
        <v>-89.622</v>
      </c>
    </row>
    <row r="4686" spans="1:3" x14ac:dyDescent="0.3">
      <c r="A4686">
        <v>3.0975045499999999E-2</v>
      </c>
      <c r="B4686">
        <f>sinusoide_3_periodi[[#This Row],[X_Value]]*1000</f>
        <v>30.9750455</v>
      </c>
      <c r="C4686">
        <v>-89.878780000000006</v>
      </c>
    </row>
    <row r="4687" spans="1:3" x14ac:dyDescent="0.3">
      <c r="A4687">
        <v>3.0982725499999999E-2</v>
      </c>
      <c r="B4687">
        <f>sinusoide_3_periodi[[#This Row],[X_Value]]*1000</f>
        <v>30.982725499999997</v>
      </c>
      <c r="C4687">
        <v>-90.238280000000003</v>
      </c>
    </row>
    <row r="4688" spans="1:3" x14ac:dyDescent="0.3">
      <c r="A4688">
        <v>3.0990405499999998E-2</v>
      </c>
      <c r="B4688">
        <f>sinusoide_3_periodi[[#This Row],[X_Value]]*1000</f>
        <v>30.990405499999998</v>
      </c>
      <c r="C4688">
        <v>-90.495069999999998</v>
      </c>
    </row>
    <row r="4689" spans="1:3" x14ac:dyDescent="0.3">
      <c r="A4689">
        <v>3.0998085500000001E-2</v>
      </c>
      <c r="B4689">
        <f>sinusoide_3_periodi[[#This Row],[X_Value]]*1000</f>
        <v>30.998085500000002</v>
      </c>
      <c r="C4689">
        <v>-91.316779999999994</v>
      </c>
    </row>
    <row r="4690" spans="1:3" x14ac:dyDescent="0.3">
      <c r="A4690">
        <v>3.1005765500000001E-2</v>
      </c>
      <c r="B4690">
        <f>sinusoide_3_periodi[[#This Row],[X_Value]]*1000</f>
        <v>31.005765500000003</v>
      </c>
      <c r="C4690">
        <v>-91.00864</v>
      </c>
    </row>
    <row r="4691" spans="1:3" x14ac:dyDescent="0.3">
      <c r="A4691">
        <v>3.10134455E-2</v>
      </c>
      <c r="B4691">
        <f>sinusoide_3_periodi[[#This Row],[X_Value]]*1000</f>
        <v>31.0134455</v>
      </c>
      <c r="C4691">
        <v>-91.419489999999996</v>
      </c>
    </row>
    <row r="4692" spans="1:3" x14ac:dyDescent="0.3">
      <c r="A4692">
        <v>3.10211255E-2</v>
      </c>
      <c r="B4692">
        <f>sinusoide_3_periodi[[#This Row],[X_Value]]*1000</f>
        <v>31.0211255</v>
      </c>
      <c r="C4692">
        <v>-91.419489999999996</v>
      </c>
    </row>
    <row r="4693" spans="1:3" x14ac:dyDescent="0.3">
      <c r="A4693">
        <v>3.1028805499999999E-2</v>
      </c>
      <c r="B4693">
        <f>sinusoide_3_periodi[[#This Row],[X_Value]]*1000</f>
        <v>31.028805500000001</v>
      </c>
      <c r="C4693">
        <v>-92.087130000000002</v>
      </c>
    </row>
    <row r="4694" spans="1:3" x14ac:dyDescent="0.3">
      <c r="A4694">
        <v>3.1036485499999999E-2</v>
      </c>
      <c r="B4694">
        <f>sinusoide_3_periodi[[#This Row],[X_Value]]*1000</f>
        <v>31.036485499999998</v>
      </c>
      <c r="C4694">
        <v>-92.395269999999996</v>
      </c>
    </row>
    <row r="4695" spans="1:3" x14ac:dyDescent="0.3">
      <c r="A4695">
        <v>3.1044165499999998E-2</v>
      </c>
      <c r="B4695">
        <f>sinusoide_3_periodi[[#This Row],[X_Value]]*1000</f>
        <v>31.044165499999998</v>
      </c>
      <c r="C4695">
        <v>-92.600700000000003</v>
      </c>
    </row>
    <row r="4696" spans="1:3" x14ac:dyDescent="0.3">
      <c r="A4696">
        <v>3.1051845500000001E-2</v>
      </c>
      <c r="B4696">
        <f>sinusoide_3_periodi[[#This Row],[X_Value]]*1000</f>
        <v>31.051845500000002</v>
      </c>
      <c r="C4696">
        <v>-92.754769999999994</v>
      </c>
    </row>
    <row r="4697" spans="1:3" x14ac:dyDescent="0.3">
      <c r="A4697">
        <v>3.1059525500000001E-2</v>
      </c>
      <c r="B4697">
        <f>sinusoide_3_periodi[[#This Row],[X_Value]]*1000</f>
        <v>31.059525499999999</v>
      </c>
      <c r="C4697">
        <v>-92.9602</v>
      </c>
    </row>
    <row r="4698" spans="1:3" x14ac:dyDescent="0.3">
      <c r="A4698">
        <v>3.10672055E-2</v>
      </c>
      <c r="B4698">
        <f>sinusoide_3_periodi[[#This Row],[X_Value]]*1000</f>
        <v>31.0672055</v>
      </c>
      <c r="C4698">
        <v>-93.422409999999999</v>
      </c>
    </row>
    <row r="4699" spans="1:3" x14ac:dyDescent="0.3">
      <c r="A4699">
        <v>3.10748855E-2</v>
      </c>
      <c r="B4699">
        <f>sinusoide_3_periodi[[#This Row],[X_Value]]*1000</f>
        <v>31.074885500000001</v>
      </c>
      <c r="C4699">
        <v>-93.525130000000004</v>
      </c>
    </row>
    <row r="4700" spans="1:3" x14ac:dyDescent="0.3">
      <c r="A4700">
        <v>3.1082565499999999E-2</v>
      </c>
      <c r="B4700">
        <f>sinusoide_3_periodi[[#This Row],[X_Value]]*1000</f>
        <v>31.082565499999998</v>
      </c>
      <c r="C4700">
        <v>-94.34684</v>
      </c>
    </row>
    <row r="4701" spans="1:3" x14ac:dyDescent="0.3">
      <c r="A4701">
        <v>3.1090245499999999E-2</v>
      </c>
      <c r="B4701">
        <f>sinusoide_3_periodi[[#This Row],[X_Value]]*1000</f>
        <v>31.090245499999998</v>
      </c>
      <c r="C4701">
        <v>-94.192769999999996</v>
      </c>
    </row>
    <row r="4702" spans="1:3" x14ac:dyDescent="0.3">
      <c r="A4702">
        <v>3.1097925500000002E-2</v>
      </c>
      <c r="B4702">
        <f>sinusoide_3_periodi[[#This Row],[X_Value]]*1000</f>
        <v>31.097925500000002</v>
      </c>
      <c r="C4702">
        <v>-94.552269999999993</v>
      </c>
    </row>
    <row r="4703" spans="1:3" x14ac:dyDescent="0.3">
      <c r="A4703">
        <v>3.1105605500000001E-2</v>
      </c>
      <c r="B4703">
        <f>sinusoide_3_periodi[[#This Row],[X_Value]]*1000</f>
        <v>31.105605500000003</v>
      </c>
      <c r="C4703">
        <v>-94.500910000000005</v>
      </c>
    </row>
    <row r="4704" spans="1:3" x14ac:dyDescent="0.3">
      <c r="A4704">
        <v>3.1113285500000001E-2</v>
      </c>
      <c r="B4704">
        <f>sinusoide_3_periodi[[#This Row],[X_Value]]*1000</f>
        <v>31.1132855</v>
      </c>
      <c r="C4704">
        <v>-94.603620000000006</v>
      </c>
    </row>
    <row r="4705" spans="1:3" x14ac:dyDescent="0.3">
      <c r="A4705">
        <v>3.11209655E-2</v>
      </c>
      <c r="B4705">
        <f>sinusoide_3_periodi[[#This Row],[X_Value]]*1000</f>
        <v>31.120965500000001</v>
      </c>
      <c r="C4705">
        <v>-95.425330000000002</v>
      </c>
    </row>
    <row r="4706" spans="1:3" x14ac:dyDescent="0.3">
      <c r="A4706">
        <v>3.11286455E-2</v>
      </c>
      <c r="B4706">
        <f>sinusoide_3_periodi[[#This Row],[X_Value]]*1000</f>
        <v>31.128645500000001</v>
      </c>
      <c r="C4706">
        <v>-95.476690000000005</v>
      </c>
    </row>
    <row r="4707" spans="1:3" x14ac:dyDescent="0.3">
      <c r="A4707">
        <v>3.1136325499999999E-2</v>
      </c>
      <c r="B4707">
        <f>sinusoide_3_periodi[[#This Row],[X_Value]]*1000</f>
        <v>31.136325499999998</v>
      </c>
      <c r="C4707">
        <v>-95.938900000000004</v>
      </c>
    </row>
    <row r="4708" spans="1:3" x14ac:dyDescent="0.3">
      <c r="A4708">
        <v>3.1144005499999999E-2</v>
      </c>
      <c r="B4708">
        <f>sinusoide_3_periodi[[#This Row],[X_Value]]*1000</f>
        <v>31.144005499999999</v>
      </c>
      <c r="C4708">
        <v>-96.247039999999998</v>
      </c>
    </row>
    <row r="4709" spans="1:3" x14ac:dyDescent="0.3">
      <c r="A4709">
        <v>3.1151685500000002E-2</v>
      </c>
      <c r="B4709">
        <f>sinusoide_3_periodi[[#This Row],[X_Value]]*1000</f>
        <v>31.151685500000003</v>
      </c>
      <c r="C4709">
        <v>-96.503829999999994</v>
      </c>
    </row>
    <row r="4710" spans="1:3" x14ac:dyDescent="0.3">
      <c r="A4710">
        <v>3.1159365500000001E-2</v>
      </c>
      <c r="B4710">
        <f>sinusoide_3_periodi[[#This Row],[X_Value]]*1000</f>
        <v>31.1593655</v>
      </c>
      <c r="C4710">
        <v>-96.863330000000005</v>
      </c>
    </row>
    <row r="4711" spans="1:3" x14ac:dyDescent="0.3">
      <c r="A4711">
        <v>3.1167045500000001E-2</v>
      </c>
      <c r="B4711">
        <f>sinusoide_3_periodi[[#This Row],[X_Value]]*1000</f>
        <v>31.1670455</v>
      </c>
      <c r="C4711">
        <v>-97.274180000000001</v>
      </c>
    </row>
    <row r="4712" spans="1:3" x14ac:dyDescent="0.3">
      <c r="A4712">
        <v>3.11747255E-2</v>
      </c>
      <c r="B4712">
        <f>sinusoide_3_periodi[[#This Row],[X_Value]]*1000</f>
        <v>31.174725500000001</v>
      </c>
      <c r="C4712">
        <v>-97.325540000000004</v>
      </c>
    </row>
    <row r="4713" spans="1:3" x14ac:dyDescent="0.3">
      <c r="A4713">
        <v>3.11824055E-2</v>
      </c>
      <c r="B4713">
        <f>sinusoide_3_periodi[[#This Row],[X_Value]]*1000</f>
        <v>31.182405499999998</v>
      </c>
      <c r="C4713">
        <v>-97.428250000000006</v>
      </c>
    </row>
    <row r="4714" spans="1:3" x14ac:dyDescent="0.3">
      <c r="A4714">
        <v>3.1190085499999999E-2</v>
      </c>
      <c r="B4714">
        <f>sinusoide_3_periodi[[#This Row],[X_Value]]*1000</f>
        <v>31.190085499999999</v>
      </c>
      <c r="C4714">
        <v>-97.685040000000001</v>
      </c>
    </row>
    <row r="4715" spans="1:3" x14ac:dyDescent="0.3">
      <c r="A4715">
        <v>3.1197765499999999E-2</v>
      </c>
      <c r="B4715">
        <f>sinusoide_3_periodi[[#This Row],[X_Value]]*1000</f>
        <v>31.197765499999999</v>
      </c>
      <c r="C4715">
        <v>-98.095889999999997</v>
      </c>
    </row>
    <row r="4716" spans="1:3" x14ac:dyDescent="0.3">
      <c r="A4716">
        <v>3.1205445500000002E-2</v>
      </c>
      <c r="B4716">
        <f>sinusoide_3_periodi[[#This Row],[X_Value]]*1000</f>
        <v>31.205445500000003</v>
      </c>
      <c r="C4716">
        <v>-98.044539999999998</v>
      </c>
    </row>
    <row r="4717" spans="1:3" x14ac:dyDescent="0.3">
      <c r="A4717">
        <v>3.1213125500000001E-2</v>
      </c>
      <c r="B4717">
        <f>sinusoide_3_periodi[[#This Row],[X_Value]]*1000</f>
        <v>31.2131255</v>
      </c>
      <c r="C4717">
        <v>-98.095889999999997</v>
      </c>
    </row>
    <row r="4718" spans="1:3" x14ac:dyDescent="0.3">
      <c r="A4718">
        <v>3.1220805500000001E-2</v>
      </c>
      <c r="B4718">
        <f>sinusoide_3_periodi[[#This Row],[X_Value]]*1000</f>
        <v>31.220805500000001</v>
      </c>
      <c r="C4718">
        <v>-98.455389999999994</v>
      </c>
    </row>
    <row r="4719" spans="1:3" x14ac:dyDescent="0.3">
      <c r="A4719">
        <v>3.12284855E-2</v>
      </c>
      <c r="B4719">
        <f>sinusoide_3_periodi[[#This Row],[X_Value]]*1000</f>
        <v>31.228485500000001</v>
      </c>
      <c r="C4719">
        <v>-98.763530000000003</v>
      </c>
    </row>
    <row r="4720" spans="1:3" x14ac:dyDescent="0.3">
      <c r="A4720">
        <v>3.12361655E-2</v>
      </c>
      <c r="B4720">
        <f>sinusoide_3_periodi[[#This Row],[X_Value]]*1000</f>
        <v>31.236165499999998</v>
      </c>
      <c r="C4720">
        <v>-99.071680000000001</v>
      </c>
    </row>
    <row r="4721" spans="1:3" x14ac:dyDescent="0.3">
      <c r="A4721">
        <v>3.1243845499999999E-2</v>
      </c>
      <c r="B4721">
        <f>sinusoide_3_periodi[[#This Row],[X_Value]]*1000</f>
        <v>31.243845499999999</v>
      </c>
      <c r="C4721">
        <v>-98.866249999999994</v>
      </c>
    </row>
    <row r="4722" spans="1:3" x14ac:dyDescent="0.3">
      <c r="A4722">
        <v>3.1251525500000002E-2</v>
      </c>
      <c r="B4722">
        <f>sinusoide_3_periodi[[#This Row],[X_Value]]*1000</f>
        <v>31.251525500000003</v>
      </c>
      <c r="C4722">
        <v>-99.431179999999998</v>
      </c>
    </row>
    <row r="4723" spans="1:3" x14ac:dyDescent="0.3">
      <c r="A4723">
        <v>3.1259205499999998E-2</v>
      </c>
      <c r="B4723">
        <f>sinusoide_3_periodi[[#This Row],[X_Value]]*1000</f>
        <v>31.259205499999997</v>
      </c>
      <c r="C4723">
        <v>-99.636600000000001</v>
      </c>
    </row>
    <row r="4724" spans="1:3" x14ac:dyDescent="0.3">
      <c r="A4724">
        <v>3.1266885500000001E-2</v>
      </c>
      <c r="B4724">
        <f>sinusoide_3_periodi[[#This Row],[X_Value]]*1000</f>
        <v>31.266885500000001</v>
      </c>
      <c r="C4724">
        <v>-99.944739999999996</v>
      </c>
    </row>
    <row r="4725" spans="1:3" x14ac:dyDescent="0.3">
      <c r="A4725">
        <v>3.1274565499999997E-2</v>
      </c>
      <c r="B4725">
        <f>sinusoide_3_periodi[[#This Row],[X_Value]]*1000</f>
        <v>31.274565499999998</v>
      </c>
      <c r="C4725">
        <v>-100.40696</v>
      </c>
    </row>
    <row r="4726" spans="1:3" x14ac:dyDescent="0.3">
      <c r="A4726">
        <v>3.12822455E-2</v>
      </c>
      <c r="B4726">
        <f>sinusoide_3_periodi[[#This Row],[X_Value]]*1000</f>
        <v>31.282245499999998</v>
      </c>
      <c r="C4726">
        <v>-100.56103</v>
      </c>
    </row>
    <row r="4727" spans="1:3" x14ac:dyDescent="0.3">
      <c r="A4727">
        <v>3.1289925500000003E-2</v>
      </c>
      <c r="B4727">
        <f>sinusoide_3_periodi[[#This Row],[X_Value]]*1000</f>
        <v>31.289925500000003</v>
      </c>
      <c r="C4727">
        <v>-100.50967</v>
      </c>
    </row>
    <row r="4728" spans="1:3" x14ac:dyDescent="0.3">
      <c r="A4728">
        <v>3.1297605499999999E-2</v>
      </c>
      <c r="B4728">
        <f>sinusoide_3_periodi[[#This Row],[X_Value]]*1000</f>
        <v>31.2976055</v>
      </c>
      <c r="C4728">
        <v>-100.81780999999999</v>
      </c>
    </row>
    <row r="4729" spans="1:3" x14ac:dyDescent="0.3">
      <c r="A4729">
        <v>3.1305285500000002E-2</v>
      </c>
      <c r="B4729">
        <f>sinusoide_3_periodi[[#This Row],[X_Value]]*1000</f>
        <v>31.305285500000004</v>
      </c>
      <c r="C4729">
        <v>-100.97188</v>
      </c>
    </row>
    <row r="4730" spans="1:3" x14ac:dyDescent="0.3">
      <c r="A4730">
        <v>3.1312965499999998E-2</v>
      </c>
      <c r="B4730">
        <f>sinusoide_3_periodi[[#This Row],[X_Value]]*1000</f>
        <v>31.312965499999997</v>
      </c>
      <c r="C4730">
        <v>-101.33138</v>
      </c>
    </row>
    <row r="4731" spans="1:3" x14ac:dyDescent="0.3">
      <c r="A4731">
        <v>3.1320645500000001E-2</v>
      </c>
      <c r="B4731">
        <f>sinusoide_3_periodi[[#This Row],[X_Value]]*1000</f>
        <v>31.320645500000001</v>
      </c>
      <c r="C4731">
        <v>-101.4341</v>
      </c>
    </row>
    <row r="4732" spans="1:3" x14ac:dyDescent="0.3">
      <c r="A4732">
        <v>3.1328325499999997E-2</v>
      </c>
      <c r="B4732">
        <f>sinusoide_3_periodi[[#This Row],[X_Value]]*1000</f>
        <v>31.328325499999998</v>
      </c>
      <c r="C4732">
        <v>-101.69088000000001</v>
      </c>
    </row>
    <row r="4733" spans="1:3" x14ac:dyDescent="0.3">
      <c r="A4733">
        <v>3.13360055E-2</v>
      </c>
      <c r="B4733">
        <f>sinusoide_3_periodi[[#This Row],[X_Value]]*1000</f>
        <v>31.336005499999999</v>
      </c>
      <c r="C4733">
        <v>-101.69088000000001</v>
      </c>
    </row>
    <row r="4734" spans="1:3" x14ac:dyDescent="0.3">
      <c r="A4734">
        <v>3.1343685500000003E-2</v>
      </c>
      <c r="B4734">
        <f>sinusoide_3_periodi[[#This Row],[X_Value]]*1000</f>
        <v>31.343685500000003</v>
      </c>
      <c r="C4734">
        <v>-102.10174000000001</v>
      </c>
    </row>
    <row r="4735" spans="1:3" x14ac:dyDescent="0.3">
      <c r="A4735">
        <v>3.1351365499999999E-2</v>
      </c>
      <c r="B4735">
        <f>sinusoide_3_periodi[[#This Row],[X_Value]]*1000</f>
        <v>31.3513655</v>
      </c>
      <c r="C4735">
        <v>-102.10174000000001</v>
      </c>
    </row>
    <row r="4736" spans="1:3" x14ac:dyDescent="0.3">
      <c r="A4736">
        <v>3.1359045500000002E-2</v>
      </c>
      <c r="B4736">
        <f>sinusoide_3_periodi[[#This Row],[X_Value]]*1000</f>
        <v>31.359045500000001</v>
      </c>
      <c r="C4736">
        <v>-102.56395000000001</v>
      </c>
    </row>
    <row r="4737" spans="1:3" x14ac:dyDescent="0.3">
      <c r="A4737">
        <v>3.1366725499999998E-2</v>
      </c>
      <c r="B4737">
        <f>sinusoide_3_periodi[[#This Row],[X_Value]]*1000</f>
        <v>31.366725499999998</v>
      </c>
      <c r="C4737">
        <v>-102.82073</v>
      </c>
    </row>
    <row r="4738" spans="1:3" x14ac:dyDescent="0.3">
      <c r="A4738">
        <v>3.1374405500000001E-2</v>
      </c>
      <c r="B4738">
        <f>sinusoide_3_periodi[[#This Row],[X_Value]]*1000</f>
        <v>31.374405500000002</v>
      </c>
      <c r="C4738">
        <v>-103.12887000000001</v>
      </c>
    </row>
    <row r="4739" spans="1:3" x14ac:dyDescent="0.3">
      <c r="A4739">
        <v>3.1382085499999997E-2</v>
      </c>
      <c r="B4739">
        <f>sinusoide_3_periodi[[#This Row],[X_Value]]*1000</f>
        <v>31.382085499999995</v>
      </c>
      <c r="C4739">
        <v>-103.28295</v>
      </c>
    </row>
    <row r="4740" spans="1:3" x14ac:dyDescent="0.3">
      <c r="A4740">
        <v>3.13897655E-2</v>
      </c>
      <c r="B4740">
        <f>sinusoide_3_periodi[[#This Row],[X_Value]]*1000</f>
        <v>31.389765499999999</v>
      </c>
      <c r="C4740">
        <v>-103.6938</v>
      </c>
    </row>
    <row r="4741" spans="1:3" x14ac:dyDescent="0.3">
      <c r="A4741">
        <v>3.1397445500000003E-2</v>
      </c>
      <c r="B4741">
        <f>sinusoide_3_periodi[[#This Row],[X_Value]]*1000</f>
        <v>31.397445500000003</v>
      </c>
      <c r="C4741">
        <v>-103.53973000000001</v>
      </c>
    </row>
    <row r="4742" spans="1:3" x14ac:dyDescent="0.3">
      <c r="A4742">
        <v>3.1405125499999999E-2</v>
      </c>
      <c r="B4742">
        <f>sinusoide_3_periodi[[#This Row],[X_Value]]*1000</f>
        <v>31.4051255</v>
      </c>
      <c r="C4742">
        <v>-104.15600999999999</v>
      </c>
    </row>
    <row r="4743" spans="1:3" x14ac:dyDescent="0.3">
      <c r="A4743">
        <v>3.1412805500000002E-2</v>
      </c>
      <c r="B4743">
        <f>sinusoide_3_periodi[[#This Row],[X_Value]]*1000</f>
        <v>31.412805500000001</v>
      </c>
      <c r="C4743">
        <v>-104.15600999999999</v>
      </c>
    </row>
    <row r="4744" spans="1:3" x14ac:dyDescent="0.3">
      <c r="A4744">
        <v>3.1420485499999998E-2</v>
      </c>
      <c r="B4744">
        <f>sinusoide_3_periodi[[#This Row],[X_Value]]*1000</f>
        <v>31.420485499999998</v>
      </c>
      <c r="C4744">
        <v>-104.36144</v>
      </c>
    </row>
    <row r="4745" spans="1:3" x14ac:dyDescent="0.3">
      <c r="A4745">
        <v>3.1428165500000001E-2</v>
      </c>
      <c r="B4745">
        <f>sinusoide_3_periodi[[#This Row],[X_Value]]*1000</f>
        <v>31.428165500000002</v>
      </c>
      <c r="C4745">
        <v>-104.72094</v>
      </c>
    </row>
    <row r="4746" spans="1:3" x14ac:dyDescent="0.3">
      <c r="A4746">
        <v>3.1435845499999997E-2</v>
      </c>
      <c r="B4746">
        <f>sinusoide_3_periodi[[#This Row],[X_Value]]*1000</f>
        <v>31.435845499999996</v>
      </c>
      <c r="C4746">
        <v>-105.08044</v>
      </c>
    </row>
    <row r="4747" spans="1:3" x14ac:dyDescent="0.3">
      <c r="A4747">
        <v>3.14435255E-2</v>
      </c>
      <c r="B4747">
        <f>sinusoide_3_periodi[[#This Row],[X_Value]]*1000</f>
        <v>31.4435255</v>
      </c>
      <c r="C4747">
        <v>-105.18315</v>
      </c>
    </row>
    <row r="4748" spans="1:3" x14ac:dyDescent="0.3">
      <c r="A4748">
        <v>3.1451205500000003E-2</v>
      </c>
      <c r="B4748">
        <f>sinusoide_3_periodi[[#This Row],[X_Value]]*1000</f>
        <v>31.451205500000004</v>
      </c>
      <c r="C4748">
        <v>-105.18315</v>
      </c>
    </row>
    <row r="4749" spans="1:3" x14ac:dyDescent="0.3">
      <c r="A4749">
        <v>3.1458885499999999E-2</v>
      </c>
      <c r="B4749">
        <f>sinusoide_3_periodi[[#This Row],[X_Value]]*1000</f>
        <v>31.458885499999997</v>
      </c>
      <c r="C4749">
        <v>-106.10758</v>
      </c>
    </row>
    <row r="4750" spans="1:3" x14ac:dyDescent="0.3">
      <c r="A4750">
        <v>3.1466565500000002E-2</v>
      </c>
      <c r="B4750">
        <f>sinusoide_3_periodi[[#This Row],[X_Value]]*1000</f>
        <v>31.466565500000002</v>
      </c>
      <c r="C4750">
        <v>-106.00485999999999</v>
      </c>
    </row>
    <row r="4751" spans="1:3" x14ac:dyDescent="0.3">
      <c r="A4751">
        <v>3.1474245499999998E-2</v>
      </c>
      <c r="B4751">
        <f>sinusoide_3_periodi[[#This Row],[X_Value]]*1000</f>
        <v>31.474245499999999</v>
      </c>
      <c r="C4751">
        <v>-106.10758</v>
      </c>
    </row>
    <row r="4752" spans="1:3" x14ac:dyDescent="0.3">
      <c r="A4752">
        <v>3.1481925500000001E-2</v>
      </c>
      <c r="B4752">
        <f>sinusoide_3_periodi[[#This Row],[X_Value]]*1000</f>
        <v>31.481925499999999</v>
      </c>
      <c r="C4752">
        <v>-106.46708</v>
      </c>
    </row>
    <row r="4753" spans="1:3" x14ac:dyDescent="0.3">
      <c r="A4753">
        <v>3.1489605499999997E-2</v>
      </c>
      <c r="B4753">
        <f>sinusoide_3_periodi[[#This Row],[X_Value]]*1000</f>
        <v>31.489605499999996</v>
      </c>
      <c r="C4753">
        <v>-106.6725</v>
      </c>
    </row>
    <row r="4754" spans="1:3" x14ac:dyDescent="0.3">
      <c r="A4754">
        <v>3.14972855E-2</v>
      </c>
      <c r="B4754">
        <f>sinusoide_3_periodi[[#This Row],[X_Value]]*1000</f>
        <v>31.4972855</v>
      </c>
      <c r="C4754">
        <v>-107.23743</v>
      </c>
    </row>
    <row r="4755" spans="1:3" x14ac:dyDescent="0.3">
      <c r="A4755">
        <v>3.1504965500000003E-2</v>
      </c>
      <c r="B4755">
        <f>sinusoide_3_periodi[[#This Row],[X_Value]]*1000</f>
        <v>31.504965500000001</v>
      </c>
      <c r="C4755">
        <v>-107.34014000000001</v>
      </c>
    </row>
    <row r="4756" spans="1:3" x14ac:dyDescent="0.3">
      <c r="A4756">
        <v>3.1512645499999999E-2</v>
      </c>
      <c r="B4756">
        <f>sinusoide_3_periodi[[#This Row],[X_Value]]*1000</f>
        <v>31.512645499999998</v>
      </c>
      <c r="C4756">
        <v>-107.39149999999999</v>
      </c>
    </row>
    <row r="4757" spans="1:3" x14ac:dyDescent="0.3">
      <c r="A4757">
        <v>3.1520325500000002E-2</v>
      </c>
      <c r="B4757">
        <f>sinusoide_3_periodi[[#This Row],[X_Value]]*1000</f>
        <v>31.520325500000002</v>
      </c>
      <c r="C4757">
        <v>-107.90506999999999</v>
      </c>
    </row>
    <row r="4758" spans="1:3" x14ac:dyDescent="0.3">
      <c r="A4758">
        <v>3.1528005499999998E-2</v>
      </c>
      <c r="B4758">
        <f>sinusoide_3_periodi[[#This Row],[X_Value]]*1000</f>
        <v>31.528005499999999</v>
      </c>
      <c r="C4758">
        <v>-108.16185</v>
      </c>
    </row>
    <row r="4759" spans="1:3" x14ac:dyDescent="0.3">
      <c r="A4759">
        <v>3.1535685500000001E-2</v>
      </c>
      <c r="B4759">
        <f>sinusoide_3_periodi[[#This Row],[X_Value]]*1000</f>
        <v>31.5356855</v>
      </c>
      <c r="C4759">
        <v>-108.41864</v>
      </c>
    </row>
    <row r="4760" spans="1:3" x14ac:dyDescent="0.3">
      <c r="A4760">
        <v>3.1543365499999997E-2</v>
      </c>
      <c r="B4760">
        <f>sinusoide_3_periodi[[#This Row],[X_Value]]*1000</f>
        <v>31.543365499999997</v>
      </c>
      <c r="C4760">
        <v>-108.21321</v>
      </c>
    </row>
    <row r="4761" spans="1:3" x14ac:dyDescent="0.3">
      <c r="A4761">
        <v>3.15510455E-2</v>
      </c>
      <c r="B4761">
        <f>sinusoide_3_periodi[[#This Row],[X_Value]]*1000</f>
        <v>31.551045500000001</v>
      </c>
      <c r="C4761">
        <v>-109.18899</v>
      </c>
    </row>
    <row r="4762" spans="1:3" x14ac:dyDescent="0.3">
      <c r="A4762">
        <v>3.1558725500000002E-2</v>
      </c>
      <c r="B4762">
        <f>sinusoide_3_periodi[[#This Row],[X_Value]]*1000</f>
        <v>31.558725500000001</v>
      </c>
      <c r="C4762">
        <v>-109.29170999999999</v>
      </c>
    </row>
    <row r="4763" spans="1:3" x14ac:dyDescent="0.3">
      <c r="A4763">
        <v>3.1566405499999999E-2</v>
      </c>
      <c r="B4763">
        <f>sinusoide_3_periodi[[#This Row],[X_Value]]*1000</f>
        <v>31.566405499999998</v>
      </c>
      <c r="C4763">
        <v>-109.59985</v>
      </c>
    </row>
    <row r="4764" spans="1:3" x14ac:dyDescent="0.3">
      <c r="A4764">
        <v>3.1574085500000001E-2</v>
      </c>
      <c r="B4764">
        <f>sinusoide_3_periodi[[#This Row],[X_Value]]*1000</f>
        <v>31.574085500000002</v>
      </c>
      <c r="C4764">
        <v>-109.65121000000001</v>
      </c>
    </row>
    <row r="4765" spans="1:3" x14ac:dyDescent="0.3">
      <c r="A4765">
        <v>3.1581765499999997E-2</v>
      </c>
      <c r="B4765">
        <f>sinusoide_3_periodi[[#This Row],[X_Value]]*1000</f>
        <v>31.581765499999996</v>
      </c>
      <c r="C4765">
        <v>-109.85663</v>
      </c>
    </row>
    <row r="4766" spans="1:3" x14ac:dyDescent="0.3">
      <c r="A4766">
        <v>3.15894455E-2</v>
      </c>
      <c r="B4766">
        <f>sinusoide_3_periodi[[#This Row],[X_Value]]*1000</f>
        <v>31.5894455</v>
      </c>
      <c r="C4766">
        <v>-110.31885</v>
      </c>
    </row>
    <row r="4767" spans="1:3" x14ac:dyDescent="0.3">
      <c r="A4767">
        <v>3.1597125500000003E-2</v>
      </c>
      <c r="B4767">
        <f>sinusoide_3_periodi[[#This Row],[X_Value]]*1000</f>
        <v>31.597125500000004</v>
      </c>
      <c r="C4767">
        <v>-110.31885</v>
      </c>
    </row>
    <row r="4768" spans="1:3" x14ac:dyDescent="0.3">
      <c r="A4768">
        <v>3.1604805499999999E-2</v>
      </c>
      <c r="B4768">
        <f>sinusoide_3_periodi[[#This Row],[X_Value]]*1000</f>
        <v>31.604805499999998</v>
      </c>
      <c r="C4768">
        <v>-110.98649</v>
      </c>
    </row>
    <row r="4769" spans="1:3" x14ac:dyDescent="0.3">
      <c r="A4769">
        <v>3.1612485500000002E-2</v>
      </c>
      <c r="B4769">
        <f>sinusoide_3_periodi[[#This Row],[X_Value]]*1000</f>
        <v>31.612485500000002</v>
      </c>
      <c r="C4769">
        <v>-111.29463</v>
      </c>
    </row>
    <row r="4770" spans="1:3" x14ac:dyDescent="0.3">
      <c r="A4770">
        <v>3.1620165499999998E-2</v>
      </c>
      <c r="B4770">
        <f>sinusoide_3_periodi[[#This Row],[X_Value]]*1000</f>
        <v>31.620165499999999</v>
      </c>
      <c r="C4770">
        <v>-111.50006</v>
      </c>
    </row>
    <row r="4771" spans="1:3" x14ac:dyDescent="0.3">
      <c r="A4771">
        <v>3.1627845500000001E-2</v>
      </c>
      <c r="B4771">
        <f>sinusoide_3_periodi[[#This Row],[X_Value]]*1000</f>
        <v>31.627845500000003</v>
      </c>
      <c r="C4771">
        <v>-112.21905</v>
      </c>
    </row>
    <row r="4772" spans="1:3" x14ac:dyDescent="0.3">
      <c r="A4772">
        <v>3.1635525499999997E-2</v>
      </c>
      <c r="B4772">
        <f>sinusoide_3_periodi[[#This Row],[X_Value]]*1000</f>
        <v>31.635525499999996</v>
      </c>
      <c r="C4772">
        <v>-112.52719</v>
      </c>
    </row>
    <row r="4773" spans="1:3" x14ac:dyDescent="0.3">
      <c r="A4773">
        <v>3.16432055E-2</v>
      </c>
      <c r="B4773">
        <f>sinusoide_3_periodi[[#This Row],[X_Value]]*1000</f>
        <v>31.643205500000001</v>
      </c>
      <c r="C4773">
        <v>-112.37312</v>
      </c>
    </row>
    <row r="4774" spans="1:3" x14ac:dyDescent="0.3">
      <c r="A4774">
        <v>3.1650885500000003E-2</v>
      </c>
      <c r="B4774">
        <f>sinusoide_3_periodi[[#This Row],[X_Value]]*1000</f>
        <v>31.650885500000005</v>
      </c>
      <c r="C4774">
        <v>-113.04076000000001</v>
      </c>
    </row>
    <row r="4775" spans="1:3" x14ac:dyDescent="0.3">
      <c r="A4775">
        <v>3.1658565499999999E-2</v>
      </c>
      <c r="B4775">
        <f>sinusoide_3_periodi[[#This Row],[X_Value]]*1000</f>
        <v>31.658565499999998</v>
      </c>
      <c r="C4775">
        <v>-112.93805</v>
      </c>
    </row>
    <row r="4776" spans="1:3" x14ac:dyDescent="0.3">
      <c r="A4776">
        <v>3.1666245500000002E-2</v>
      </c>
      <c r="B4776">
        <f>sinusoide_3_periodi[[#This Row],[X_Value]]*1000</f>
        <v>31.666245500000002</v>
      </c>
      <c r="C4776">
        <v>-113.14348</v>
      </c>
    </row>
    <row r="4777" spans="1:3" x14ac:dyDescent="0.3">
      <c r="A4777">
        <v>3.1673925499999998E-2</v>
      </c>
      <c r="B4777">
        <f>sinusoide_3_periodi[[#This Row],[X_Value]]*1000</f>
        <v>31.673925499999999</v>
      </c>
      <c r="C4777">
        <v>-113.96519000000001</v>
      </c>
    </row>
    <row r="4778" spans="1:3" x14ac:dyDescent="0.3">
      <c r="A4778">
        <v>3.1681605500000001E-2</v>
      </c>
      <c r="B4778">
        <f>sinusoide_3_periodi[[#This Row],[X_Value]]*1000</f>
        <v>31.6816055</v>
      </c>
      <c r="C4778">
        <v>-113.7084</v>
      </c>
    </row>
    <row r="4779" spans="1:3" x14ac:dyDescent="0.3">
      <c r="A4779">
        <v>3.1689285499999997E-2</v>
      </c>
      <c r="B4779">
        <f>sinusoide_3_periodi[[#This Row],[X_Value]]*1000</f>
        <v>31.689285499999997</v>
      </c>
      <c r="C4779">
        <v>-114.22197</v>
      </c>
    </row>
    <row r="4780" spans="1:3" x14ac:dyDescent="0.3">
      <c r="A4780">
        <v>3.16969655E-2</v>
      </c>
      <c r="B4780">
        <f>sinusoide_3_periodi[[#This Row],[X_Value]]*1000</f>
        <v>31.696965500000001</v>
      </c>
      <c r="C4780">
        <v>-114.47875999999999</v>
      </c>
    </row>
    <row r="4781" spans="1:3" x14ac:dyDescent="0.3">
      <c r="A4781">
        <v>3.1704645500000003E-2</v>
      </c>
      <c r="B4781">
        <f>sinusoide_3_periodi[[#This Row],[X_Value]]*1000</f>
        <v>31.704645500000002</v>
      </c>
      <c r="C4781">
        <v>-114.53010999999999</v>
      </c>
    </row>
    <row r="4782" spans="1:3" x14ac:dyDescent="0.3">
      <c r="A4782">
        <v>3.1712325499999999E-2</v>
      </c>
      <c r="B4782">
        <f>sinusoide_3_periodi[[#This Row],[X_Value]]*1000</f>
        <v>31.712325499999999</v>
      </c>
      <c r="C4782">
        <v>-115.24911</v>
      </c>
    </row>
    <row r="4783" spans="1:3" x14ac:dyDescent="0.3">
      <c r="A4783">
        <v>3.1720005500000002E-2</v>
      </c>
      <c r="B4783">
        <f>sinusoide_3_periodi[[#This Row],[X_Value]]*1000</f>
        <v>31.720005500000003</v>
      </c>
      <c r="C4783">
        <v>-115.5059</v>
      </c>
    </row>
    <row r="4784" spans="1:3" x14ac:dyDescent="0.3">
      <c r="A4784">
        <v>3.1727685499999998E-2</v>
      </c>
      <c r="B4784">
        <f>sinusoide_3_periodi[[#This Row],[X_Value]]*1000</f>
        <v>31.7276855</v>
      </c>
      <c r="C4784">
        <v>-115.5059</v>
      </c>
    </row>
    <row r="4785" spans="1:3" x14ac:dyDescent="0.3">
      <c r="A4785">
        <v>3.1735365500000001E-2</v>
      </c>
      <c r="B4785">
        <f>sinusoide_3_periodi[[#This Row],[X_Value]]*1000</f>
        <v>31.7353655</v>
      </c>
      <c r="C4785">
        <v>-115.96811</v>
      </c>
    </row>
    <row r="4786" spans="1:3" x14ac:dyDescent="0.3">
      <c r="A4786">
        <v>3.1743045499999997E-2</v>
      </c>
      <c r="B4786">
        <f>sinusoide_3_periodi[[#This Row],[X_Value]]*1000</f>
        <v>31.743045499999997</v>
      </c>
      <c r="C4786">
        <v>-116.32761000000001</v>
      </c>
    </row>
    <row r="4787" spans="1:3" x14ac:dyDescent="0.3">
      <c r="A4787">
        <v>3.17507255E-2</v>
      </c>
      <c r="B4787">
        <f>sinusoide_3_periodi[[#This Row],[X_Value]]*1000</f>
        <v>31.750725500000001</v>
      </c>
      <c r="C4787">
        <v>-116.58439</v>
      </c>
    </row>
    <row r="4788" spans="1:3" x14ac:dyDescent="0.3">
      <c r="A4788">
        <v>3.1758405500000003E-2</v>
      </c>
      <c r="B4788">
        <f>sinusoide_3_periodi[[#This Row],[X_Value]]*1000</f>
        <v>31.758405500000002</v>
      </c>
      <c r="C4788">
        <v>-117.09796</v>
      </c>
    </row>
    <row r="4789" spans="1:3" x14ac:dyDescent="0.3">
      <c r="A4789">
        <v>3.1766085499999999E-2</v>
      </c>
      <c r="B4789">
        <f>sinusoide_3_periodi[[#This Row],[X_Value]]*1000</f>
        <v>31.766085499999999</v>
      </c>
      <c r="C4789">
        <v>-117.4061</v>
      </c>
    </row>
    <row r="4790" spans="1:3" x14ac:dyDescent="0.3">
      <c r="A4790">
        <v>3.1773765500000002E-2</v>
      </c>
      <c r="B4790">
        <f>sinusoide_3_periodi[[#This Row],[X_Value]]*1000</f>
        <v>31.773765500000003</v>
      </c>
      <c r="C4790">
        <v>-117.20068000000001</v>
      </c>
    </row>
    <row r="4791" spans="1:3" x14ac:dyDescent="0.3">
      <c r="A4791">
        <v>3.1781445499999998E-2</v>
      </c>
      <c r="B4791">
        <f>sinusoide_3_periodi[[#This Row],[X_Value]]*1000</f>
        <v>31.781445499999997</v>
      </c>
      <c r="C4791">
        <v>-117.61153</v>
      </c>
    </row>
    <row r="4792" spans="1:3" x14ac:dyDescent="0.3">
      <c r="A4792">
        <v>3.1789125500000001E-2</v>
      </c>
      <c r="B4792">
        <f>sinusoide_3_periodi[[#This Row],[X_Value]]*1000</f>
        <v>31.789125500000001</v>
      </c>
      <c r="C4792">
        <v>-118.27916999999999</v>
      </c>
    </row>
    <row r="4793" spans="1:3" x14ac:dyDescent="0.3">
      <c r="A4793">
        <v>3.1796805499999997E-2</v>
      </c>
      <c r="B4793">
        <f>sinusoide_3_periodi[[#This Row],[X_Value]]*1000</f>
        <v>31.796805499999998</v>
      </c>
      <c r="C4793">
        <v>-118.69002999999999</v>
      </c>
    </row>
    <row r="4794" spans="1:3" x14ac:dyDescent="0.3">
      <c r="A4794">
        <v>3.18044855E-2</v>
      </c>
      <c r="B4794">
        <f>sinusoide_3_periodi[[#This Row],[X_Value]]*1000</f>
        <v>31.804485499999998</v>
      </c>
      <c r="C4794">
        <v>-118.38188</v>
      </c>
    </row>
    <row r="4795" spans="1:3" x14ac:dyDescent="0.3">
      <c r="A4795">
        <v>3.1812165500000003E-2</v>
      </c>
      <c r="B4795">
        <f>sinusoide_3_periodi[[#This Row],[X_Value]]*1000</f>
        <v>31.812165500000003</v>
      </c>
      <c r="C4795">
        <v>-118.99817</v>
      </c>
    </row>
    <row r="4796" spans="1:3" x14ac:dyDescent="0.3">
      <c r="A4796">
        <v>3.1819845499999999E-2</v>
      </c>
      <c r="B4796">
        <f>sinusoide_3_periodi[[#This Row],[X_Value]]*1000</f>
        <v>31.8198455</v>
      </c>
      <c r="C4796">
        <v>-118.8441</v>
      </c>
    </row>
    <row r="4797" spans="1:3" x14ac:dyDescent="0.3">
      <c r="A4797">
        <v>3.1827525500000002E-2</v>
      </c>
      <c r="B4797">
        <f>sinusoide_3_periodi[[#This Row],[X_Value]]*1000</f>
        <v>31.827525500000004</v>
      </c>
      <c r="C4797">
        <v>-119.66580999999999</v>
      </c>
    </row>
    <row r="4798" spans="1:3" x14ac:dyDescent="0.3">
      <c r="A4798">
        <v>3.1835205499999998E-2</v>
      </c>
      <c r="B4798">
        <f>sinusoide_3_periodi[[#This Row],[X_Value]]*1000</f>
        <v>31.835205499999997</v>
      </c>
      <c r="C4798">
        <v>-119.61445000000001</v>
      </c>
    </row>
    <row r="4799" spans="1:3" x14ac:dyDescent="0.3">
      <c r="A4799">
        <v>3.1842885500000001E-2</v>
      </c>
      <c r="B4799">
        <f>sinusoide_3_periodi[[#This Row],[X_Value]]*1000</f>
        <v>31.842885500000001</v>
      </c>
      <c r="C4799">
        <v>-119.81988</v>
      </c>
    </row>
    <row r="4800" spans="1:3" x14ac:dyDescent="0.3">
      <c r="A4800">
        <v>3.1850565499999997E-2</v>
      </c>
      <c r="B4800">
        <f>sinusoide_3_periodi[[#This Row],[X_Value]]*1000</f>
        <v>31.850565499999998</v>
      </c>
      <c r="C4800">
        <v>-120.02531</v>
      </c>
    </row>
    <row r="4801" spans="1:3" x14ac:dyDescent="0.3">
      <c r="A4801">
        <v>3.18582455E-2</v>
      </c>
      <c r="B4801">
        <f>sinusoide_3_periodi[[#This Row],[X_Value]]*1000</f>
        <v>31.858245499999999</v>
      </c>
      <c r="C4801">
        <v>-120.23072999999999</v>
      </c>
    </row>
    <row r="4802" spans="1:3" x14ac:dyDescent="0.3">
      <c r="A4802">
        <v>3.1865925500000003E-2</v>
      </c>
      <c r="B4802">
        <f>sinusoide_3_periodi[[#This Row],[X_Value]]*1000</f>
        <v>31.865925500000003</v>
      </c>
      <c r="C4802">
        <v>-120.64158999999999</v>
      </c>
    </row>
    <row r="4803" spans="1:3" x14ac:dyDescent="0.3">
      <c r="A4803">
        <v>3.1873605499999999E-2</v>
      </c>
      <c r="B4803">
        <f>sinusoide_3_periodi[[#This Row],[X_Value]]*1000</f>
        <v>31.8736055</v>
      </c>
      <c r="C4803">
        <v>-120.89837</v>
      </c>
    </row>
    <row r="4804" spans="1:3" x14ac:dyDescent="0.3">
      <c r="A4804">
        <v>3.1881285500000002E-2</v>
      </c>
      <c r="B4804">
        <f>sinusoide_3_periodi[[#This Row],[X_Value]]*1000</f>
        <v>31.881285500000001</v>
      </c>
      <c r="C4804">
        <v>-121.25787</v>
      </c>
    </row>
    <row r="4805" spans="1:3" x14ac:dyDescent="0.3">
      <c r="A4805">
        <v>3.1888965499999998E-2</v>
      </c>
      <c r="B4805">
        <f>sinusoide_3_periodi[[#This Row],[X_Value]]*1000</f>
        <v>31.888965499999998</v>
      </c>
      <c r="C4805">
        <v>-121.10380000000001</v>
      </c>
    </row>
    <row r="4806" spans="1:3" x14ac:dyDescent="0.3">
      <c r="A4806">
        <v>3.1896645500000001E-2</v>
      </c>
      <c r="B4806">
        <f>sinusoide_3_periodi[[#This Row],[X_Value]]*1000</f>
        <v>31.896645500000002</v>
      </c>
      <c r="C4806">
        <v>-121.51466000000001</v>
      </c>
    </row>
    <row r="4807" spans="1:3" x14ac:dyDescent="0.3">
      <c r="A4807">
        <v>3.1904325499999997E-2</v>
      </c>
      <c r="B4807">
        <f>sinusoide_3_periodi[[#This Row],[X_Value]]*1000</f>
        <v>31.904325499999999</v>
      </c>
      <c r="C4807">
        <v>-121.41194</v>
      </c>
    </row>
    <row r="4808" spans="1:3" x14ac:dyDescent="0.3">
      <c r="A4808">
        <v>3.19120055E-2</v>
      </c>
      <c r="B4808">
        <f>sinusoide_3_periodi[[#This Row],[X_Value]]*1000</f>
        <v>31.912005499999999</v>
      </c>
      <c r="C4808">
        <v>-121.97687000000001</v>
      </c>
    </row>
    <row r="4809" spans="1:3" x14ac:dyDescent="0.3">
      <c r="A4809">
        <v>3.1919685500000003E-2</v>
      </c>
      <c r="B4809">
        <f>sinusoide_3_periodi[[#This Row],[X_Value]]*1000</f>
        <v>31.919685500000003</v>
      </c>
      <c r="C4809">
        <v>-121.8228</v>
      </c>
    </row>
    <row r="4810" spans="1:3" x14ac:dyDescent="0.3">
      <c r="A4810">
        <v>3.1927365499999999E-2</v>
      </c>
      <c r="B4810">
        <f>sinusoide_3_periodi[[#This Row],[X_Value]]*1000</f>
        <v>31.927365500000001</v>
      </c>
      <c r="C4810">
        <v>-122.38773</v>
      </c>
    </row>
    <row r="4811" spans="1:3" x14ac:dyDescent="0.3">
      <c r="A4811">
        <v>3.1935045500000002E-2</v>
      </c>
      <c r="B4811">
        <f>sinusoide_3_periodi[[#This Row],[X_Value]]*1000</f>
        <v>31.935045500000001</v>
      </c>
      <c r="C4811">
        <v>-122.54179999999999</v>
      </c>
    </row>
    <row r="4812" spans="1:3" x14ac:dyDescent="0.3">
      <c r="A4812">
        <v>3.1942725499999998E-2</v>
      </c>
      <c r="B4812">
        <f>sinusoide_3_periodi[[#This Row],[X_Value]]*1000</f>
        <v>31.942725499999998</v>
      </c>
      <c r="C4812">
        <v>-122.74722</v>
      </c>
    </row>
    <row r="4813" spans="1:3" x14ac:dyDescent="0.3">
      <c r="A4813">
        <v>3.1950405500000001E-2</v>
      </c>
      <c r="B4813">
        <f>sinusoide_3_periodi[[#This Row],[X_Value]]*1000</f>
        <v>31.950405500000002</v>
      </c>
      <c r="C4813">
        <v>-123.20944</v>
      </c>
    </row>
    <row r="4814" spans="1:3" x14ac:dyDescent="0.3">
      <c r="A4814">
        <v>3.1958085499999997E-2</v>
      </c>
      <c r="B4814">
        <f>sinusoide_3_periodi[[#This Row],[X_Value]]*1000</f>
        <v>31.958085499999996</v>
      </c>
      <c r="C4814">
        <v>-123.15808</v>
      </c>
    </row>
    <row r="4815" spans="1:3" x14ac:dyDescent="0.3">
      <c r="A4815">
        <v>3.19657655E-2</v>
      </c>
      <c r="B4815">
        <f>sinusoide_3_periodi[[#This Row],[X_Value]]*1000</f>
        <v>31.9657655</v>
      </c>
      <c r="C4815">
        <v>-123.56894</v>
      </c>
    </row>
    <row r="4816" spans="1:3" x14ac:dyDescent="0.3">
      <c r="A4816">
        <v>3.1973445500000003E-2</v>
      </c>
      <c r="B4816">
        <f>sinusoide_3_periodi[[#This Row],[X_Value]]*1000</f>
        <v>31.973445500000004</v>
      </c>
      <c r="C4816">
        <v>-123.36351000000001</v>
      </c>
    </row>
    <row r="4817" spans="1:3" x14ac:dyDescent="0.3">
      <c r="A4817">
        <v>3.1981125499999999E-2</v>
      </c>
      <c r="B4817">
        <f>sinusoide_3_periodi[[#This Row],[X_Value]]*1000</f>
        <v>31.981125499999997</v>
      </c>
      <c r="C4817">
        <v>-123.92843000000001</v>
      </c>
    </row>
    <row r="4818" spans="1:3" x14ac:dyDescent="0.3">
      <c r="A4818">
        <v>3.1988805500000002E-2</v>
      </c>
      <c r="B4818">
        <f>sinusoide_3_periodi[[#This Row],[X_Value]]*1000</f>
        <v>31.988805500000002</v>
      </c>
      <c r="C4818">
        <v>-124.13386</v>
      </c>
    </row>
    <row r="4819" spans="1:3" x14ac:dyDescent="0.3">
      <c r="A4819">
        <v>3.1996485499999998E-2</v>
      </c>
      <c r="B4819">
        <f>sinusoide_3_periodi[[#This Row],[X_Value]]*1000</f>
        <v>31.996485499999999</v>
      </c>
      <c r="C4819">
        <v>-124.13386</v>
      </c>
    </row>
    <row r="4820" spans="1:3" x14ac:dyDescent="0.3">
      <c r="A4820">
        <v>3.2004165500000001E-2</v>
      </c>
      <c r="B4820">
        <f>sinusoide_3_periodi[[#This Row],[X_Value]]*1000</f>
        <v>32.004165499999999</v>
      </c>
      <c r="C4820">
        <v>-124.33929000000001</v>
      </c>
    </row>
    <row r="4821" spans="1:3" x14ac:dyDescent="0.3">
      <c r="A4821">
        <v>3.2011845499999997E-2</v>
      </c>
      <c r="B4821">
        <f>sinusoide_3_periodi[[#This Row],[X_Value]]*1000</f>
        <v>32.0118455</v>
      </c>
      <c r="C4821">
        <v>-124.44199999999999</v>
      </c>
    </row>
    <row r="4822" spans="1:3" x14ac:dyDescent="0.3">
      <c r="A4822">
        <v>3.20195255E-2</v>
      </c>
      <c r="B4822">
        <f>sinusoide_3_periodi[[#This Row],[X_Value]]*1000</f>
        <v>32.0195255</v>
      </c>
      <c r="C4822">
        <v>-124.59607</v>
      </c>
    </row>
    <row r="4823" spans="1:3" x14ac:dyDescent="0.3">
      <c r="A4823">
        <v>3.2027205500000003E-2</v>
      </c>
      <c r="B4823">
        <f>sinusoide_3_periodi[[#This Row],[X_Value]]*1000</f>
        <v>32.027205500000001</v>
      </c>
      <c r="C4823">
        <v>-124.90422</v>
      </c>
    </row>
    <row r="4824" spans="1:3" x14ac:dyDescent="0.3">
      <c r="A4824">
        <v>3.2034885499999999E-2</v>
      </c>
      <c r="B4824">
        <f>sinusoide_3_periodi[[#This Row],[X_Value]]*1000</f>
        <v>32.034885500000001</v>
      </c>
      <c r="C4824">
        <v>-124.64743</v>
      </c>
    </row>
    <row r="4825" spans="1:3" x14ac:dyDescent="0.3">
      <c r="A4825">
        <v>3.2042565500000002E-2</v>
      </c>
      <c r="B4825">
        <f>sinusoide_3_periodi[[#This Row],[X_Value]]*1000</f>
        <v>32.042565500000002</v>
      </c>
      <c r="C4825">
        <v>-124.75014</v>
      </c>
    </row>
    <row r="4826" spans="1:3" x14ac:dyDescent="0.3">
      <c r="A4826">
        <v>3.2050245499999998E-2</v>
      </c>
      <c r="B4826">
        <f>sinusoide_3_periodi[[#This Row],[X_Value]]*1000</f>
        <v>32.050245499999996</v>
      </c>
      <c r="C4826">
        <v>-124.8015</v>
      </c>
    </row>
    <row r="4827" spans="1:3" x14ac:dyDescent="0.3">
      <c r="A4827">
        <v>3.2057925500000001E-2</v>
      </c>
      <c r="B4827">
        <f>sinusoide_3_periodi[[#This Row],[X_Value]]*1000</f>
        <v>32.057925500000003</v>
      </c>
      <c r="C4827">
        <v>-125.21236</v>
      </c>
    </row>
    <row r="4828" spans="1:3" x14ac:dyDescent="0.3">
      <c r="A4828">
        <v>3.2065605499999997E-2</v>
      </c>
      <c r="B4828">
        <f>sinusoide_3_periodi[[#This Row],[X_Value]]*1000</f>
        <v>32.065605499999997</v>
      </c>
      <c r="C4828">
        <v>-125.46914</v>
      </c>
    </row>
    <row r="4829" spans="1:3" x14ac:dyDescent="0.3">
      <c r="A4829">
        <v>3.20732855E-2</v>
      </c>
      <c r="B4829">
        <f>sinusoide_3_periodi[[#This Row],[X_Value]]*1000</f>
        <v>32.073285499999997</v>
      </c>
      <c r="C4829">
        <v>-125.72593000000001</v>
      </c>
    </row>
    <row r="4830" spans="1:3" x14ac:dyDescent="0.3">
      <c r="A4830">
        <v>3.2080965500000003E-2</v>
      </c>
      <c r="B4830">
        <f>sinusoide_3_periodi[[#This Row],[X_Value]]*1000</f>
        <v>32.080965500000005</v>
      </c>
      <c r="C4830">
        <v>-125.36642999999999</v>
      </c>
    </row>
    <row r="4831" spans="1:3" x14ac:dyDescent="0.3">
      <c r="A4831">
        <v>3.2088645499999999E-2</v>
      </c>
      <c r="B4831">
        <f>sinusoide_3_periodi[[#This Row],[X_Value]]*1000</f>
        <v>32.088645499999998</v>
      </c>
      <c r="C4831">
        <v>-125.62321</v>
      </c>
    </row>
    <row r="4832" spans="1:3" x14ac:dyDescent="0.3">
      <c r="A4832">
        <v>3.2096325500000002E-2</v>
      </c>
      <c r="B4832">
        <f>sinusoide_3_periodi[[#This Row],[X_Value]]*1000</f>
        <v>32.096325499999999</v>
      </c>
      <c r="C4832">
        <v>-125.82863999999999</v>
      </c>
    </row>
    <row r="4833" spans="1:3" x14ac:dyDescent="0.3">
      <c r="A4833">
        <v>3.2104005499999998E-2</v>
      </c>
      <c r="B4833">
        <f>sinusoide_3_periodi[[#This Row],[X_Value]]*1000</f>
        <v>32.1040055</v>
      </c>
      <c r="C4833">
        <v>-125.67457</v>
      </c>
    </row>
    <row r="4834" spans="1:3" x14ac:dyDescent="0.3">
      <c r="A4834">
        <v>3.2111685500000001E-2</v>
      </c>
      <c r="B4834">
        <f>sinusoide_3_periodi[[#This Row],[X_Value]]*1000</f>
        <v>32.1116855</v>
      </c>
      <c r="C4834">
        <v>-125.88</v>
      </c>
    </row>
    <row r="4835" spans="1:3" x14ac:dyDescent="0.3">
      <c r="A4835">
        <v>3.2119365499999997E-2</v>
      </c>
      <c r="B4835">
        <f>sinusoide_3_periodi[[#This Row],[X_Value]]*1000</f>
        <v>32.119365499999994</v>
      </c>
      <c r="C4835">
        <v>-126.54764</v>
      </c>
    </row>
    <row r="4836" spans="1:3" x14ac:dyDescent="0.3">
      <c r="A4836">
        <v>3.21270455E-2</v>
      </c>
      <c r="B4836">
        <f>sinusoide_3_periodi[[#This Row],[X_Value]]*1000</f>
        <v>32.127045500000001</v>
      </c>
      <c r="C4836">
        <v>-126.34220999999999</v>
      </c>
    </row>
    <row r="4837" spans="1:3" x14ac:dyDescent="0.3">
      <c r="A4837">
        <v>3.2134725500000003E-2</v>
      </c>
      <c r="B4837">
        <f>sinusoide_3_periodi[[#This Row],[X_Value]]*1000</f>
        <v>32.134725500000002</v>
      </c>
      <c r="C4837">
        <v>-126.49628</v>
      </c>
    </row>
    <row r="4838" spans="1:3" x14ac:dyDescent="0.3">
      <c r="A4838">
        <v>3.2142405499999999E-2</v>
      </c>
      <c r="B4838">
        <f>sinusoide_3_periodi[[#This Row],[X_Value]]*1000</f>
        <v>32.142405499999995</v>
      </c>
      <c r="C4838">
        <v>-126.54764</v>
      </c>
    </row>
    <row r="4839" spans="1:3" x14ac:dyDescent="0.3">
      <c r="A4839">
        <v>3.2150085500000002E-2</v>
      </c>
      <c r="B4839">
        <f>sinusoide_3_periodi[[#This Row],[X_Value]]*1000</f>
        <v>32.150085500000003</v>
      </c>
      <c r="C4839">
        <v>-126.75306999999999</v>
      </c>
    </row>
    <row r="4840" spans="1:3" x14ac:dyDescent="0.3">
      <c r="A4840">
        <v>3.2157765499999998E-2</v>
      </c>
      <c r="B4840">
        <f>sinusoide_3_periodi[[#This Row],[X_Value]]*1000</f>
        <v>32.157765499999996</v>
      </c>
      <c r="C4840">
        <v>-126.75306999999999</v>
      </c>
    </row>
    <row r="4841" spans="1:3" x14ac:dyDescent="0.3">
      <c r="A4841">
        <v>3.2165445500000001E-2</v>
      </c>
      <c r="B4841">
        <f>sinusoide_3_periodi[[#This Row],[X_Value]]*1000</f>
        <v>32.165445500000004</v>
      </c>
      <c r="C4841">
        <v>-126.85578</v>
      </c>
    </row>
    <row r="4842" spans="1:3" x14ac:dyDescent="0.3">
      <c r="A4842">
        <v>3.2173125499999997E-2</v>
      </c>
      <c r="B4842">
        <f>sinusoide_3_periodi[[#This Row],[X_Value]]*1000</f>
        <v>32.173125499999998</v>
      </c>
      <c r="C4842">
        <v>-126.95849</v>
      </c>
    </row>
    <row r="4843" spans="1:3" x14ac:dyDescent="0.3">
      <c r="A4843">
        <v>3.21808055E-2</v>
      </c>
      <c r="B4843">
        <f>sinusoide_3_periodi[[#This Row],[X_Value]]*1000</f>
        <v>32.180805499999998</v>
      </c>
      <c r="C4843">
        <v>-127.00985</v>
      </c>
    </row>
    <row r="4844" spans="1:3" x14ac:dyDescent="0.3">
      <c r="A4844">
        <v>3.2188485500000003E-2</v>
      </c>
      <c r="B4844">
        <f>sinusoide_3_periodi[[#This Row],[X_Value]]*1000</f>
        <v>32.188485500000006</v>
      </c>
      <c r="C4844">
        <v>-127.42071</v>
      </c>
    </row>
    <row r="4845" spans="1:3" x14ac:dyDescent="0.3">
      <c r="A4845">
        <v>3.2196165499999999E-2</v>
      </c>
      <c r="B4845">
        <f>sinusoide_3_periodi[[#This Row],[X_Value]]*1000</f>
        <v>32.196165499999999</v>
      </c>
      <c r="C4845">
        <v>-127.36935</v>
      </c>
    </row>
    <row r="4846" spans="1:3" x14ac:dyDescent="0.3">
      <c r="A4846">
        <v>3.2203845500000002E-2</v>
      </c>
      <c r="B4846">
        <f>sinusoide_3_periodi[[#This Row],[X_Value]]*1000</f>
        <v>32.2038455</v>
      </c>
      <c r="C4846">
        <v>-127.52342</v>
      </c>
    </row>
    <row r="4847" spans="1:3" x14ac:dyDescent="0.3">
      <c r="A4847">
        <v>3.2211525499999998E-2</v>
      </c>
      <c r="B4847">
        <f>sinusoide_3_periodi[[#This Row],[X_Value]]*1000</f>
        <v>32.2115255</v>
      </c>
      <c r="C4847">
        <v>-127.47206</v>
      </c>
    </row>
    <row r="4848" spans="1:3" x14ac:dyDescent="0.3">
      <c r="A4848">
        <v>3.22192055E-2</v>
      </c>
      <c r="B4848">
        <f>sinusoide_3_periodi[[#This Row],[X_Value]]*1000</f>
        <v>32.219205500000001</v>
      </c>
      <c r="C4848">
        <v>-127.72884999999999</v>
      </c>
    </row>
    <row r="4849" spans="1:3" x14ac:dyDescent="0.3">
      <c r="A4849">
        <v>3.2226885500000003E-2</v>
      </c>
      <c r="B4849">
        <f>sinusoide_3_periodi[[#This Row],[X_Value]]*1000</f>
        <v>32.226885500000002</v>
      </c>
      <c r="C4849">
        <v>-127.62613</v>
      </c>
    </row>
    <row r="4850" spans="1:3" x14ac:dyDescent="0.3">
      <c r="A4850">
        <v>3.2234565499999999E-2</v>
      </c>
      <c r="B4850">
        <f>sinusoide_3_periodi[[#This Row],[X_Value]]*1000</f>
        <v>32.234565500000002</v>
      </c>
      <c r="C4850">
        <v>-127.52342</v>
      </c>
    </row>
    <row r="4851" spans="1:3" x14ac:dyDescent="0.3">
      <c r="A4851">
        <v>3.2242245500000002E-2</v>
      </c>
      <c r="B4851">
        <f>sinusoide_3_periodi[[#This Row],[X_Value]]*1000</f>
        <v>32.242245500000003</v>
      </c>
      <c r="C4851">
        <v>-128.08834999999999</v>
      </c>
    </row>
    <row r="4852" spans="1:3" x14ac:dyDescent="0.3">
      <c r="A4852">
        <v>3.2249925499999998E-2</v>
      </c>
      <c r="B4852">
        <f>sinusoide_3_periodi[[#This Row],[X_Value]]*1000</f>
        <v>32.249925499999996</v>
      </c>
      <c r="C4852">
        <v>-128.03699</v>
      </c>
    </row>
    <row r="4853" spans="1:3" x14ac:dyDescent="0.3">
      <c r="A4853">
        <v>3.2257605500000001E-2</v>
      </c>
      <c r="B4853">
        <f>sinusoide_3_periodi[[#This Row],[X_Value]]*1000</f>
        <v>32.257605500000004</v>
      </c>
      <c r="C4853">
        <v>-127.57478</v>
      </c>
    </row>
    <row r="4854" spans="1:3" x14ac:dyDescent="0.3">
      <c r="A4854">
        <v>3.2265285499999997E-2</v>
      </c>
      <c r="B4854">
        <f>sinusoide_3_periodi[[#This Row],[X_Value]]*1000</f>
        <v>32.265285499999997</v>
      </c>
      <c r="C4854">
        <v>-127.93427</v>
      </c>
    </row>
    <row r="4855" spans="1:3" x14ac:dyDescent="0.3">
      <c r="A4855">
        <v>3.22729655E-2</v>
      </c>
      <c r="B4855">
        <f>sinusoide_3_periodi[[#This Row],[X_Value]]*1000</f>
        <v>32.272965499999998</v>
      </c>
      <c r="C4855">
        <v>-128.03699</v>
      </c>
    </row>
    <row r="4856" spans="1:3" x14ac:dyDescent="0.3">
      <c r="A4856">
        <v>3.2280645500000003E-2</v>
      </c>
      <c r="B4856">
        <f>sinusoide_3_periodi[[#This Row],[X_Value]]*1000</f>
        <v>32.280645500000006</v>
      </c>
      <c r="C4856">
        <v>-128.65326999999999</v>
      </c>
    </row>
    <row r="4857" spans="1:3" x14ac:dyDescent="0.3">
      <c r="A4857">
        <v>3.2288325499999999E-2</v>
      </c>
      <c r="B4857">
        <f>sinusoide_3_periodi[[#This Row],[X_Value]]*1000</f>
        <v>32.288325499999999</v>
      </c>
      <c r="C4857">
        <v>-128.39649</v>
      </c>
    </row>
    <row r="4858" spans="1:3" x14ac:dyDescent="0.3">
      <c r="A4858">
        <v>3.2296005500000002E-2</v>
      </c>
      <c r="B4858">
        <f>sinusoide_3_periodi[[#This Row],[X_Value]]*1000</f>
        <v>32.2960055</v>
      </c>
      <c r="C4858">
        <v>-128.8587</v>
      </c>
    </row>
    <row r="4859" spans="1:3" x14ac:dyDescent="0.3">
      <c r="A4859">
        <v>3.2303685499999998E-2</v>
      </c>
      <c r="B4859">
        <f>sinusoide_3_periodi[[#This Row],[X_Value]]*1000</f>
        <v>32.3036855</v>
      </c>
      <c r="C4859">
        <v>-128.91005999999999</v>
      </c>
    </row>
    <row r="4860" spans="1:3" x14ac:dyDescent="0.3">
      <c r="A4860">
        <v>3.2311365500000001E-2</v>
      </c>
      <c r="B4860">
        <f>sinusoide_3_periodi[[#This Row],[X_Value]]*1000</f>
        <v>32.311365500000001</v>
      </c>
      <c r="C4860">
        <v>-128.80734000000001</v>
      </c>
    </row>
    <row r="4861" spans="1:3" x14ac:dyDescent="0.3">
      <c r="A4861">
        <v>3.2319045499999997E-2</v>
      </c>
      <c r="B4861">
        <f>sinusoide_3_periodi[[#This Row],[X_Value]]*1000</f>
        <v>32.319045499999994</v>
      </c>
      <c r="C4861">
        <v>-129.06413000000001</v>
      </c>
    </row>
    <row r="4862" spans="1:3" x14ac:dyDescent="0.3">
      <c r="A4862">
        <v>3.23267255E-2</v>
      </c>
      <c r="B4862">
        <f>sinusoide_3_periodi[[#This Row],[X_Value]]*1000</f>
        <v>32.326725500000002</v>
      </c>
      <c r="C4862">
        <v>-129.37226999999999</v>
      </c>
    </row>
    <row r="4863" spans="1:3" x14ac:dyDescent="0.3">
      <c r="A4863">
        <v>3.2334405500000003E-2</v>
      </c>
      <c r="B4863">
        <f>sinusoide_3_periodi[[#This Row],[X_Value]]*1000</f>
        <v>32.334405500000003</v>
      </c>
      <c r="C4863">
        <v>-129.06413000000001</v>
      </c>
    </row>
    <row r="4864" spans="1:3" x14ac:dyDescent="0.3">
      <c r="A4864">
        <v>3.2342085499999999E-2</v>
      </c>
      <c r="B4864">
        <f>sinusoide_3_periodi[[#This Row],[X_Value]]*1000</f>
        <v>32.342085499999996</v>
      </c>
      <c r="C4864">
        <v>-129.68040999999999</v>
      </c>
    </row>
    <row r="4865" spans="1:3" x14ac:dyDescent="0.3">
      <c r="A4865">
        <v>3.2349765500000002E-2</v>
      </c>
      <c r="B4865">
        <f>sinusoide_3_periodi[[#This Row],[X_Value]]*1000</f>
        <v>32.349765500000004</v>
      </c>
      <c r="C4865">
        <v>-129.37226999999999</v>
      </c>
    </row>
    <row r="4866" spans="1:3" x14ac:dyDescent="0.3">
      <c r="A4866">
        <v>3.2357445499999998E-2</v>
      </c>
      <c r="B4866">
        <f>sinusoide_3_periodi[[#This Row],[X_Value]]*1000</f>
        <v>32.357445499999997</v>
      </c>
      <c r="C4866">
        <v>-129.52634</v>
      </c>
    </row>
    <row r="4867" spans="1:3" x14ac:dyDescent="0.3">
      <c r="A4867">
        <v>3.2365125500000001E-2</v>
      </c>
      <c r="B4867">
        <f>sinusoide_3_periodi[[#This Row],[X_Value]]*1000</f>
        <v>32.365125499999998</v>
      </c>
      <c r="C4867">
        <v>-129.78312</v>
      </c>
    </row>
    <row r="4868" spans="1:3" x14ac:dyDescent="0.3">
      <c r="A4868">
        <v>3.2372805499999997E-2</v>
      </c>
      <c r="B4868">
        <f>sinusoide_3_periodi[[#This Row],[X_Value]]*1000</f>
        <v>32.372805499999998</v>
      </c>
      <c r="C4868">
        <v>-129.93719999999999</v>
      </c>
    </row>
    <row r="4869" spans="1:3" x14ac:dyDescent="0.3">
      <c r="A4869">
        <v>3.23804855E-2</v>
      </c>
      <c r="B4869">
        <f>sinusoide_3_periodi[[#This Row],[X_Value]]*1000</f>
        <v>32.380485499999999</v>
      </c>
      <c r="C4869">
        <v>-130.19398000000001</v>
      </c>
    </row>
    <row r="4870" spans="1:3" x14ac:dyDescent="0.3">
      <c r="A4870">
        <v>3.2388165500000003E-2</v>
      </c>
      <c r="B4870">
        <f>sinusoide_3_periodi[[#This Row],[X_Value]]*1000</f>
        <v>32.388165500000007</v>
      </c>
      <c r="C4870">
        <v>-130.39940999999999</v>
      </c>
    </row>
    <row r="4871" spans="1:3" x14ac:dyDescent="0.3">
      <c r="A4871">
        <v>3.2395845499999999E-2</v>
      </c>
      <c r="B4871">
        <f>sinusoide_3_periodi[[#This Row],[X_Value]]*1000</f>
        <v>32.3958455</v>
      </c>
      <c r="C4871">
        <v>-130.29669000000001</v>
      </c>
    </row>
    <row r="4872" spans="1:3" x14ac:dyDescent="0.3">
      <c r="A4872">
        <v>3.2403525500000002E-2</v>
      </c>
      <c r="B4872">
        <f>sinusoide_3_periodi[[#This Row],[X_Value]]*1000</f>
        <v>32.403525500000001</v>
      </c>
      <c r="C4872">
        <v>-130.60484</v>
      </c>
    </row>
    <row r="4873" spans="1:3" x14ac:dyDescent="0.3">
      <c r="A4873">
        <v>3.2411205499999998E-2</v>
      </c>
      <c r="B4873">
        <f>sinusoide_3_periodi[[#This Row],[X_Value]]*1000</f>
        <v>32.411205500000001</v>
      </c>
      <c r="C4873">
        <v>-130.86161999999999</v>
      </c>
    </row>
    <row r="4874" spans="1:3" x14ac:dyDescent="0.3">
      <c r="A4874">
        <v>3.2418885500000001E-2</v>
      </c>
      <c r="B4874">
        <f>sinusoide_3_periodi[[#This Row],[X_Value]]*1000</f>
        <v>32.418885500000002</v>
      </c>
      <c r="C4874">
        <v>-130.91298</v>
      </c>
    </row>
    <row r="4875" spans="1:3" x14ac:dyDescent="0.3">
      <c r="A4875">
        <v>3.2426565499999997E-2</v>
      </c>
      <c r="B4875">
        <f>sinusoide_3_periodi[[#This Row],[X_Value]]*1000</f>
        <v>32.426565499999995</v>
      </c>
      <c r="C4875">
        <v>-130.81026</v>
      </c>
    </row>
    <row r="4876" spans="1:3" x14ac:dyDescent="0.3">
      <c r="A4876">
        <v>3.24342455E-2</v>
      </c>
      <c r="B4876">
        <f>sinusoide_3_periodi[[#This Row],[X_Value]]*1000</f>
        <v>32.434245500000003</v>
      </c>
      <c r="C4876">
        <v>-131.22112000000001</v>
      </c>
    </row>
    <row r="4877" spans="1:3" x14ac:dyDescent="0.3">
      <c r="A4877">
        <v>3.2441925500000003E-2</v>
      </c>
      <c r="B4877">
        <f>sinusoide_3_periodi[[#This Row],[X_Value]]*1000</f>
        <v>32.441925500000004</v>
      </c>
      <c r="C4877">
        <v>-131.32382999999999</v>
      </c>
    </row>
    <row r="4878" spans="1:3" x14ac:dyDescent="0.3">
      <c r="A4878">
        <v>3.2449605499999999E-2</v>
      </c>
      <c r="B4878">
        <f>sinusoide_3_periodi[[#This Row],[X_Value]]*1000</f>
        <v>32.449605499999997</v>
      </c>
      <c r="C4878">
        <v>-131.68333000000001</v>
      </c>
    </row>
    <row r="4879" spans="1:3" x14ac:dyDescent="0.3">
      <c r="A4879">
        <v>3.2457285500000002E-2</v>
      </c>
      <c r="B4879">
        <f>sinusoide_3_periodi[[#This Row],[X_Value]]*1000</f>
        <v>32.457285500000005</v>
      </c>
      <c r="C4879">
        <v>-131.73469</v>
      </c>
    </row>
    <row r="4880" spans="1:3" x14ac:dyDescent="0.3">
      <c r="A4880">
        <v>3.2464965499999998E-2</v>
      </c>
      <c r="B4880">
        <f>sinusoide_3_periodi[[#This Row],[X_Value]]*1000</f>
        <v>32.464965499999998</v>
      </c>
      <c r="C4880">
        <v>-131.8374</v>
      </c>
    </row>
    <row r="4881" spans="1:3" x14ac:dyDescent="0.3">
      <c r="A4881">
        <v>3.2472645500000001E-2</v>
      </c>
      <c r="B4881">
        <f>sinusoide_3_periodi[[#This Row],[X_Value]]*1000</f>
        <v>32.472645499999999</v>
      </c>
      <c r="C4881">
        <v>-131.68333000000001</v>
      </c>
    </row>
    <row r="4882" spans="1:3" x14ac:dyDescent="0.3">
      <c r="A4882">
        <v>3.2480325499999997E-2</v>
      </c>
      <c r="B4882">
        <f>sinusoide_3_periodi[[#This Row],[X_Value]]*1000</f>
        <v>32.480325499999999</v>
      </c>
      <c r="C4882">
        <v>-132.14554000000001</v>
      </c>
    </row>
    <row r="4883" spans="1:3" x14ac:dyDescent="0.3">
      <c r="A4883">
        <v>3.24880055E-2</v>
      </c>
      <c r="B4883">
        <f>sinusoide_3_periodi[[#This Row],[X_Value]]*1000</f>
        <v>32.4880055</v>
      </c>
      <c r="C4883">
        <v>-132.60776000000001</v>
      </c>
    </row>
    <row r="4884" spans="1:3" x14ac:dyDescent="0.3">
      <c r="A4884">
        <v>3.2495685500000003E-2</v>
      </c>
      <c r="B4884">
        <f>sinusoide_3_periodi[[#This Row],[X_Value]]*1000</f>
        <v>32.4956855</v>
      </c>
      <c r="C4884">
        <v>-132.45368999999999</v>
      </c>
    </row>
    <row r="4885" spans="1:3" x14ac:dyDescent="0.3">
      <c r="A4885">
        <v>3.2503365499999999E-2</v>
      </c>
      <c r="B4885">
        <f>sinusoide_3_periodi[[#This Row],[X_Value]]*1000</f>
        <v>32.503365500000001</v>
      </c>
      <c r="C4885">
        <v>-132.96725000000001</v>
      </c>
    </row>
    <row r="4886" spans="1:3" x14ac:dyDescent="0.3">
      <c r="A4886">
        <v>3.2511045500000002E-2</v>
      </c>
      <c r="B4886">
        <f>sinusoide_3_periodi[[#This Row],[X_Value]]*1000</f>
        <v>32.511045500000002</v>
      </c>
      <c r="C4886">
        <v>-132.50504000000001</v>
      </c>
    </row>
    <row r="4887" spans="1:3" x14ac:dyDescent="0.3">
      <c r="A4887">
        <v>3.2518725499999998E-2</v>
      </c>
      <c r="B4887">
        <f>sinusoide_3_periodi[[#This Row],[X_Value]]*1000</f>
        <v>32.518725499999995</v>
      </c>
      <c r="C4887">
        <v>-132.81317999999999</v>
      </c>
    </row>
    <row r="4888" spans="1:3" x14ac:dyDescent="0.3">
      <c r="A4888">
        <v>3.2526405500000001E-2</v>
      </c>
      <c r="B4888">
        <f>sinusoide_3_periodi[[#This Row],[X_Value]]*1000</f>
        <v>32.526405500000003</v>
      </c>
      <c r="C4888">
        <v>-133.06997000000001</v>
      </c>
    </row>
    <row r="4889" spans="1:3" x14ac:dyDescent="0.3">
      <c r="A4889">
        <v>3.2534085499999997E-2</v>
      </c>
      <c r="B4889">
        <f>sinusoide_3_periodi[[#This Row],[X_Value]]*1000</f>
        <v>32.534085499999996</v>
      </c>
      <c r="C4889">
        <v>-133.06997000000001</v>
      </c>
    </row>
    <row r="4890" spans="1:3" x14ac:dyDescent="0.3">
      <c r="A4890">
        <v>3.25417655E-2</v>
      </c>
      <c r="B4890">
        <f>sinusoide_3_periodi[[#This Row],[X_Value]]*1000</f>
        <v>32.541765499999997</v>
      </c>
      <c r="C4890">
        <v>-133.27539999999999</v>
      </c>
    </row>
    <row r="4891" spans="1:3" x14ac:dyDescent="0.3">
      <c r="A4891">
        <v>3.2549445500000003E-2</v>
      </c>
      <c r="B4891">
        <f>sinusoide_3_periodi[[#This Row],[X_Value]]*1000</f>
        <v>32.549445500000004</v>
      </c>
      <c r="C4891">
        <v>-133.63489000000001</v>
      </c>
    </row>
    <row r="4892" spans="1:3" x14ac:dyDescent="0.3">
      <c r="A4892">
        <v>3.2557125499999999E-2</v>
      </c>
      <c r="B4892">
        <f>sinusoide_3_periodi[[#This Row],[X_Value]]*1000</f>
        <v>32.557125499999998</v>
      </c>
      <c r="C4892">
        <v>-133.73760999999999</v>
      </c>
    </row>
    <row r="4893" spans="1:3" x14ac:dyDescent="0.3">
      <c r="A4893">
        <v>3.2564805500000002E-2</v>
      </c>
      <c r="B4893">
        <f>sinusoide_3_periodi[[#This Row],[X_Value]]*1000</f>
        <v>32.564805499999999</v>
      </c>
      <c r="C4893">
        <v>-134.14846</v>
      </c>
    </row>
    <row r="4894" spans="1:3" x14ac:dyDescent="0.3">
      <c r="A4894">
        <v>3.2572485499999998E-2</v>
      </c>
      <c r="B4894">
        <f>sinusoide_3_periodi[[#This Row],[X_Value]]*1000</f>
        <v>32.572485499999999</v>
      </c>
      <c r="C4894">
        <v>-134.19981999999999</v>
      </c>
    </row>
    <row r="4895" spans="1:3" x14ac:dyDescent="0.3">
      <c r="A4895">
        <v>3.2580165500000001E-2</v>
      </c>
      <c r="B4895">
        <f>sinusoide_3_periodi[[#This Row],[X_Value]]*1000</f>
        <v>32.5801655</v>
      </c>
      <c r="C4895">
        <v>-134.55932000000001</v>
      </c>
    </row>
    <row r="4896" spans="1:3" x14ac:dyDescent="0.3">
      <c r="A4896">
        <v>3.2587845499999997E-2</v>
      </c>
      <c r="B4896">
        <f>sinusoide_3_periodi[[#This Row],[X_Value]]*1000</f>
        <v>32.5878455</v>
      </c>
      <c r="C4896">
        <v>-134.45661000000001</v>
      </c>
    </row>
    <row r="4897" spans="1:3" x14ac:dyDescent="0.3">
      <c r="A4897">
        <v>3.25955255E-2</v>
      </c>
      <c r="B4897">
        <f>sinusoide_3_periodi[[#This Row],[X_Value]]*1000</f>
        <v>32.595525500000001</v>
      </c>
      <c r="C4897">
        <v>-134.66202999999999</v>
      </c>
    </row>
    <row r="4898" spans="1:3" x14ac:dyDescent="0.3">
      <c r="A4898">
        <v>3.2603205500000003E-2</v>
      </c>
      <c r="B4898">
        <f>sinusoide_3_periodi[[#This Row],[X_Value]]*1000</f>
        <v>32.603205500000001</v>
      </c>
      <c r="C4898">
        <v>-134.66202999999999</v>
      </c>
    </row>
    <row r="4899" spans="1:3" x14ac:dyDescent="0.3">
      <c r="A4899">
        <v>3.2610885499999999E-2</v>
      </c>
      <c r="B4899">
        <f>sinusoide_3_periodi[[#This Row],[X_Value]]*1000</f>
        <v>32.610885500000002</v>
      </c>
      <c r="C4899">
        <v>-135.27832000000001</v>
      </c>
    </row>
    <row r="4900" spans="1:3" x14ac:dyDescent="0.3">
      <c r="A4900">
        <v>3.2618565500000002E-2</v>
      </c>
      <c r="B4900">
        <f>sinusoide_3_periodi[[#This Row],[X_Value]]*1000</f>
        <v>32.618565500000003</v>
      </c>
      <c r="C4900">
        <v>-135.38103000000001</v>
      </c>
    </row>
    <row r="4901" spans="1:3" x14ac:dyDescent="0.3">
      <c r="A4901">
        <v>3.2626245499999998E-2</v>
      </c>
      <c r="B4901">
        <f>sinusoide_3_periodi[[#This Row],[X_Value]]*1000</f>
        <v>32.626245499999996</v>
      </c>
      <c r="C4901">
        <v>-135.43239</v>
      </c>
    </row>
    <row r="4902" spans="1:3" x14ac:dyDescent="0.3">
      <c r="A4902">
        <v>3.2633925500000001E-2</v>
      </c>
      <c r="B4902">
        <f>sinusoide_3_periodi[[#This Row],[X_Value]]*1000</f>
        <v>32.633925500000004</v>
      </c>
      <c r="C4902">
        <v>-135.63782</v>
      </c>
    </row>
    <row r="4903" spans="1:3" x14ac:dyDescent="0.3">
      <c r="A4903">
        <v>3.2641605499999997E-2</v>
      </c>
      <c r="B4903">
        <f>sinusoide_3_periodi[[#This Row],[X_Value]]*1000</f>
        <v>32.641605499999997</v>
      </c>
      <c r="C4903">
        <v>-135.48374000000001</v>
      </c>
    </row>
    <row r="4904" spans="1:3" x14ac:dyDescent="0.3">
      <c r="A4904">
        <v>3.26492855E-2</v>
      </c>
      <c r="B4904">
        <f>sinusoide_3_periodi[[#This Row],[X_Value]]*1000</f>
        <v>32.649285499999998</v>
      </c>
      <c r="C4904">
        <v>-135.79189</v>
      </c>
    </row>
    <row r="4905" spans="1:3" x14ac:dyDescent="0.3">
      <c r="A4905">
        <v>3.2656965500000003E-2</v>
      </c>
      <c r="B4905">
        <f>sinusoide_3_periodi[[#This Row],[X_Value]]*1000</f>
        <v>32.656965500000005</v>
      </c>
      <c r="C4905">
        <v>-136.15137999999999</v>
      </c>
    </row>
    <row r="4906" spans="1:3" x14ac:dyDescent="0.3">
      <c r="A4906">
        <v>3.2664645499999999E-2</v>
      </c>
      <c r="B4906">
        <f>sinusoide_3_periodi[[#This Row],[X_Value]]*1000</f>
        <v>32.664645499999999</v>
      </c>
      <c r="C4906">
        <v>-135.84324000000001</v>
      </c>
    </row>
    <row r="4907" spans="1:3" x14ac:dyDescent="0.3">
      <c r="A4907">
        <v>3.2672325500000002E-2</v>
      </c>
      <c r="B4907">
        <f>sinusoide_3_periodi[[#This Row],[X_Value]]*1000</f>
        <v>32.672325499999999</v>
      </c>
      <c r="C4907">
        <v>-135.94596000000001</v>
      </c>
    </row>
    <row r="4908" spans="1:3" x14ac:dyDescent="0.3">
      <c r="A4908">
        <v>3.2680005499999998E-2</v>
      </c>
      <c r="B4908">
        <f>sinusoide_3_periodi[[#This Row],[X_Value]]*1000</f>
        <v>32.6800055</v>
      </c>
      <c r="C4908">
        <v>-136.30546000000001</v>
      </c>
    </row>
    <row r="4909" spans="1:3" x14ac:dyDescent="0.3">
      <c r="A4909">
        <v>3.2687685500000001E-2</v>
      </c>
      <c r="B4909">
        <f>sinusoide_3_periodi[[#This Row],[X_Value]]*1000</f>
        <v>32.687685500000001</v>
      </c>
      <c r="C4909">
        <v>-136.40817000000001</v>
      </c>
    </row>
    <row r="4910" spans="1:3" x14ac:dyDescent="0.3">
      <c r="A4910">
        <v>3.2695365499999997E-2</v>
      </c>
      <c r="B4910">
        <f>sinusoide_3_periodi[[#This Row],[X_Value]]*1000</f>
        <v>32.695365499999994</v>
      </c>
      <c r="C4910">
        <v>-136.76767000000001</v>
      </c>
    </row>
    <row r="4911" spans="1:3" x14ac:dyDescent="0.3">
      <c r="A4911">
        <v>3.27030455E-2</v>
      </c>
      <c r="B4911">
        <f>sinusoide_3_periodi[[#This Row],[X_Value]]*1000</f>
        <v>32.703045500000002</v>
      </c>
      <c r="C4911">
        <v>-136.76767000000001</v>
      </c>
    </row>
    <row r="4912" spans="1:3" x14ac:dyDescent="0.3">
      <c r="A4912">
        <v>3.2710725500000003E-2</v>
      </c>
      <c r="B4912">
        <f>sinusoide_3_periodi[[#This Row],[X_Value]]*1000</f>
        <v>32.710725500000002</v>
      </c>
      <c r="C4912">
        <v>-136.81903</v>
      </c>
    </row>
    <row r="4913" spans="1:3" x14ac:dyDescent="0.3">
      <c r="A4913">
        <v>3.2718405499999999E-2</v>
      </c>
      <c r="B4913">
        <f>sinusoide_3_periodi[[#This Row],[X_Value]]*1000</f>
        <v>32.718405499999996</v>
      </c>
      <c r="C4913">
        <v>-137.12717000000001</v>
      </c>
    </row>
    <row r="4914" spans="1:3" x14ac:dyDescent="0.3">
      <c r="A4914">
        <v>3.2726085500000002E-2</v>
      </c>
      <c r="B4914">
        <f>sinusoide_3_periodi[[#This Row],[X_Value]]*1000</f>
        <v>32.726085500000003</v>
      </c>
      <c r="C4914">
        <v>-137.02445</v>
      </c>
    </row>
    <row r="4915" spans="1:3" x14ac:dyDescent="0.3">
      <c r="A4915">
        <v>3.2733765499999998E-2</v>
      </c>
      <c r="B4915">
        <f>sinusoide_3_periodi[[#This Row],[X_Value]]*1000</f>
        <v>32.733765499999997</v>
      </c>
      <c r="C4915">
        <v>-137.43530999999999</v>
      </c>
    </row>
    <row r="4916" spans="1:3" x14ac:dyDescent="0.3">
      <c r="A4916">
        <v>3.2741445500000001E-2</v>
      </c>
      <c r="B4916">
        <f>sinusoide_3_periodi[[#This Row],[X_Value]]*1000</f>
        <v>32.741445499999998</v>
      </c>
      <c r="C4916">
        <v>-137.43530999999999</v>
      </c>
    </row>
    <row r="4917" spans="1:3" x14ac:dyDescent="0.3">
      <c r="A4917">
        <v>3.2749125499999997E-2</v>
      </c>
      <c r="B4917">
        <f>sinusoide_3_periodi[[#This Row],[X_Value]]*1000</f>
        <v>32.749125499999998</v>
      </c>
      <c r="C4917">
        <v>-137.22988000000001</v>
      </c>
    </row>
    <row r="4918" spans="1:3" x14ac:dyDescent="0.3">
      <c r="A4918">
        <v>3.27568055E-2</v>
      </c>
      <c r="B4918">
        <f>sinusoide_3_periodi[[#This Row],[X_Value]]*1000</f>
        <v>32.756805499999999</v>
      </c>
      <c r="C4918">
        <v>-137.74345</v>
      </c>
    </row>
    <row r="4919" spans="1:3" x14ac:dyDescent="0.3">
      <c r="A4919">
        <v>3.2764485500000003E-2</v>
      </c>
      <c r="B4919">
        <f>sinusoide_3_periodi[[#This Row],[X_Value]]*1000</f>
        <v>32.764485499999999</v>
      </c>
      <c r="C4919">
        <v>-137.43530999999999</v>
      </c>
    </row>
    <row r="4920" spans="1:3" x14ac:dyDescent="0.3">
      <c r="A4920">
        <v>3.2772165499999999E-2</v>
      </c>
      <c r="B4920">
        <f>sinusoide_3_periodi[[#This Row],[X_Value]]*1000</f>
        <v>32.7721655</v>
      </c>
      <c r="C4920">
        <v>-137.94888</v>
      </c>
    </row>
    <row r="4921" spans="1:3" x14ac:dyDescent="0.3">
      <c r="A4921">
        <v>3.2779845500000002E-2</v>
      </c>
      <c r="B4921">
        <f>sinusoide_3_periodi[[#This Row],[X_Value]]*1000</f>
        <v>32.7798455</v>
      </c>
      <c r="C4921">
        <v>-137.64073999999999</v>
      </c>
    </row>
    <row r="4922" spans="1:3" x14ac:dyDescent="0.3">
      <c r="A4922">
        <v>3.2787525499999998E-2</v>
      </c>
      <c r="B4922">
        <f>sinusoide_3_periodi[[#This Row],[X_Value]]*1000</f>
        <v>32.787525500000001</v>
      </c>
      <c r="C4922">
        <v>-138.15431000000001</v>
      </c>
    </row>
    <row r="4923" spans="1:3" x14ac:dyDescent="0.3">
      <c r="A4923">
        <v>3.2795205500000001E-2</v>
      </c>
      <c r="B4923">
        <f>sinusoide_3_periodi[[#This Row],[X_Value]]*1000</f>
        <v>32.795205500000002</v>
      </c>
      <c r="C4923">
        <v>-138.25702000000001</v>
      </c>
    </row>
    <row r="4924" spans="1:3" x14ac:dyDescent="0.3">
      <c r="A4924">
        <v>3.2802885499999997E-2</v>
      </c>
      <c r="B4924">
        <f>sinusoide_3_periodi[[#This Row],[X_Value]]*1000</f>
        <v>32.802885499999995</v>
      </c>
      <c r="C4924">
        <v>-138.10294999999999</v>
      </c>
    </row>
    <row r="4925" spans="1:3" x14ac:dyDescent="0.3">
      <c r="A4925">
        <v>3.28105655E-2</v>
      </c>
      <c r="B4925">
        <f>sinusoide_3_periodi[[#This Row],[X_Value]]*1000</f>
        <v>32.810565500000003</v>
      </c>
      <c r="C4925">
        <v>-138.10294999999999</v>
      </c>
    </row>
    <row r="4926" spans="1:3" x14ac:dyDescent="0.3">
      <c r="A4926">
        <v>3.2818245500000003E-2</v>
      </c>
      <c r="B4926">
        <f>sinusoide_3_periodi[[#This Row],[X_Value]]*1000</f>
        <v>32.818245500000003</v>
      </c>
      <c r="C4926">
        <v>-138.56515999999999</v>
      </c>
    </row>
    <row r="4927" spans="1:3" x14ac:dyDescent="0.3">
      <c r="A4927">
        <v>3.2825925499999999E-2</v>
      </c>
      <c r="B4927">
        <f>sinusoide_3_periodi[[#This Row],[X_Value]]*1000</f>
        <v>32.825925499999997</v>
      </c>
      <c r="C4927">
        <v>-138.46244999999999</v>
      </c>
    </row>
    <row r="4928" spans="1:3" x14ac:dyDescent="0.3">
      <c r="A4928">
        <v>3.2833605500000002E-2</v>
      </c>
      <c r="B4928">
        <f>sinusoide_3_periodi[[#This Row],[X_Value]]*1000</f>
        <v>32.833605500000004</v>
      </c>
      <c r="C4928">
        <v>-138.71923000000001</v>
      </c>
    </row>
    <row r="4929" spans="1:3" x14ac:dyDescent="0.3">
      <c r="A4929">
        <v>3.2841285499999998E-2</v>
      </c>
      <c r="B4929">
        <f>sinusoide_3_periodi[[#This Row],[X_Value]]*1000</f>
        <v>32.841285499999998</v>
      </c>
      <c r="C4929">
        <v>-138.46244999999999</v>
      </c>
    </row>
    <row r="4930" spans="1:3" x14ac:dyDescent="0.3">
      <c r="A4930">
        <v>3.2848965500000001E-2</v>
      </c>
      <c r="B4930">
        <f>sinusoide_3_periodi[[#This Row],[X_Value]]*1000</f>
        <v>32.848965499999998</v>
      </c>
      <c r="C4930">
        <v>-138.61652000000001</v>
      </c>
    </row>
    <row r="4931" spans="1:3" x14ac:dyDescent="0.3">
      <c r="A4931">
        <v>3.2856645499999997E-2</v>
      </c>
      <c r="B4931">
        <f>sinusoide_3_periodi[[#This Row],[X_Value]]*1000</f>
        <v>32.856645499999999</v>
      </c>
      <c r="C4931">
        <v>-138.92465999999999</v>
      </c>
    </row>
    <row r="4932" spans="1:3" x14ac:dyDescent="0.3">
      <c r="A4932">
        <v>3.28643255E-2</v>
      </c>
      <c r="B4932">
        <f>sinusoide_3_periodi[[#This Row],[X_Value]]*1000</f>
        <v>32.8643255</v>
      </c>
      <c r="C4932">
        <v>-138.82194999999999</v>
      </c>
    </row>
    <row r="4933" spans="1:3" x14ac:dyDescent="0.3">
      <c r="A4933">
        <v>3.2872005500000002E-2</v>
      </c>
      <c r="B4933">
        <f>sinusoide_3_periodi[[#This Row],[X_Value]]*1000</f>
        <v>32.8720055</v>
      </c>
      <c r="C4933">
        <v>-138.77059</v>
      </c>
    </row>
    <row r="4934" spans="1:3" x14ac:dyDescent="0.3">
      <c r="A4934">
        <v>3.2879685499999999E-2</v>
      </c>
      <c r="B4934">
        <f>sinusoide_3_periodi[[#This Row],[X_Value]]*1000</f>
        <v>32.879685500000001</v>
      </c>
      <c r="C4934">
        <v>-138.92465999999999</v>
      </c>
    </row>
    <row r="4935" spans="1:3" x14ac:dyDescent="0.3">
      <c r="A4935">
        <v>3.2887365500000001E-2</v>
      </c>
      <c r="B4935">
        <f>sinusoide_3_periodi[[#This Row],[X_Value]]*1000</f>
        <v>32.887365500000001</v>
      </c>
      <c r="C4935">
        <v>-139.48958999999999</v>
      </c>
    </row>
    <row r="4936" spans="1:3" x14ac:dyDescent="0.3">
      <c r="A4936">
        <v>3.2895045499999997E-2</v>
      </c>
      <c r="B4936">
        <f>sinusoide_3_periodi[[#This Row],[X_Value]]*1000</f>
        <v>32.895045499999995</v>
      </c>
      <c r="C4936">
        <v>-139.48958999999999</v>
      </c>
    </row>
    <row r="4937" spans="1:3" x14ac:dyDescent="0.3">
      <c r="A4937">
        <v>3.29027255E-2</v>
      </c>
      <c r="B4937">
        <f>sinusoide_3_periodi[[#This Row],[X_Value]]*1000</f>
        <v>32.902725500000003</v>
      </c>
      <c r="C4937">
        <v>-139.18144000000001</v>
      </c>
    </row>
    <row r="4938" spans="1:3" x14ac:dyDescent="0.3">
      <c r="A4938">
        <v>3.2910405500000003E-2</v>
      </c>
      <c r="B4938">
        <f>sinusoide_3_periodi[[#This Row],[X_Value]]*1000</f>
        <v>32.910405500000003</v>
      </c>
      <c r="C4938">
        <v>-138.97602000000001</v>
      </c>
    </row>
    <row r="4939" spans="1:3" x14ac:dyDescent="0.3">
      <c r="A4939">
        <v>3.2918085499999999E-2</v>
      </c>
      <c r="B4939">
        <f>sinusoide_3_periodi[[#This Row],[X_Value]]*1000</f>
        <v>32.918085499999997</v>
      </c>
      <c r="C4939">
        <v>-139.43823</v>
      </c>
    </row>
    <row r="4940" spans="1:3" x14ac:dyDescent="0.3">
      <c r="A4940">
        <v>3.2925765500000002E-2</v>
      </c>
      <c r="B4940">
        <f>sinusoide_3_periodi[[#This Row],[X_Value]]*1000</f>
        <v>32.925765500000004</v>
      </c>
      <c r="C4940">
        <v>-139.54094000000001</v>
      </c>
    </row>
    <row r="4941" spans="1:3" x14ac:dyDescent="0.3">
      <c r="A4941">
        <v>3.2933445499999998E-2</v>
      </c>
      <c r="B4941">
        <f>sinusoide_3_periodi[[#This Row],[X_Value]]*1000</f>
        <v>32.933445499999998</v>
      </c>
      <c r="C4941">
        <v>-139.18144000000001</v>
      </c>
    </row>
    <row r="4942" spans="1:3" x14ac:dyDescent="0.3">
      <c r="A4942">
        <v>3.2941125500000001E-2</v>
      </c>
      <c r="B4942">
        <f>sinusoide_3_periodi[[#This Row],[X_Value]]*1000</f>
        <v>32.941125499999998</v>
      </c>
      <c r="C4942">
        <v>-139.2328</v>
      </c>
    </row>
    <row r="4943" spans="1:3" x14ac:dyDescent="0.3">
      <c r="A4943">
        <v>3.2948805499999997E-2</v>
      </c>
      <c r="B4943">
        <f>sinusoide_3_periodi[[#This Row],[X_Value]]*1000</f>
        <v>32.948805499999999</v>
      </c>
      <c r="C4943">
        <v>-139.90044</v>
      </c>
    </row>
    <row r="4944" spans="1:3" x14ac:dyDescent="0.3">
      <c r="A4944">
        <v>3.29564855E-2</v>
      </c>
      <c r="B4944">
        <f>sinusoide_3_periodi[[#This Row],[X_Value]]*1000</f>
        <v>32.956485499999999</v>
      </c>
      <c r="C4944">
        <v>-139.74637000000001</v>
      </c>
    </row>
    <row r="4945" spans="1:3" x14ac:dyDescent="0.3">
      <c r="A4945">
        <v>3.2964165500000003E-2</v>
      </c>
      <c r="B4945">
        <f>sinusoide_3_periodi[[#This Row],[X_Value]]*1000</f>
        <v>32.9641655</v>
      </c>
      <c r="C4945">
        <v>-139.54094000000001</v>
      </c>
    </row>
    <row r="4946" spans="1:3" x14ac:dyDescent="0.3">
      <c r="A4946">
        <v>3.2971845499999999E-2</v>
      </c>
      <c r="B4946">
        <f>sinusoide_3_periodi[[#This Row],[X_Value]]*1000</f>
        <v>32.971845500000001</v>
      </c>
      <c r="C4946">
        <v>-140.00316000000001</v>
      </c>
    </row>
    <row r="4947" spans="1:3" x14ac:dyDescent="0.3">
      <c r="A4947">
        <v>3.2979525500000002E-2</v>
      </c>
      <c r="B4947">
        <f>sinusoide_3_periodi[[#This Row],[X_Value]]*1000</f>
        <v>32.979525500000001</v>
      </c>
      <c r="C4947">
        <v>-139.79773</v>
      </c>
    </row>
    <row r="4948" spans="1:3" x14ac:dyDescent="0.3">
      <c r="A4948">
        <v>3.2987205499999998E-2</v>
      </c>
      <c r="B4948">
        <f>sinusoide_3_periodi[[#This Row],[X_Value]]*1000</f>
        <v>32.987205500000002</v>
      </c>
      <c r="C4948">
        <v>-139.74637000000001</v>
      </c>
    </row>
    <row r="4949" spans="1:3" x14ac:dyDescent="0.3">
      <c r="A4949">
        <v>3.2994885500000001E-2</v>
      </c>
      <c r="B4949">
        <f>sinusoide_3_periodi[[#This Row],[X_Value]]*1000</f>
        <v>32.994885500000002</v>
      </c>
      <c r="C4949">
        <v>-139.59229999999999</v>
      </c>
    </row>
    <row r="4950" spans="1:3" x14ac:dyDescent="0.3">
      <c r="A4950">
        <v>3.3002565499999997E-2</v>
      </c>
      <c r="B4950">
        <f>sinusoide_3_periodi[[#This Row],[X_Value]]*1000</f>
        <v>33.002565499999996</v>
      </c>
      <c r="C4950">
        <v>-139.74637000000001</v>
      </c>
    </row>
    <row r="4951" spans="1:3" x14ac:dyDescent="0.3">
      <c r="A4951">
        <v>3.30102455E-2</v>
      </c>
      <c r="B4951">
        <f>sinusoide_3_periodi[[#This Row],[X_Value]]*1000</f>
        <v>33.010245500000003</v>
      </c>
      <c r="C4951">
        <v>-139.64366000000001</v>
      </c>
    </row>
    <row r="4952" spans="1:3" x14ac:dyDescent="0.3">
      <c r="A4952">
        <v>3.3017925500000003E-2</v>
      </c>
      <c r="B4952">
        <f>sinusoide_3_periodi[[#This Row],[X_Value]]*1000</f>
        <v>33.017925500000004</v>
      </c>
      <c r="C4952">
        <v>-139.79773</v>
      </c>
    </row>
    <row r="4953" spans="1:3" x14ac:dyDescent="0.3">
      <c r="A4953">
        <v>3.3025605499999999E-2</v>
      </c>
      <c r="B4953">
        <f>sinusoide_3_periodi[[#This Row],[X_Value]]*1000</f>
        <v>33.025605499999998</v>
      </c>
      <c r="C4953">
        <v>-140.05450999999999</v>
      </c>
    </row>
    <row r="4954" spans="1:3" x14ac:dyDescent="0.3">
      <c r="A4954">
        <v>3.3033285500000002E-2</v>
      </c>
      <c r="B4954">
        <f>sinusoide_3_periodi[[#This Row],[X_Value]]*1000</f>
        <v>33.033285500000005</v>
      </c>
      <c r="C4954">
        <v>-140.05450999999999</v>
      </c>
    </row>
    <row r="4955" spans="1:3" x14ac:dyDescent="0.3">
      <c r="A4955">
        <v>3.3040965499999998E-2</v>
      </c>
      <c r="B4955">
        <f>sinusoide_3_periodi[[#This Row],[X_Value]]*1000</f>
        <v>33.040965499999999</v>
      </c>
      <c r="C4955">
        <v>-139.79773</v>
      </c>
    </row>
    <row r="4956" spans="1:3" x14ac:dyDescent="0.3">
      <c r="A4956">
        <v>3.3048645500000001E-2</v>
      </c>
      <c r="B4956">
        <f>sinusoide_3_periodi[[#This Row],[X_Value]]*1000</f>
        <v>33.048645499999999</v>
      </c>
      <c r="C4956">
        <v>-139.95179999999999</v>
      </c>
    </row>
    <row r="4957" spans="1:3" x14ac:dyDescent="0.3">
      <c r="A4957">
        <v>3.3056325499999997E-2</v>
      </c>
      <c r="B4957">
        <f>sinusoide_3_periodi[[#This Row],[X_Value]]*1000</f>
        <v>33.0563255</v>
      </c>
      <c r="C4957">
        <v>-139.95179999999999</v>
      </c>
    </row>
    <row r="4958" spans="1:3" x14ac:dyDescent="0.3">
      <c r="A4958">
        <v>3.30640055E-2</v>
      </c>
      <c r="B4958">
        <f>sinusoide_3_periodi[[#This Row],[X_Value]]*1000</f>
        <v>33.0640055</v>
      </c>
      <c r="C4958">
        <v>-139.90044</v>
      </c>
    </row>
    <row r="4959" spans="1:3" x14ac:dyDescent="0.3">
      <c r="A4959">
        <v>3.3071685500000003E-2</v>
      </c>
      <c r="B4959">
        <f>sinusoide_3_periodi[[#This Row],[X_Value]]*1000</f>
        <v>33.071685500000001</v>
      </c>
      <c r="C4959">
        <v>-140.15723</v>
      </c>
    </row>
    <row r="4960" spans="1:3" x14ac:dyDescent="0.3">
      <c r="A4960">
        <v>3.3079365499999999E-2</v>
      </c>
      <c r="B4960">
        <f>sinusoide_3_periodi[[#This Row],[X_Value]]*1000</f>
        <v>33.079365500000002</v>
      </c>
      <c r="C4960">
        <v>-140.25994</v>
      </c>
    </row>
    <row r="4961" spans="1:3" x14ac:dyDescent="0.3">
      <c r="A4961">
        <v>3.3087045500000002E-2</v>
      </c>
      <c r="B4961">
        <f>sinusoide_3_periodi[[#This Row],[X_Value]]*1000</f>
        <v>33.087045500000002</v>
      </c>
      <c r="C4961">
        <v>-140.15723</v>
      </c>
    </row>
    <row r="4962" spans="1:3" x14ac:dyDescent="0.3">
      <c r="A4962">
        <v>3.3094725499999998E-2</v>
      </c>
      <c r="B4962">
        <f>sinusoide_3_periodi[[#This Row],[X_Value]]*1000</f>
        <v>33.094725499999996</v>
      </c>
      <c r="C4962">
        <v>-139.90044</v>
      </c>
    </row>
    <row r="4963" spans="1:3" x14ac:dyDescent="0.3">
      <c r="A4963">
        <v>3.3102405500000001E-2</v>
      </c>
      <c r="B4963">
        <f>sinusoide_3_periodi[[#This Row],[X_Value]]*1000</f>
        <v>33.102405500000003</v>
      </c>
      <c r="C4963">
        <v>-140.20858000000001</v>
      </c>
    </row>
    <row r="4964" spans="1:3" x14ac:dyDescent="0.3">
      <c r="A4964">
        <v>3.3110085499999997E-2</v>
      </c>
      <c r="B4964">
        <f>sinusoide_3_periodi[[#This Row],[X_Value]]*1000</f>
        <v>33.110085499999997</v>
      </c>
      <c r="C4964">
        <v>-139.59229999999999</v>
      </c>
    </row>
    <row r="4965" spans="1:3" x14ac:dyDescent="0.3">
      <c r="A4965">
        <v>3.31177655E-2</v>
      </c>
      <c r="B4965">
        <f>sinusoide_3_periodi[[#This Row],[X_Value]]*1000</f>
        <v>33.117765499999997</v>
      </c>
      <c r="C4965">
        <v>-140.41400999999999</v>
      </c>
    </row>
    <row r="4966" spans="1:3" x14ac:dyDescent="0.3">
      <c r="A4966">
        <v>3.3125445500000003E-2</v>
      </c>
      <c r="B4966">
        <f>sinusoide_3_periodi[[#This Row],[X_Value]]*1000</f>
        <v>33.125445500000005</v>
      </c>
      <c r="C4966">
        <v>-140.82487</v>
      </c>
    </row>
    <row r="4967" spans="1:3" x14ac:dyDescent="0.3">
      <c r="A4967">
        <v>3.3133125499999999E-2</v>
      </c>
      <c r="B4967">
        <f>sinusoide_3_periodi[[#This Row],[X_Value]]*1000</f>
        <v>33.133125499999998</v>
      </c>
      <c r="C4967">
        <v>-140.36265</v>
      </c>
    </row>
    <row r="4968" spans="1:3" x14ac:dyDescent="0.3">
      <c r="A4968">
        <v>3.3140805500000002E-2</v>
      </c>
      <c r="B4968">
        <f>sinusoide_3_periodi[[#This Row],[X_Value]]*1000</f>
        <v>33.140805499999999</v>
      </c>
      <c r="C4968">
        <v>-140.31129999999999</v>
      </c>
    </row>
    <row r="4969" spans="1:3" x14ac:dyDescent="0.3">
      <c r="A4969">
        <v>3.3148485499999998E-2</v>
      </c>
      <c r="B4969">
        <f>sinusoide_3_periodi[[#This Row],[X_Value]]*1000</f>
        <v>33.1484855</v>
      </c>
      <c r="C4969">
        <v>-139.95179999999999</v>
      </c>
    </row>
    <row r="4970" spans="1:3" x14ac:dyDescent="0.3">
      <c r="A4970">
        <v>3.3156165500000001E-2</v>
      </c>
      <c r="B4970">
        <f>sinusoide_3_periodi[[#This Row],[X_Value]]*1000</f>
        <v>33.1561655</v>
      </c>
      <c r="C4970">
        <v>-140.25994</v>
      </c>
    </row>
    <row r="4971" spans="1:3" x14ac:dyDescent="0.3">
      <c r="A4971">
        <v>3.3163845499999997E-2</v>
      </c>
      <c r="B4971">
        <f>sinusoide_3_periodi[[#This Row],[X_Value]]*1000</f>
        <v>33.163845499999994</v>
      </c>
      <c r="C4971">
        <v>-140.10587000000001</v>
      </c>
    </row>
    <row r="4972" spans="1:3" x14ac:dyDescent="0.3">
      <c r="A4972">
        <v>3.31715255E-2</v>
      </c>
      <c r="B4972">
        <f>sinusoide_3_periodi[[#This Row],[X_Value]]*1000</f>
        <v>33.171525500000001</v>
      </c>
      <c r="C4972">
        <v>-140.31129999999999</v>
      </c>
    </row>
    <row r="4973" spans="1:3" x14ac:dyDescent="0.3">
      <c r="A4973">
        <v>3.3179205500000003E-2</v>
      </c>
      <c r="B4973">
        <f>sinusoide_3_periodi[[#This Row],[X_Value]]*1000</f>
        <v>33.179205500000002</v>
      </c>
      <c r="C4973">
        <v>-139.95179999999999</v>
      </c>
    </row>
    <row r="4974" spans="1:3" x14ac:dyDescent="0.3">
      <c r="A4974">
        <v>3.3186885499999999E-2</v>
      </c>
      <c r="B4974">
        <f>sinusoide_3_periodi[[#This Row],[X_Value]]*1000</f>
        <v>33.186885500000002</v>
      </c>
      <c r="C4974">
        <v>-140.15723</v>
      </c>
    </row>
    <row r="4975" spans="1:3" x14ac:dyDescent="0.3">
      <c r="A4975">
        <v>3.3194565500000002E-2</v>
      </c>
      <c r="B4975">
        <f>sinusoide_3_periodi[[#This Row],[X_Value]]*1000</f>
        <v>33.194565500000003</v>
      </c>
      <c r="C4975">
        <v>-140.31129999999999</v>
      </c>
    </row>
    <row r="4976" spans="1:3" x14ac:dyDescent="0.3">
      <c r="A4976">
        <v>3.3202245499999998E-2</v>
      </c>
      <c r="B4976">
        <f>sinusoide_3_periodi[[#This Row],[X_Value]]*1000</f>
        <v>33.202245499999997</v>
      </c>
      <c r="C4976">
        <v>-140.67080000000001</v>
      </c>
    </row>
    <row r="4977" spans="1:3" x14ac:dyDescent="0.3">
      <c r="A4977">
        <v>3.3209925500000001E-2</v>
      </c>
      <c r="B4977">
        <f>sinusoide_3_periodi[[#This Row],[X_Value]]*1000</f>
        <v>33.209925500000004</v>
      </c>
      <c r="C4977">
        <v>-140.31129999999999</v>
      </c>
    </row>
    <row r="4978" spans="1:3" x14ac:dyDescent="0.3">
      <c r="A4978">
        <v>3.3217605499999997E-2</v>
      </c>
      <c r="B4978">
        <f>sinusoide_3_periodi[[#This Row],[X_Value]]*1000</f>
        <v>33.217605499999998</v>
      </c>
      <c r="C4978">
        <v>-140.56808000000001</v>
      </c>
    </row>
    <row r="4979" spans="1:3" x14ac:dyDescent="0.3">
      <c r="A4979">
        <v>3.32252855E-2</v>
      </c>
      <c r="B4979">
        <f>sinusoide_3_periodi[[#This Row],[X_Value]]*1000</f>
        <v>33.225285499999998</v>
      </c>
      <c r="C4979">
        <v>-140.20858000000001</v>
      </c>
    </row>
    <row r="4980" spans="1:3" x14ac:dyDescent="0.3">
      <c r="A4980">
        <v>3.3232965500000003E-2</v>
      </c>
      <c r="B4980">
        <f>sinusoide_3_periodi[[#This Row],[X_Value]]*1000</f>
        <v>33.232965500000006</v>
      </c>
      <c r="C4980">
        <v>-140.10587000000001</v>
      </c>
    </row>
    <row r="4981" spans="1:3" x14ac:dyDescent="0.3">
      <c r="A4981">
        <v>3.3240645499999999E-2</v>
      </c>
      <c r="B4981">
        <f>sinusoide_3_periodi[[#This Row],[X_Value]]*1000</f>
        <v>33.240645499999999</v>
      </c>
      <c r="C4981">
        <v>-140.61944</v>
      </c>
    </row>
    <row r="4982" spans="1:3" x14ac:dyDescent="0.3">
      <c r="A4982">
        <v>3.3248325500000002E-2</v>
      </c>
      <c r="B4982">
        <f>sinusoide_3_periodi[[#This Row],[X_Value]]*1000</f>
        <v>33.2483255</v>
      </c>
      <c r="C4982">
        <v>-140.20858000000001</v>
      </c>
    </row>
    <row r="4983" spans="1:3" x14ac:dyDescent="0.3">
      <c r="A4983">
        <v>3.3256005499999998E-2</v>
      </c>
      <c r="B4983">
        <f>sinusoide_3_periodi[[#This Row],[X_Value]]*1000</f>
        <v>33.256005500000001</v>
      </c>
      <c r="C4983">
        <v>-140.36265</v>
      </c>
    </row>
    <row r="4984" spans="1:3" x14ac:dyDescent="0.3">
      <c r="A4984">
        <v>3.3263685500000001E-2</v>
      </c>
      <c r="B4984">
        <f>sinusoide_3_periodi[[#This Row],[X_Value]]*1000</f>
        <v>33.263685500000001</v>
      </c>
      <c r="C4984">
        <v>-140.31129999999999</v>
      </c>
    </row>
    <row r="4985" spans="1:3" x14ac:dyDescent="0.3">
      <c r="A4985">
        <v>3.3271365499999997E-2</v>
      </c>
      <c r="B4985">
        <f>sinusoide_3_periodi[[#This Row],[X_Value]]*1000</f>
        <v>33.271365499999995</v>
      </c>
      <c r="C4985">
        <v>-140.25994</v>
      </c>
    </row>
    <row r="4986" spans="1:3" x14ac:dyDescent="0.3">
      <c r="A4986">
        <v>3.32790455E-2</v>
      </c>
      <c r="B4986">
        <f>sinusoide_3_periodi[[#This Row],[X_Value]]*1000</f>
        <v>33.279045500000002</v>
      </c>
      <c r="C4986">
        <v>-140.20858000000001</v>
      </c>
    </row>
    <row r="4987" spans="1:3" x14ac:dyDescent="0.3">
      <c r="A4987">
        <v>3.3286725500000003E-2</v>
      </c>
      <c r="B4987">
        <f>sinusoide_3_periodi[[#This Row],[X_Value]]*1000</f>
        <v>33.286725500000003</v>
      </c>
      <c r="C4987">
        <v>-140.15723</v>
      </c>
    </row>
    <row r="4988" spans="1:3" x14ac:dyDescent="0.3">
      <c r="A4988">
        <v>3.3294405499999999E-2</v>
      </c>
      <c r="B4988">
        <f>sinusoide_3_periodi[[#This Row],[X_Value]]*1000</f>
        <v>33.294405499999996</v>
      </c>
      <c r="C4988">
        <v>-140.20858000000001</v>
      </c>
    </row>
    <row r="4989" spans="1:3" x14ac:dyDescent="0.3">
      <c r="A4989">
        <v>3.3302085500000002E-2</v>
      </c>
      <c r="B4989">
        <f>sinusoide_3_periodi[[#This Row],[X_Value]]*1000</f>
        <v>33.302085500000004</v>
      </c>
      <c r="C4989">
        <v>-140.15723</v>
      </c>
    </row>
    <row r="4990" spans="1:3" x14ac:dyDescent="0.3">
      <c r="A4990">
        <v>3.3309765499999998E-2</v>
      </c>
      <c r="B4990">
        <f>sinusoide_3_periodi[[#This Row],[X_Value]]*1000</f>
        <v>33.309765499999997</v>
      </c>
      <c r="C4990">
        <v>-140.51671999999999</v>
      </c>
    </row>
    <row r="4991" spans="1:3" x14ac:dyDescent="0.3">
      <c r="A4991">
        <v>3.3317445500000001E-2</v>
      </c>
      <c r="B4991">
        <f>sinusoide_3_periodi[[#This Row],[X_Value]]*1000</f>
        <v>33.317445499999998</v>
      </c>
      <c r="C4991">
        <v>-140.41400999999999</v>
      </c>
    </row>
    <row r="4992" spans="1:3" x14ac:dyDescent="0.3">
      <c r="A4992">
        <v>3.3325125499999997E-2</v>
      </c>
      <c r="B4992">
        <f>sinusoide_3_periodi[[#This Row],[X_Value]]*1000</f>
        <v>33.325125499999999</v>
      </c>
      <c r="C4992">
        <v>-140.72215</v>
      </c>
    </row>
    <row r="4993" spans="1:3" x14ac:dyDescent="0.3">
      <c r="A4993">
        <v>3.33328055E-2</v>
      </c>
      <c r="B4993">
        <f>sinusoide_3_periodi[[#This Row],[X_Value]]*1000</f>
        <v>33.332805499999999</v>
      </c>
      <c r="C4993">
        <v>-140.51671999999999</v>
      </c>
    </row>
    <row r="4994" spans="1:3" x14ac:dyDescent="0.3">
      <c r="A4994">
        <v>3.3340485500000003E-2</v>
      </c>
      <c r="B4994">
        <f>sinusoide_3_periodi[[#This Row],[X_Value]]*1000</f>
        <v>33.3404855</v>
      </c>
      <c r="C4994">
        <v>-140.41400999999999</v>
      </c>
    </row>
    <row r="4995" spans="1:3" x14ac:dyDescent="0.3">
      <c r="A4995">
        <v>3.3348165499999999E-2</v>
      </c>
      <c r="B4995">
        <f>sinusoide_3_periodi[[#This Row],[X_Value]]*1000</f>
        <v>33.3481655</v>
      </c>
      <c r="C4995">
        <v>-140.15723</v>
      </c>
    </row>
    <row r="4996" spans="1:3" x14ac:dyDescent="0.3">
      <c r="A4996">
        <v>3.3355845500000002E-2</v>
      </c>
      <c r="B4996">
        <f>sinusoide_3_periodi[[#This Row],[X_Value]]*1000</f>
        <v>33.355845500000001</v>
      </c>
      <c r="C4996">
        <v>-140.31129999999999</v>
      </c>
    </row>
    <row r="4997" spans="1:3" x14ac:dyDescent="0.3">
      <c r="A4997">
        <v>3.3363525499999998E-2</v>
      </c>
      <c r="B4997">
        <f>sinusoide_3_periodi[[#This Row],[X_Value]]*1000</f>
        <v>33.363525499999994</v>
      </c>
      <c r="C4997">
        <v>-140.46537000000001</v>
      </c>
    </row>
    <row r="4998" spans="1:3" x14ac:dyDescent="0.3">
      <c r="A4998">
        <v>3.3371205500000001E-2</v>
      </c>
      <c r="B4998">
        <f>sinusoide_3_periodi[[#This Row],[X_Value]]*1000</f>
        <v>33.371205500000002</v>
      </c>
      <c r="C4998">
        <v>-140.46537000000001</v>
      </c>
    </row>
    <row r="4999" spans="1:3" x14ac:dyDescent="0.3">
      <c r="A4999">
        <v>3.3378885499999997E-2</v>
      </c>
      <c r="B4999">
        <f>sinusoide_3_periodi[[#This Row],[X_Value]]*1000</f>
        <v>33.378885499999996</v>
      </c>
      <c r="C4999">
        <v>-140.41400999999999</v>
      </c>
    </row>
    <row r="5000" spans="1:3" x14ac:dyDescent="0.3">
      <c r="A5000">
        <v>3.33865655E-2</v>
      </c>
      <c r="B5000">
        <f>sinusoide_3_periodi[[#This Row],[X_Value]]*1000</f>
        <v>33.386565500000003</v>
      </c>
      <c r="C5000">
        <v>-140.41400999999999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2"/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D 4 E A A B Q S w M E F A A C A A g A n a s r U S e j u S S o A A A A + A A A A B I A H A B D b 2 5 m a W c v U G F j a 2 F n Z S 5 4 b W w g o h g A K K A U A A A A A A A A A A A A A A A A A A A A A A A A A A A A h Y / R C o I w G I V f R X b v N s 1 Q 5 H d e d B U k B E V 0 O + b S k c 5 w s / l u X f R I v U J C W d 1 1 e Q 7 f g e 8 8 b n f I x 7 b x r r I 3 q t M Z C j B F n t S i K 5 W u M j T Y k 5 + g n M G W i z O v p D f B 2 q S j U R m q r b 2 k h D j n s F v g r q 9 I S G l A j s V m J 2 r Z c l 9 p Y 7 k W E n 1 W 5 f 8 V Y n B 4 y b A Q x w l e x h H F U R I A m W s o l P 4 i 4 W S M K Z C f E l Z D Y 4 d e M m X 9 9 R 7 I H I G 8 X 7 A n U E s D B B Q A A g A I A J 2 r K 1 E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d q y t R 8 2 z S J j Q B A A D 0 A Q A A E w A c A E Z v c m 1 1 b G F z L 1 N l Y 3 R p b 2 4 x L m 0 g o h g A K K A U A A A A A A A A A A A A A A A A A A A A A A A A A A A A h Y / f S w J B E I C f O 7 j / Y V h f F I 4 j j V 6 S e 4 i z q I d + o U X g h a x 3 o w 7 t 7 c r O n K T i / 9 6 G Q h J F + 7 I 7 M z s z 3 8 d Y C j k L w / 3 d 7 c d R H P F C e 6 y g p Z h s w 4 4 q h D N Y o i d X k Y I M D E o c Q T g P n u Z k M a R y X q U D V z Y 1 W m l f k 8 E 0 d 1 Z C w G 2 V X x T P j J 6 L U r M u i w H y u 7 h l w Y I z b R 0 I M h W / b E r l Q 1 Q n G Q / Q U E 2 C P l M n K o H c m a a 2 n P U S u L J l + G f n W b d 3 H s K n x g k O Z W 0 w + 3 6 m 9 8 7 i W y f Z A 7 f U b a B i 0 Z s g S 6 D N R g t C R W B o h c a 4 L 7 u R n o a 2 R + / q M O M G d R X Q 2 w f T B M a H w q U x w 1 I b 7 T k T 3 x x v u A t M M y q 1 B D V a H o 0 c e W 1 5 5 n y 9 V x i t l 8 j t f 4 m S 7 V a 9 T l 6 0 a T D Y S 2 g C 2 9 R T 9 L s E t i p f a D s 5 / V H Y d e K I 7 F 8 8 / U 9 Q S w E C L Q A U A A I A C A C d q y t R J 6 O 5 J K g A A A D 4 A A A A E g A A A A A A A A A A A A A A A A A A A A A A Q 2 9 u Z m l n L 1 B h Y 2 t h Z 2 U u e G 1 s U E s B A i 0 A F A A C A A g A n a s r U Q / K 6 a u k A A A A 6 Q A A A B M A A A A A A A A A A A A A A A A A 9 A A A A F t D b 2 5 0 Z W 5 0 X 1 R 5 c G V z X S 5 4 b W x Q S w E C L Q A U A A I A C A C d q y t R 8 2 z S J j Q B A A D 0 A Q A A E w A A A A A A A A A A A A A A A A D l A Q A A R m 9 y b X V s Y X M v U 2 V j d G l v b j E u b V B L B Q Y A A A A A A w A D A M I A A A B m A w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T C Q A A A A A A A H E J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z a W 5 1 c 2 9 p Z G U l M j A z J T I w c G V y a W 9 k a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3 N p b n V z b 2 l k Z V 8 z X 3 B l c m l v Z G k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O D M z M z M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5 L T E x V D E 5 O j I 4 O j U 5 L j A 2 M T I 5 O T N a I i A v P j x F b n R y e S B U e X B l P S J G a W x s Q 2 9 s d W 1 u V H l w Z X M i I F Z h b H V l P S J z Q l F V P S I g L z 4 8 R W 5 0 c n k g V H l w Z T 0 i R m l s b E N v b H V t b k 5 h b W V z I i B W Y W x 1 Z T 0 i c 1 s m c X V v d D t Y X 1 Z h b H V l J n F 1 b 3 Q 7 L C Z x d W 9 0 O 0 N o Y W 5 f M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N p b n V z b 2 l k Z S A z I H B l c m l v Z G k v T W 9 k a W Z p Y 2 F 0 b y B 0 a X B v L n t Y X 1 Z h b H V l L D B 9 J n F 1 b 3 Q 7 L C Z x d W 9 0 O 1 N l Y 3 R p b 2 4 x L 3 N p b n V z b 2 l k Z S A z I H B l c m l v Z G k v T W 9 k a W Z p Y 2 F 0 b y B 0 a X B v L n t D a G F u X z A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c 2 l u d X N v a W R l I D M g c G V y a W 9 k a S 9 N b 2 R p Z m l j Y X R v I H R p c G 8 u e 1 h f V m F s d W U s M H 0 m c X V v d D s s J n F 1 b 3 Q 7 U 2 V j d G l v b j E v c 2 l u d X N v a W R l I D M g c G V y a W 9 k a S 9 N b 2 R p Z m l j Y X R v I H R p c G 8 u e 0 N o Y W 5 f M C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c 2 l u d X N v a W R l J T I w M y U y M H B l c m l v Z G k v T 3 J p Z 2 l u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N p b n V z b 2 l k Z S U y M D M l M j B w Z X J p b 2 R p L 0 l u d G V z d G F 6 a W 9 u a S U y M G F s e m F 0 Z S U y M G R p J T I w b G l 2 Z W x s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N p b n V z b 2 l k Z S U y M D M l M j B w Z X J p b 2 R p L 0 1 v Z G l m a W N h d G 8 l M j B 0 a X B v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F 3 W f + X M d X x D p n W j 9 u Q a e p 0 A A A A A A g A A A A A A E G Y A A A A B A A A g A A A A 8 9 i 8 F o M G z 8 9 i n S P s G O g 0 m m c q n o / S A 5 9 w P o 8 B e b E j Q m c A A A A A D o A A A A A C A A A g A A A A q p w G M U W h r 9 + J U r z P x 7 e T z K W r J E s 8 r r c j 6 / B x c d m h l w 5 Q A A A A w T w i 1 r a Q M i / 2 1 / E f v u 8 L D O z R R R B k N Z + L K d w U 5 k r B L D F 1 t D n G o 1 w L f o g Z 7 L I + g W Y N f 5 N 6 Z U w 0 X P k T w h q a L P A w 8 T + t w + R N r p 9 h Y M g s E d y 5 s n V A A A A A 5 d 5 t 2 n D a + e c H I V C / / U t 1 / 3 + U j 2 X u X D S B 4 v J F E b U 0 e 3 P g h E V 6 X M h v R J K z 2 o t S j Z S V k B 3 A f k 5 e S e 6 Z X b l O j a F T n Q = = < / D a t a M a s h u p > 
</file>

<file path=customXml/itemProps1.xml><?xml version="1.0" encoding="utf-8"?>
<ds:datastoreItem xmlns:ds="http://schemas.openxmlformats.org/officeDocument/2006/customXml" ds:itemID="{9FC166B7-873A-42CD-A0B3-B5946D31317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Foglio2</vt:lpstr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Casa Caria</dc:creator>
  <cp:lastModifiedBy>CARIA</cp:lastModifiedBy>
  <dcterms:created xsi:type="dcterms:W3CDTF">2015-06-05T18:19:34Z</dcterms:created>
  <dcterms:modified xsi:type="dcterms:W3CDTF">2022-01-11T11:58:31Z</dcterms:modified>
</cp:coreProperties>
</file>