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705" windowWidth="23235" windowHeight="9210"/>
  </bookViews>
  <sheets>
    <sheet name="Data" sheetId="1" r:id="rId1"/>
  </sheets>
  <calcPr calcId="125725"/>
</workbook>
</file>

<file path=xl/sharedStrings.xml><?xml version="1.0" encoding="utf-8"?>
<sst xmlns="http://schemas.openxmlformats.org/spreadsheetml/2006/main" count="40" uniqueCount="40">
  <si>
    <t>Wavelength</t>
  </si>
  <si>
    <t>(nm)</t>
  </si>
  <si>
    <t>1 1</t>
  </si>
  <si>
    <t>Quantum Efficiency</t>
  </si>
  <si>
    <t>(%)</t>
  </si>
  <si>
    <t>COLORIMETRY</t>
  </si>
  <si>
    <t>x</t>
  </si>
  <si>
    <t>y</t>
  </si>
  <si>
    <t>z</t>
  </si>
  <si>
    <t>X</t>
  </si>
  <si>
    <t>Y</t>
  </si>
  <si>
    <t>Z</t>
  </si>
  <si>
    <t>u</t>
  </si>
  <si>
    <t>v</t>
  </si>
  <si>
    <t>u'</t>
  </si>
  <si>
    <t>v'</t>
  </si>
  <si>
    <t>Dominant Wavelength / nm</t>
  </si>
  <si>
    <t>Purity / %</t>
  </si>
  <si>
    <t>Colour Temperature / K</t>
  </si>
  <si>
    <t>Ra / %</t>
  </si>
  <si>
    <t>R1 / %</t>
  </si>
  <si>
    <t>R2 / %</t>
  </si>
  <si>
    <t>R3 / %</t>
  </si>
  <si>
    <t>R4 / %</t>
  </si>
  <si>
    <t>R5 / %</t>
  </si>
  <si>
    <t>R6 / %</t>
  </si>
  <si>
    <t>R7 / %</t>
  </si>
  <si>
    <t>R8 / %</t>
  </si>
  <si>
    <t>R9 / %</t>
  </si>
  <si>
    <t>R10 / %</t>
  </si>
  <si>
    <t>R11 / %</t>
  </si>
  <si>
    <t>R12 / %</t>
  </si>
  <si>
    <t>R13 / %</t>
  </si>
  <si>
    <t>R14 / %</t>
  </si>
  <si>
    <t>Region</t>
  </si>
  <si>
    <t>Not Defined</t>
  </si>
  <si>
    <t>None</t>
  </si>
  <si>
    <t>MEASUREMENTS</t>
  </si>
  <si>
    <t>Integral / A W-1</t>
  </si>
  <si>
    <t>4.85622*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</si>
</sst>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endParaRPr lang="es-ES"/>
          </a:p>
        </c:rich>
      </c:tx>
      <c:layout/>
    </c:title>
    <c:plotArea>
      <c:layout/>
      <c:lineChart>
        <c:grouping val="standard"/>
        <c:ser>
          <c:idx val="0"/>
          <c:order val="0"/>
          <c:cat>
            <c:numRef>
              <c:f>Data!$A$4:$A$64</c:f>
              <c:numCache>
                <c:formatCode>General</c:formatCode>
                <c:ptCount val="61"/>
                <c:pt idx="0">
                  <c:v>300</c:v>
                </c:pt>
                <c:pt idx="1">
                  <c:v>305</c:v>
                </c:pt>
                <c:pt idx="2">
                  <c:v>310</c:v>
                </c:pt>
                <c:pt idx="3">
                  <c:v>315</c:v>
                </c:pt>
                <c:pt idx="4">
                  <c:v>320</c:v>
                </c:pt>
                <c:pt idx="5">
                  <c:v>325</c:v>
                </c:pt>
                <c:pt idx="6">
                  <c:v>330</c:v>
                </c:pt>
                <c:pt idx="7">
                  <c:v>335</c:v>
                </c:pt>
                <c:pt idx="8">
                  <c:v>340</c:v>
                </c:pt>
                <c:pt idx="9">
                  <c:v>345</c:v>
                </c:pt>
                <c:pt idx="10">
                  <c:v>350</c:v>
                </c:pt>
                <c:pt idx="11">
                  <c:v>355</c:v>
                </c:pt>
                <c:pt idx="12">
                  <c:v>360</c:v>
                </c:pt>
                <c:pt idx="13">
                  <c:v>365</c:v>
                </c:pt>
                <c:pt idx="14">
                  <c:v>370</c:v>
                </c:pt>
                <c:pt idx="15">
                  <c:v>375</c:v>
                </c:pt>
                <c:pt idx="16">
                  <c:v>380</c:v>
                </c:pt>
                <c:pt idx="17">
                  <c:v>385</c:v>
                </c:pt>
                <c:pt idx="18">
                  <c:v>390</c:v>
                </c:pt>
                <c:pt idx="19">
                  <c:v>395</c:v>
                </c:pt>
                <c:pt idx="20">
                  <c:v>400</c:v>
                </c:pt>
                <c:pt idx="21">
                  <c:v>405</c:v>
                </c:pt>
                <c:pt idx="22">
                  <c:v>410</c:v>
                </c:pt>
                <c:pt idx="23">
                  <c:v>415</c:v>
                </c:pt>
                <c:pt idx="24">
                  <c:v>420</c:v>
                </c:pt>
                <c:pt idx="25">
                  <c:v>425</c:v>
                </c:pt>
                <c:pt idx="26">
                  <c:v>430</c:v>
                </c:pt>
                <c:pt idx="27">
                  <c:v>435</c:v>
                </c:pt>
                <c:pt idx="28">
                  <c:v>440</c:v>
                </c:pt>
                <c:pt idx="29">
                  <c:v>445</c:v>
                </c:pt>
                <c:pt idx="30">
                  <c:v>450</c:v>
                </c:pt>
                <c:pt idx="31">
                  <c:v>455</c:v>
                </c:pt>
                <c:pt idx="32">
                  <c:v>460</c:v>
                </c:pt>
                <c:pt idx="33">
                  <c:v>465</c:v>
                </c:pt>
                <c:pt idx="34">
                  <c:v>470</c:v>
                </c:pt>
                <c:pt idx="35">
                  <c:v>475</c:v>
                </c:pt>
                <c:pt idx="36">
                  <c:v>480</c:v>
                </c:pt>
                <c:pt idx="37">
                  <c:v>485</c:v>
                </c:pt>
                <c:pt idx="38">
                  <c:v>490</c:v>
                </c:pt>
                <c:pt idx="39">
                  <c:v>495</c:v>
                </c:pt>
                <c:pt idx="40">
                  <c:v>500</c:v>
                </c:pt>
                <c:pt idx="41">
                  <c:v>505</c:v>
                </c:pt>
                <c:pt idx="42">
                  <c:v>510</c:v>
                </c:pt>
                <c:pt idx="43">
                  <c:v>515</c:v>
                </c:pt>
                <c:pt idx="44">
                  <c:v>520</c:v>
                </c:pt>
                <c:pt idx="45">
                  <c:v>525</c:v>
                </c:pt>
                <c:pt idx="46">
                  <c:v>530</c:v>
                </c:pt>
                <c:pt idx="47">
                  <c:v>535</c:v>
                </c:pt>
                <c:pt idx="48">
                  <c:v>540</c:v>
                </c:pt>
                <c:pt idx="49">
                  <c:v>545</c:v>
                </c:pt>
                <c:pt idx="50">
                  <c:v>550</c:v>
                </c:pt>
                <c:pt idx="51">
                  <c:v>555</c:v>
                </c:pt>
                <c:pt idx="52">
                  <c:v>560</c:v>
                </c:pt>
                <c:pt idx="53">
                  <c:v>565</c:v>
                </c:pt>
                <c:pt idx="54">
                  <c:v>570</c:v>
                </c:pt>
                <c:pt idx="55">
                  <c:v>575</c:v>
                </c:pt>
                <c:pt idx="56">
                  <c:v>580</c:v>
                </c:pt>
                <c:pt idx="57">
                  <c:v>585</c:v>
                </c:pt>
                <c:pt idx="58">
                  <c:v>590</c:v>
                </c:pt>
                <c:pt idx="59">
                  <c:v>595</c:v>
                </c:pt>
                <c:pt idx="60">
                  <c:v>600</c:v>
                </c:pt>
              </c:numCache>
            </c:numRef>
          </c:cat>
          <c:val>
            <c:numRef>
              <c:f>Data!$B$4:$B$64</c:f>
              <c:numCache>
                <c:formatCode>General</c:formatCode>
                <c:ptCount val="61"/>
                <c:pt idx="0">
                  <c:v>0.39316479979251018</c:v>
                </c:pt>
                <c:pt idx="1">
                  <c:v>0.38305255932431942</c:v>
                </c:pt>
                <c:pt idx="2">
                  <c:v>0.38877856492044671</c:v>
                </c:pt>
                <c:pt idx="3">
                  <c:v>0.41987270378278285</c:v>
                </c:pt>
                <c:pt idx="4">
                  <c:v>0.33019177201058492</c:v>
                </c:pt>
                <c:pt idx="5">
                  <c:v>0.35848501961008006</c:v>
                </c:pt>
                <c:pt idx="6">
                  <c:v>0.27270881586356605</c:v>
                </c:pt>
                <c:pt idx="7">
                  <c:v>0.44575685328446679</c:v>
                </c:pt>
                <c:pt idx="8">
                  <c:v>0.32319221311217511</c:v>
                </c:pt>
                <c:pt idx="9">
                  <c:v>0.28947035643652674</c:v>
                </c:pt>
                <c:pt idx="10">
                  <c:v>0.33970851501956539</c:v>
                </c:pt>
                <c:pt idx="11">
                  <c:v>0.24195923027243224</c:v>
                </c:pt>
                <c:pt idx="12">
                  <c:v>0.24578769259767214</c:v>
                </c:pt>
                <c:pt idx="13">
                  <c:v>0.24122275508482091</c:v>
                </c:pt>
                <c:pt idx="14">
                  <c:v>0.22040256178892226</c:v>
                </c:pt>
                <c:pt idx="15">
                  <c:v>0.23105445476052505</c:v>
                </c:pt>
                <c:pt idx="16">
                  <c:v>0.23442421506836875</c:v>
                </c:pt>
                <c:pt idx="17">
                  <c:v>0.20187844421094239</c:v>
                </c:pt>
                <c:pt idx="18">
                  <c:v>0.21156748624246441</c:v>
                </c:pt>
                <c:pt idx="19">
                  <c:v>0.17900522998521068</c:v>
                </c:pt>
                <c:pt idx="20">
                  <c:v>0.21074516080389036</c:v>
                </c:pt>
                <c:pt idx="21">
                  <c:v>0.19802951793612264</c:v>
                </c:pt>
                <c:pt idx="22">
                  <c:v>0.18275166480707392</c:v>
                </c:pt>
                <c:pt idx="23">
                  <c:v>0.18526618311643125</c:v>
                </c:pt>
                <c:pt idx="24">
                  <c:v>0.17631648577878797</c:v>
                </c:pt>
                <c:pt idx="25">
                  <c:v>0.1653765461866385</c:v>
                </c:pt>
                <c:pt idx="26">
                  <c:v>0.15689446598186266</c:v>
                </c:pt>
                <c:pt idx="27">
                  <c:v>0.15427393026538727</c:v>
                </c:pt>
                <c:pt idx="28">
                  <c:v>0.13041399967382175</c:v>
                </c:pt>
                <c:pt idx="29">
                  <c:v>0.11405867167883631</c:v>
                </c:pt>
                <c:pt idx="30">
                  <c:v>8.7865965355907502E-2</c:v>
                </c:pt>
                <c:pt idx="31">
                  <c:v>9.9710513853177501E-2</c:v>
                </c:pt>
                <c:pt idx="32">
                  <c:v>6.6627202548054404E-2</c:v>
                </c:pt>
                <c:pt idx="33">
                  <c:v>5.3325580437394285E-2</c:v>
                </c:pt>
                <c:pt idx="34">
                  <c:v>4.6664268273631945E-2</c:v>
                </c:pt>
                <c:pt idx="35">
                  <c:v>3.7566016271241995E-2</c:v>
                </c:pt>
                <c:pt idx="36">
                  <c:v>2.8293029023592008E-2</c:v>
                </c:pt>
                <c:pt idx="37">
                  <c:v>2.8711473377672922E-2</c:v>
                </c:pt>
                <c:pt idx="38">
                  <c:v>3.2693312978971191E-2</c:v>
                </c:pt>
                <c:pt idx="39">
                  <c:v>1.7055357162087711E-2</c:v>
                </c:pt>
                <c:pt idx="40">
                  <c:v>1.924670798782898E-2</c:v>
                </c:pt>
                <c:pt idx="41">
                  <c:v>2.8454572648782823E-2</c:v>
                </c:pt>
                <c:pt idx="42">
                  <c:v>3.1614919798686789E-2</c:v>
                </c:pt>
                <c:pt idx="43">
                  <c:v>1.9387615852862035E-2</c:v>
                </c:pt>
                <c:pt idx="44">
                  <c:v>1.5263552823342097E-2</c:v>
                </c:pt>
                <c:pt idx="45">
                  <c:v>3.4248692400841066E-2</c:v>
                </c:pt>
                <c:pt idx="46">
                  <c:v>2.3456197584974858E-2</c:v>
                </c:pt>
                <c:pt idx="47">
                  <c:v>1.1814775124530996E-2</c:v>
                </c:pt>
                <c:pt idx="48">
                  <c:v>7.9886744177712927E-3</c:v>
                </c:pt>
                <c:pt idx="49">
                  <c:v>8.09130420759566E-3</c:v>
                </c:pt>
                <c:pt idx="50">
                  <c:v>4.069114730629304E-3</c:v>
                </c:pt>
                <c:pt idx="51">
                  <c:v>1.1284082452247825E-2</c:v>
                </c:pt>
                <c:pt idx="52">
                  <c:v>2.2910827372234082E-2</c:v>
                </c:pt>
                <c:pt idx="53">
                  <c:v>1.0075932468949458E-2</c:v>
                </c:pt>
                <c:pt idx="54">
                  <c:v>2.174043870826587E-2</c:v>
                </c:pt>
                <c:pt idx="55">
                  <c:v>2.3741161416547328E-2</c:v>
                </c:pt>
                <c:pt idx="56">
                  <c:v>7.5800074514004272E-3</c:v>
                </c:pt>
                <c:pt idx="57">
                  <c:v>1.6911925606805971E-2</c:v>
                </c:pt>
                <c:pt idx="58">
                  <c:v>1.7020277994966419E-2</c:v>
                </c:pt>
                <c:pt idx="59">
                  <c:v>1.4587779735570022E-2</c:v>
                </c:pt>
                <c:pt idx="60">
                  <c:v>2.44283969596522E-2</c:v>
                </c:pt>
              </c:numCache>
            </c:numRef>
          </c:val>
        </c:ser>
        <c:marker val="1"/>
        <c:axId val="48469120"/>
        <c:axId val="48470656"/>
      </c:lineChart>
      <c:catAx>
        <c:axId val="48469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endParaRPr lang="es-ES"/>
              </a:p>
            </c:rich>
          </c:tx>
          <c:layout/>
        </c:title>
        <c:numFmt formatCode="General" sourceLinked="1"/>
        <c:tickLblPos val="nextTo"/>
        <c:crossAx val="48470656"/>
        <c:crosses val="autoZero"/>
        <c:auto val="1"/>
        <c:lblAlgn val="ctr"/>
        <c:lblOffset val="100"/>
      </c:catAx>
      <c:valAx>
        <c:axId val="484706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endParaRPr lang="es-ES"/>
              </a:p>
            </c:rich>
          </c:tx>
          <c:layout/>
        </c:title>
        <c:numFmt formatCode="General" sourceLinked="1"/>
        <c:tickLblPos val="nextTo"/>
        <c:crossAx val="484691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508000</xdr:colOff>
      <xdr:row>0</xdr:row>
      <xdr:rowOff>127000</xdr:rowOff>
    </xdr:from>
    <xdr:to>
      <xdr:col>7</xdr:col>
      <xdr:colOff>381000</xdr:colOff>
      <xdr:row>17</xdr:row>
      <xdr:rowOff>63500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8"/>
  <sheetViews>
    <sheetView tabSelected="1" workbookViewId="0"/>
  </sheetViews>
  <sheetFormatPr baseColWidth="10" defaultRowHeight="15"/>
  <sheetData>
    <row r="1" spans="1:2">
      <c r="B1" t="s">
        <v>2</v>
      </c>
    </row>
    <row r="2" spans="1:2">
      <c r="A2" t="s">
        <v>0</v>
      </c>
      <c r="B2" t="s">
        <v>3</v>
      </c>
    </row>
    <row r="3" spans="1:2">
      <c r="A3" t="s">
        <v>1</v>
      </c>
      <c r="B3" t="s">
        <v>4</v>
      </c>
    </row>
    <row r="4" spans="1:2">
      <c r="A4">
        <v>300</v>
      </c>
      <c r="B4">
        <v>0.39316479979251018</v>
      </c>
    </row>
    <row r="5" spans="1:2">
      <c r="A5">
        <v>305</v>
      </c>
      <c r="B5">
        <v>0.38305255932431942</v>
      </c>
    </row>
    <row r="6" spans="1:2">
      <c r="A6">
        <v>310</v>
      </c>
      <c r="B6">
        <v>0.38877856492044671</v>
      </c>
    </row>
    <row r="7" spans="1:2">
      <c r="A7">
        <v>315</v>
      </c>
      <c r="B7">
        <v>0.41987270378278285</v>
      </c>
    </row>
    <row r="8" spans="1:2">
      <c r="A8">
        <v>320</v>
      </c>
      <c r="B8">
        <v>0.33019177201058492</v>
      </c>
    </row>
    <row r="9" spans="1:2">
      <c r="A9">
        <v>325</v>
      </c>
      <c r="B9">
        <v>0.35848501961008006</v>
      </c>
    </row>
    <row r="10" spans="1:2">
      <c r="A10">
        <v>330</v>
      </c>
      <c r="B10">
        <v>0.27270881586356605</v>
      </c>
    </row>
    <row r="11" spans="1:2">
      <c r="A11">
        <v>335</v>
      </c>
      <c r="B11">
        <v>0.44575685328446679</v>
      </c>
    </row>
    <row r="12" spans="1:2">
      <c r="A12">
        <v>340</v>
      </c>
      <c r="B12">
        <v>0.32319221311217511</v>
      </c>
    </row>
    <row r="13" spans="1:2">
      <c r="A13">
        <v>345</v>
      </c>
      <c r="B13">
        <v>0.28947035643652674</v>
      </c>
    </row>
    <row r="14" spans="1:2">
      <c r="A14">
        <v>350</v>
      </c>
      <c r="B14">
        <v>0.33970851501956539</v>
      </c>
    </row>
    <row r="15" spans="1:2">
      <c r="A15">
        <v>355</v>
      </c>
      <c r="B15">
        <v>0.24195923027243224</v>
      </c>
    </row>
    <row r="16" spans="1:2">
      <c r="A16">
        <v>360</v>
      </c>
      <c r="B16">
        <v>0.24578769259767214</v>
      </c>
    </row>
    <row r="17" spans="1:2">
      <c r="A17">
        <v>365</v>
      </c>
      <c r="B17">
        <v>0.24122275508482091</v>
      </c>
    </row>
    <row r="18" spans="1:2">
      <c r="A18">
        <v>370</v>
      </c>
      <c r="B18">
        <v>0.22040256178892226</v>
      </c>
    </row>
    <row r="19" spans="1:2">
      <c r="A19">
        <v>375</v>
      </c>
      <c r="B19">
        <v>0.23105445476052505</v>
      </c>
    </row>
    <row r="20" spans="1:2">
      <c r="A20">
        <v>380</v>
      </c>
      <c r="B20">
        <v>0.23442421506836875</v>
      </c>
    </row>
    <row r="21" spans="1:2">
      <c r="A21">
        <v>385</v>
      </c>
      <c r="B21">
        <v>0.20187844421094239</v>
      </c>
    </row>
    <row r="22" spans="1:2">
      <c r="A22">
        <v>390</v>
      </c>
      <c r="B22">
        <v>0.21156748624246441</v>
      </c>
    </row>
    <row r="23" spans="1:2">
      <c r="A23">
        <v>395</v>
      </c>
      <c r="B23">
        <v>0.17900522998521068</v>
      </c>
    </row>
    <row r="24" spans="1:2">
      <c r="A24">
        <v>400</v>
      </c>
      <c r="B24">
        <v>0.21074516080389036</v>
      </c>
    </row>
    <row r="25" spans="1:2">
      <c r="A25">
        <v>405</v>
      </c>
      <c r="B25">
        <v>0.19802951793612264</v>
      </c>
    </row>
    <row r="26" spans="1:2">
      <c r="A26">
        <v>410</v>
      </c>
      <c r="B26">
        <v>0.18275166480707392</v>
      </c>
    </row>
    <row r="27" spans="1:2">
      <c r="A27">
        <v>415</v>
      </c>
      <c r="B27">
        <v>0.18526618311643125</v>
      </c>
    </row>
    <row r="28" spans="1:2">
      <c r="A28">
        <v>420</v>
      </c>
      <c r="B28">
        <v>0.17631648577878797</v>
      </c>
    </row>
    <row r="29" spans="1:2">
      <c r="A29">
        <v>425</v>
      </c>
      <c r="B29">
        <v>0.1653765461866385</v>
      </c>
    </row>
    <row r="30" spans="1:2">
      <c r="A30">
        <v>430</v>
      </c>
      <c r="B30">
        <v>0.15689446598186266</v>
      </c>
    </row>
    <row r="31" spans="1:2">
      <c r="A31">
        <v>435</v>
      </c>
      <c r="B31">
        <v>0.15427393026538727</v>
      </c>
    </row>
    <row r="32" spans="1:2">
      <c r="A32">
        <v>440</v>
      </c>
      <c r="B32">
        <v>0.13041399967382175</v>
      </c>
    </row>
    <row r="33" spans="1:2">
      <c r="A33">
        <v>445</v>
      </c>
      <c r="B33">
        <v>0.11405867167883631</v>
      </c>
    </row>
    <row r="34" spans="1:2">
      <c r="A34">
        <v>450</v>
      </c>
      <c r="B34">
        <v>8.7865965355907502E-2</v>
      </c>
    </row>
    <row r="35" spans="1:2">
      <c r="A35">
        <v>455</v>
      </c>
      <c r="B35">
        <v>9.9710513853177501E-2</v>
      </c>
    </row>
    <row r="36" spans="1:2">
      <c r="A36">
        <v>460</v>
      </c>
      <c r="B36">
        <v>6.6627202548054404E-2</v>
      </c>
    </row>
    <row r="37" spans="1:2">
      <c r="A37">
        <v>465</v>
      </c>
      <c r="B37">
        <v>5.3325580437394285E-2</v>
      </c>
    </row>
    <row r="38" spans="1:2">
      <c r="A38">
        <v>470</v>
      </c>
      <c r="B38">
        <v>4.6664268273631945E-2</v>
      </c>
    </row>
    <row r="39" spans="1:2">
      <c r="A39">
        <v>475</v>
      </c>
      <c r="B39">
        <v>3.7566016271241995E-2</v>
      </c>
    </row>
    <row r="40" spans="1:2">
      <c r="A40">
        <v>480</v>
      </c>
      <c r="B40">
        <v>2.8293029023592008E-2</v>
      </c>
    </row>
    <row r="41" spans="1:2">
      <c r="A41">
        <v>485</v>
      </c>
      <c r="B41">
        <v>2.8711473377672922E-2</v>
      </c>
    </row>
    <row r="42" spans="1:2">
      <c r="A42">
        <v>490</v>
      </c>
      <c r="B42">
        <v>3.2693312978971191E-2</v>
      </c>
    </row>
    <row r="43" spans="1:2">
      <c r="A43">
        <v>495</v>
      </c>
      <c r="B43">
        <v>1.7055357162087711E-2</v>
      </c>
    </row>
    <row r="44" spans="1:2">
      <c r="A44">
        <v>500</v>
      </c>
      <c r="B44">
        <v>1.924670798782898E-2</v>
      </c>
    </row>
    <row r="45" spans="1:2">
      <c r="A45">
        <v>505</v>
      </c>
      <c r="B45">
        <v>2.8454572648782823E-2</v>
      </c>
    </row>
    <row r="46" spans="1:2">
      <c r="A46">
        <v>510</v>
      </c>
      <c r="B46">
        <v>3.1614919798686789E-2</v>
      </c>
    </row>
    <row r="47" spans="1:2">
      <c r="A47">
        <v>515</v>
      </c>
      <c r="B47">
        <v>1.9387615852862035E-2</v>
      </c>
    </row>
    <row r="48" spans="1:2">
      <c r="A48">
        <v>520</v>
      </c>
      <c r="B48">
        <v>1.5263552823342097E-2</v>
      </c>
    </row>
    <row r="49" spans="1:2">
      <c r="A49">
        <v>525</v>
      </c>
      <c r="B49">
        <v>3.4248692400841066E-2</v>
      </c>
    </row>
    <row r="50" spans="1:2">
      <c r="A50">
        <v>530</v>
      </c>
      <c r="B50">
        <v>2.3456197584974858E-2</v>
      </c>
    </row>
    <row r="51" spans="1:2">
      <c r="A51">
        <v>535</v>
      </c>
      <c r="B51">
        <v>1.1814775124530996E-2</v>
      </c>
    </row>
    <row r="52" spans="1:2">
      <c r="A52">
        <v>540</v>
      </c>
      <c r="B52">
        <v>7.9886744177712927E-3</v>
      </c>
    </row>
    <row r="53" spans="1:2">
      <c r="A53">
        <v>545</v>
      </c>
      <c r="B53">
        <v>8.09130420759566E-3</v>
      </c>
    </row>
    <row r="54" spans="1:2">
      <c r="A54">
        <v>550</v>
      </c>
      <c r="B54">
        <v>4.069114730629304E-3</v>
      </c>
    </row>
    <row r="55" spans="1:2">
      <c r="A55">
        <v>555</v>
      </c>
      <c r="B55">
        <v>1.1284082452247825E-2</v>
      </c>
    </row>
    <row r="56" spans="1:2">
      <c r="A56">
        <v>560</v>
      </c>
      <c r="B56">
        <v>2.2910827372234082E-2</v>
      </c>
    </row>
    <row r="57" spans="1:2">
      <c r="A57">
        <v>565</v>
      </c>
      <c r="B57">
        <v>1.0075932468949458E-2</v>
      </c>
    </row>
    <row r="58" spans="1:2">
      <c r="A58">
        <v>570</v>
      </c>
      <c r="B58">
        <v>2.174043870826587E-2</v>
      </c>
    </row>
    <row r="59" spans="1:2">
      <c r="A59">
        <v>575</v>
      </c>
      <c r="B59">
        <v>2.3741161416547328E-2</v>
      </c>
    </row>
    <row r="60" spans="1:2">
      <c r="A60">
        <v>580</v>
      </c>
      <c r="B60">
        <v>7.5800074514004272E-3</v>
      </c>
    </row>
    <row r="61" spans="1:2">
      <c r="A61">
        <v>585</v>
      </c>
      <c r="B61">
        <v>1.6911925606805971E-2</v>
      </c>
    </row>
    <row r="62" spans="1:2">
      <c r="A62">
        <v>590</v>
      </c>
      <c r="B62">
        <v>1.7020277994966419E-2</v>
      </c>
    </row>
    <row r="63" spans="1:2">
      <c r="A63">
        <v>595</v>
      </c>
      <c r="B63">
        <v>1.4587779735570022E-2</v>
      </c>
    </row>
    <row r="64" spans="1:2">
      <c r="A64">
        <v>600</v>
      </c>
      <c r="B64">
        <v>2.44283969596522E-2</v>
      </c>
    </row>
    <row r="66" spans="1:2">
      <c r="A66" t="s">
        <v>5</v>
      </c>
    </row>
    <row r="67" spans="1:2">
      <c r="A67" t="s">
        <v>6</v>
      </c>
      <c r="B67">
        <v>0.1958</v>
      </c>
    </row>
    <row r="68" spans="1:2">
      <c r="A68" t="s">
        <v>7</v>
      </c>
      <c r="B68">
        <v>0.13389999999999999</v>
      </c>
    </row>
    <row r="69" spans="1:2">
      <c r="A69" t="s">
        <v>8</v>
      </c>
      <c r="B69">
        <v>0.67020000000000002</v>
      </c>
    </row>
    <row r="70" spans="1:2">
      <c r="A70" t="s">
        <v>9</v>
      </c>
      <c r="B70">
        <v>2.0999999999999999E-3</v>
      </c>
    </row>
    <row r="71" spans="1:2">
      <c r="A71" t="s">
        <v>10</v>
      </c>
      <c r="B71">
        <v>1.5E-3</v>
      </c>
    </row>
    <row r="72" spans="1:2">
      <c r="A72" t="s">
        <v>11</v>
      </c>
      <c r="B72">
        <v>7.3000000000000001E-3</v>
      </c>
    </row>
    <row r="73" spans="1:2">
      <c r="A73" t="s">
        <v>12</v>
      </c>
      <c r="B73">
        <v>0.18579999999999999</v>
      </c>
    </row>
    <row r="74" spans="1:2">
      <c r="A74" t="s">
        <v>13</v>
      </c>
      <c r="B74">
        <v>0.19059999999999999</v>
      </c>
    </row>
    <row r="75" spans="1:2">
      <c r="A75" t="s">
        <v>14</v>
      </c>
      <c r="B75">
        <v>0.18579999999999999</v>
      </c>
    </row>
    <row r="76" spans="1:2">
      <c r="A76" t="s">
        <v>15</v>
      </c>
      <c r="B76">
        <v>0.28589999999999999</v>
      </c>
    </row>
    <row r="77" spans="1:2">
      <c r="A77" t="s">
        <v>16</v>
      </c>
      <c r="B77">
        <v>464</v>
      </c>
    </row>
    <row r="78" spans="1:2">
      <c r="A78" t="s">
        <v>17</v>
      </c>
      <c r="B78">
        <v>66.7</v>
      </c>
    </row>
    <row r="79" spans="1:2">
      <c r="A79" t="s">
        <v>18</v>
      </c>
      <c r="B79" t="s">
        <v>35</v>
      </c>
    </row>
    <row r="80" spans="1:2">
      <c r="A80" t="s">
        <v>19</v>
      </c>
      <c r="B80">
        <v>0</v>
      </c>
    </row>
    <row r="81" spans="1:2">
      <c r="A81" t="s">
        <v>20</v>
      </c>
      <c r="B81">
        <v>0</v>
      </c>
    </row>
    <row r="82" spans="1:2">
      <c r="A82" t="s">
        <v>21</v>
      </c>
      <c r="B82">
        <v>0</v>
      </c>
    </row>
    <row r="83" spans="1:2">
      <c r="A83" t="s">
        <v>22</v>
      </c>
      <c r="B83">
        <v>0</v>
      </c>
    </row>
    <row r="84" spans="1:2">
      <c r="A84" t="s">
        <v>23</v>
      </c>
      <c r="B84">
        <v>0</v>
      </c>
    </row>
    <row r="85" spans="1:2">
      <c r="A85" t="s">
        <v>24</v>
      </c>
      <c r="B85">
        <v>0</v>
      </c>
    </row>
    <row r="86" spans="1:2">
      <c r="A86" t="s">
        <v>25</v>
      </c>
      <c r="B86">
        <v>0</v>
      </c>
    </row>
    <row r="87" spans="1:2">
      <c r="A87" t="s">
        <v>26</v>
      </c>
      <c r="B87">
        <v>0</v>
      </c>
    </row>
    <row r="88" spans="1:2">
      <c r="A88" t="s">
        <v>27</v>
      </c>
      <c r="B88">
        <v>0</v>
      </c>
    </row>
    <row r="89" spans="1:2">
      <c r="A89" t="s">
        <v>28</v>
      </c>
      <c r="B89">
        <v>0</v>
      </c>
    </row>
    <row r="90" spans="1:2">
      <c r="A90" t="s">
        <v>29</v>
      </c>
      <c r="B90">
        <v>0</v>
      </c>
    </row>
    <row r="91" spans="1:2">
      <c r="A91" t="s">
        <v>30</v>
      </c>
      <c r="B91">
        <v>0</v>
      </c>
    </row>
    <row r="92" spans="1:2">
      <c r="A92" t="s">
        <v>31</v>
      </c>
      <c r="B92">
        <v>0</v>
      </c>
    </row>
    <row r="93" spans="1:2">
      <c r="A93" t="s">
        <v>32</v>
      </c>
      <c r="B93">
        <v>0</v>
      </c>
    </row>
    <row r="94" spans="1:2">
      <c r="A94" t="s">
        <v>33</v>
      </c>
      <c r="B94">
        <v>0</v>
      </c>
    </row>
    <row r="95" spans="1:2">
      <c r="A95" t="s">
        <v>34</v>
      </c>
      <c r="B95" t="s">
        <v>36</v>
      </c>
    </row>
    <row r="97" spans="1:2">
      <c r="A97" t="s">
        <v>37</v>
      </c>
    </row>
    <row r="98" spans="1:2">
      <c r="A98" t="s">
        <v>38</v>
      </c>
      <c r="B98" t="s">
        <v>39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Irec</dc:creator>
  <cp:lastModifiedBy>Irec</cp:lastModifiedBy>
  <dcterms:created xsi:type="dcterms:W3CDTF">2020-08-05T10:58:51Z</dcterms:created>
  <dcterms:modified xsi:type="dcterms:W3CDTF">2020-08-05T11:14:12Z</dcterms:modified>
</cp:coreProperties>
</file>