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revisions/userNames1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Headers.xml" ContentType="application/vnd.openxmlformats-officedocument.spreadsheetml.revisionHeaders+xml"/>
  <Override PartName="/xl/revisions/revisionLog525.xml" ContentType="application/vnd.openxmlformats-officedocument.spreadsheetml.revisionLog+xml"/>
  <Override PartName="/xl/revisions/revisionLog192.xml" ContentType="application/vnd.openxmlformats-officedocument.spreadsheetml.revisionLog+xml"/>
  <Override PartName="/xl/revisions/revisionLog399.xml" ContentType="application/vnd.openxmlformats-officedocument.spreadsheetml.revisionLog+xml"/>
  <Override PartName="/xl/revisions/revisionLog497.xml" ContentType="application/vnd.openxmlformats-officedocument.spreadsheetml.revisionLog+xml"/>
  <Override PartName="/xl/revisions/revisionLog38.xml" ContentType="application/vnd.openxmlformats-officedocument.spreadsheetml.revisionLog+xml"/>
  <Override PartName="/xl/revisions/revisionLog136.xml" ContentType="application/vnd.openxmlformats-officedocument.spreadsheetml.revisionLog+xml"/>
  <Override PartName="/xl/revisions/revisionLog343.xml" ContentType="application/vnd.openxmlformats-officedocument.spreadsheetml.revisionLog+xml"/>
  <Override PartName="/xl/revisions/revisionLog536.xml" ContentType="application/vnd.openxmlformats-officedocument.spreadsheetml.revisionLog+xml"/>
  <Override PartName="/xl/revisions/revisionLog203.xml" ContentType="application/vnd.openxmlformats-officedocument.spreadsheetml.revisionLog+xml"/>
  <Override PartName="/xl/revisions/revisionLog410.xml" ContentType="application/vnd.openxmlformats-officedocument.spreadsheetml.revisionLog+xml"/>
  <Override PartName="/xl/revisions/revisionLog49.xml" ContentType="application/vnd.openxmlformats-officedocument.spreadsheetml.revisionLog+xml"/>
  <Override PartName="/xl/revisions/revisionLog270.xml" ContentType="application/vnd.openxmlformats-officedocument.spreadsheetml.revisionLog+xml"/>
  <Override PartName="/xl/revisions/revisionLog147.xml" ContentType="application/vnd.openxmlformats-officedocument.spreadsheetml.revisionLog+xml"/>
  <Override PartName="/xl/revisions/revisionLog354.xml" ContentType="application/vnd.openxmlformats-officedocument.spreadsheetml.revisionLog+xml"/>
  <Override PartName="/xl/revisions/revisionLog547.xml" ContentType="application/vnd.openxmlformats-officedocument.spreadsheetml.revisionLog+xml"/>
  <Override PartName="/xl/revisions/revisionLog561.xml" ContentType="application/vnd.openxmlformats-officedocument.spreadsheetml.revisionLog+xml"/>
  <Override PartName="/xl/revisions/revisionLog214.xml" ContentType="application/vnd.openxmlformats-officedocument.spreadsheetml.revisionLog+xml"/>
  <Override PartName="/xl/revisions/revisionLog421.xml" ContentType="application/vnd.openxmlformats-officedocument.spreadsheetml.revisionLog+xml"/>
  <Override PartName="/xl/revisions/revisionLog60.xml" ContentType="application/vnd.openxmlformats-officedocument.spreadsheetml.revisionLog+xml"/>
  <Override PartName="/xl/revisions/revisionLog74.xml" ContentType="application/vnd.openxmlformats-officedocument.spreadsheetml.revisionLog+xml"/>
  <Override PartName="/xl/revisions/revisionLog281.xml" ContentType="application/vnd.openxmlformats-officedocument.spreadsheetml.revisionLog+xml"/>
  <Override PartName="/xl/revisions/revisionLog365.xml" ContentType="application/vnd.openxmlformats-officedocument.spreadsheetml.revisionLog+xml"/>
  <Override PartName="/xl/revisions/revisionLog488.xml" ContentType="application/vnd.openxmlformats-officedocument.spreadsheetml.revisionLog+xml"/>
  <Override PartName="/xl/revisions/revisionLog225.xml" ContentType="application/vnd.openxmlformats-officedocument.spreadsheetml.revisionLog+xml"/>
  <Override PartName="/xl/revisions/revisionLog85.xml" ContentType="application/vnd.openxmlformats-officedocument.spreadsheetml.revisionLog+xml"/>
  <Override PartName="/xl/revisions/revisionLog432.xml" ContentType="application/vnd.openxmlformats-officedocument.spreadsheetml.revisionLog+xml"/>
  <Override PartName="/xl/revisions/revisionLog292.xml" ContentType="application/vnd.openxmlformats-officedocument.spreadsheetml.revisionLog+xml"/>
  <Override PartName="/xl/revisions/revisionLog499.xml" ContentType="application/vnd.openxmlformats-officedocument.spreadsheetml.revisionLog+xml"/>
  <Override PartName="/xl/revisions/revisionLog138.xml" ContentType="application/vnd.openxmlformats-officedocument.spreadsheetml.revisionLog+xml"/>
  <Override PartName="/xl/revisions/revisionLog236.xml" ContentType="application/vnd.openxmlformats-officedocument.spreadsheetml.revisionLog+xml"/>
  <Override PartName="/xl/revisions/revisionLog443.xml" ContentType="application/vnd.openxmlformats-officedocument.spreadsheetml.revisionLog+xml"/>
  <Override PartName="/xl/revisions/revisionLog40.xml" ContentType="application/vnd.openxmlformats-officedocument.spreadsheetml.revisionLog+xml"/>
  <Override PartName="/xl/revisions/revisionLog96.xml" ContentType="application/vnd.openxmlformats-officedocument.spreadsheetml.revisionLog+xml"/>
  <Override PartName="/xl/revisions/revisionLog303.xml" ContentType="application/vnd.openxmlformats-officedocument.spreadsheetml.revisionLog+xml"/>
  <Override PartName="/xl/revisions/revisionLog345.xml" ContentType="application/vnd.openxmlformats-officedocument.spreadsheetml.revisionLog+xml"/>
  <Override PartName="/xl/revisions/revisionLog468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538.xml" ContentType="application/vnd.openxmlformats-officedocument.spreadsheetml.revisionLog+xml"/>
  <Override PartName="/xl/revisions/revisionLog149.xml" ContentType="application/vnd.openxmlformats-officedocument.spreadsheetml.revisionLog+xml"/>
  <Override PartName="/xl/revisions/revisionLog205.xml" ContentType="application/vnd.openxmlformats-officedocument.spreadsheetml.revisionLog+xml"/>
  <Override PartName="/xl/revisions/revisionLog370.xml" ContentType="application/vnd.openxmlformats-officedocument.spreadsheetml.revisionLog+xml"/>
  <Override PartName="/xl/revisions/revisionLog454.xml" ContentType="application/vnd.openxmlformats-officedocument.spreadsheetml.revisionLog+xml"/>
  <Override PartName="/xl/revisions/revisionLog247.xml" ContentType="application/vnd.openxmlformats-officedocument.spreadsheetml.revisionLog+xml"/>
  <Override PartName="/xl/revisions/revisionLog412.xml" ContentType="application/vnd.openxmlformats-officedocument.spreadsheetml.revisionLog+xml"/>
  <Override PartName="/xl/revisions/revisionLog51.xml" ContentType="application/vnd.openxmlformats-officedocument.spreadsheetml.revisionLog+xml"/>
  <Override PartName="/xl/revisions/revisionLog107.xml" ContentType="application/vnd.openxmlformats-officedocument.spreadsheetml.revisionLog+xml"/>
  <Override PartName="/xl/revisions/revisionLog258.xml" ContentType="application/vnd.openxmlformats-officedocument.spreadsheetml.revisionLog+xml"/>
  <Override PartName="/xl/revisions/revisionLog272.xml" ContentType="application/vnd.openxmlformats-officedocument.spreadsheetml.revisionLog+xml"/>
  <Override PartName="/xl/revisions/revisionLog314.xml" ContentType="application/vnd.openxmlformats-officedocument.spreadsheetml.revisionLog+xml"/>
  <Override PartName="/xl/revisions/revisionLog479.xml" ContentType="application/vnd.openxmlformats-officedocument.spreadsheetml.revisionLog+xml"/>
  <Override PartName="/xl/revisions/revisionLog507.xml" ContentType="application/vnd.openxmlformats-officedocument.spreadsheetml.revisionLog+xml"/>
  <Override PartName="/xl/revisions/revisionLog118.xml" ContentType="application/vnd.openxmlformats-officedocument.spreadsheetml.revisionLog+xml"/>
  <Override PartName="/xl/revisions/revisionLog160.xml" ContentType="application/vnd.openxmlformats-officedocument.spreadsheetml.revisionLog+xml"/>
  <Override PartName="/xl/revisions/revisionLog174.xml" ContentType="application/vnd.openxmlformats-officedocument.spreadsheetml.revisionLog+xml"/>
  <Override PartName="/xl/revisions/revisionLog356.xml" ContentType="application/vnd.openxmlformats-officedocument.spreadsheetml.revisionLog+xml"/>
  <Override PartName="/xl/revisions/revisionLog549.xml" ContentType="application/vnd.openxmlformats-officedocument.spreadsheetml.revisionLog+xml"/>
  <Override PartName="/xl/revisions/revisionLog563.xml" ContentType="application/vnd.openxmlformats-officedocument.spreadsheetml.revisionLog+xml"/>
  <Override PartName="/xl/revisions/revisionLog216.xml" ContentType="application/vnd.openxmlformats-officedocument.spreadsheetml.revisionLog+xml"/>
  <Override PartName="/xl/revisions/revisionLog381.xml" ContentType="application/vnd.openxmlformats-officedocument.spreadsheetml.revisionLog+xml"/>
  <Override PartName="/xl/revisions/revisionLog423.xml" ContentType="application/vnd.openxmlformats-officedocument.spreadsheetml.revisionLog+xml"/>
  <Override PartName="/xl/revisions/revisionLog465.xml" ContentType="application/vnd.openxmlformats-officedocument.spreadsheetml.revisionLog+xml"/>
  <Override PartName="/xl/revisions/revisionLog20.xml" ContentType="application/vnd.openxmlformats-officedocument.spreadsheetml.revisionLog+xml"/>
  <Override PartName="/xl/revisions/revisionLog62.xml" ContentType="application/vnd.openxmlformats-officedocument.spreadsheetml.revisionLog+xml"/>
  <Override PartName="/xl/revisions/revisionLog76.xml" ContentType="application/vnd.openxmlformats-officedocument.spreadsheetml.revisionLog+xml"/>
  <Override PartName="/xl/revisions/revisionLog283.xml" ContentType="application/vnd.openxmlformats-officedocument.spreadsheetml.revisionLog+xml"/>
  <Override PartName="/xl/revisions/revisionLog325.xml" ContentType="application/vnd.openxmlformats-officedocument.spreadsheetml.revisionLog+xml"/>
  <Override PartName="/xl/revisions/revisionLog490.xml" ContentType="application/vnd.openxmlformats-officedocument.spreadsheetml.revisionLog+xml"/>
  <Override PartName="/xl/revisions/revisionLog129.xml" ContentType="application/vnd.openxmlformats-officedocument.spreadsheetml.revisionLog+xml"/>
  <Override PartName="/xl/revisions/revisionLog367.xml" ContentType="application/vnd.openxmlformats-officedocument.spreadsheetml.revisionLog+xml"/>
  <Override PartName="/xl/revisions/revisionLog518.xml" ContentType="application/vnd.openxmlformats-officedocument.spreadsheetml.revisionLog+xml"/>
  <Override PartName="/xl/revisions/revisionLog185.xml" ContentType="application/vnd.openxmlformats-officedocument.spreadsheetml.revisionLog+xml"/>
  <Override PartName="/xl/revisions/revisionLog227.xml" ContentType="application/vnd.openxmlformats-officedocument.spreadsheetml.revisionLog+xml"/>
  <Override PartName="/xl/revisions/revisionLog392.xml" ContentType="application/vnd.openxmlformats-officedocument.spreadsheetml.revisionLog+xml"/>
  <Override PartName="/xl/revisions/revisionLog434.xml" ContentType="application/vnd.openxmlformats-officedocument.spreadsheetml.revisionLog+xml"/>
  <Override PartName="/xl/revisions/revisionLog31.xml" ContentType="application/vnd.openxmlformats-officedocument.spreadsheetml.revisionLog+xml"/>
  <Override PartName="/xl/revisions/revisionLog87.xml" ContentType="application/vnd.openxmlformats-officedocument.spreadsheetml.revisionLog+xml"/>
  <Override PartName="/xl/revisions/revisionLog238.xml" ContentType="application/vnd.openxmlformats-officedocument.spreadsheetml.revisionLog+xml"/>
  <Override PartName="/xl/revisions/revisionLog294.xml" ContentType="application/vnd.openxmlformats-officedocument.spreadsheetml.revisionLog+xml"/>
  <Override PartName="/xl/revisions/revisionLog501.xml" ContentType="application/vnd.openxmlformats-officedocument.spreadsheetml.revisionLog+xml"/>
  <Override PartName="/xl/revisions/revisionLog98.xml" ContentType="application/vnd.openxmlformats-officedocument.spreadsheetml.revisionLog+xml"/>
  <Override PartName="/xl/revisions/revisionLog336.xml" ContentType="application/vnd.openxmlformats-officedocument.spreadsheetml.revisionLog+xml"/>
  <Override PartName="/xl/revisions/revisionLog529.xml" ContentType="application/vnd.openxmlformats-officedocument.spreadsheetml.revisionLog+xml"/>
  <Override PartName="/xl/revisions/revisionLog140.xml" ContentType="application/vnd.openxmlformats-officedocument.spreadsheetml.revisionLog+xml"/>
  <Override PartName="/xl/revisions/revisionLog196.xml" ContentType="application/vnd.openxmlformats-officedocument.spreadsheetml.revisionLog+xml"/>
  <Override PartName="/xl/revisions/revisionLog403.xml" ContentType="application/vnd.openxmlformats-officedocument.spreadsheetml.revisionLog+xml"/>
  <Override PartName="/xl/revisions/revisionLog445.xml" ContentType="application/vnd.openxmlformats-officedocument.spreadsheetml.revisionLog+xml"/>
  <Override PartName="/xl/revisions/revisionLog554.xml" ContentType="application/vnd.openxmlformats-officedocument.spreadsheetml.revisionLog+xml"/>
  <Override PartName="/xl/revisions/revisionLog42.xml" ContentType="application/vnd.openxmlformats-officedocument.spreadsheetml.revisionLog+xml"/>
  <Override PartName="/xl/revisions/revisionLog249.xml" ContentType="application/vnd.openxmlformats-officedocument.spreadsheetml.revisionLog+xml"/>
  <Override PartName="/xl/revisions/revisionLog470.xml" ContentType="application/vnd.openxmlformats-officedocument.spreadsheetml.revisionLog+xml"/>
  <Override PartName="/xl/revisions/revisionLog109.xml" ContentType="application/vnd.openxmlformats-officedocument.spreadsheetml.revisionLog+xml"/>
  <Override PartName="/xl/revisions/revisionLog305.xml" ContentType="application/vnd.openxmlformats-officedocument.spreadsheetml.revisionLog+xml"/>
  <Override PartName="/xl/revisions/revisionLog347.xml" ContentType="application/vnd.openxmlformats-officedocument.spreadsheetml.revisionLog+xml"/>
  <Override PartName="/xl/revisions/revisionLog7.xml" ContentType="application/vnd.openxmlformats-officedocument.spreadsheetml.revisionLog+xml"/>
  <Override PartName="/xl/revisions/revisionLog540.xml" ContentType="application/vnd.openxmlformats-officedocument.spreadsheetml.revisionLog+xml"/>
  <Override PartName="/xl/revisions/revisionLog151.xml" ContentType="application/vnd.openxmlformats-officedocument.spreadsheetml.revisionLog+xml"/>
  <Override PartName="/xl/revisions/revisionLog207.xml" ContentType="application/vnd.openxmlformats-officedocument.spreadsheetml.revisionLog+xml"/>
  <Override PartName="/xl/revisions/revisionLog358.xml" ContentType="application/vnd.openxmlformats-officedocument.spreadsheetml.revisionLog+xml"/>
  <Override PartName="/xl/revisions/revisionLog372.xml" ContentType="application/vnd.openxmlformats-officedocument.spreadsheetml.revisionLog+xml"/>
  <Override PartName="/xl/revisions/revisionLog414.xml" ContentType="application/vnd.openxmlformats-officedocument.spreadsheetml.revisionLog+xml"/>
  <Override PartName="/xl/revisions/revisionLog565.xml" ContentType="application/vnd.openxmlformats-officedocument.spreadsheetml.revisionLog+xml"/>
  <Override PartName="/xl/revisions/revisionLog456.xml" ContentType="application/vnd.openxmlformats-officedocument.spreadsheetml.revisionLog+xml"/>
  <Override PartName="/xl/revisions/revisionLog53.xml" ContentType="application/vnd.openxmlformats-officedocument.spreadsheetml.revisionLog+xml"/>
  <Override PartName="/xl/revisions/revisionLog218.xml" ContentType="application/vnd.openxmlformats-officedocument.spreadsheetml.revisionLog+xml"/>
  <Override PartName="/xl/revisions/revisionLog274.xml" ContentType="application/vnd.openxmlformats-officedocument.spreadsheetml.revisionLog+xml"/>
  <Override PartName="/xl/revisions/revisionLog78.xml" ContentType="application/vnd.openxmlformats-officedocument.spreadsheetml.revisionLog+xml"/>
  <Override PartName="/xl/revisions/revisionLog260.xml" ContentType="application/vnd.openxmlformats-officedocument.spreadsheetml.revisionLog+xml"/>
  <Override PartName="/xl/revisions/revisionLog316.xml" ContentType="application/vnd.openxmlformats-officedocument.spreadsheetml.revisionLog+xml"/>
  <Override PartName="/xl/revisions/revisionLog481.xml" ContentType="application/vnd.openxmlformats-officedocument.spreadsheetml.revisionLog+xml"/>
  <Override PartName="/xl/revisions/revisionLog509.xml" ContentType="application/vnd.openxmlformats-officedocument.spreadsheetml.revisionLog+xml"/>
  <Override PartName="/xl/revisions/revisionLog551.xml" ContentType="application/vnd.openxmlformats-officedocument.spreadsheetml.revisionLog+xml"/>
  <Override PartName="/xl/revisions/revisionLog120.xml" ContentType="application/vnd.openxmlformats-officedocument.spreadsheetml.revisionLog+xml"/>
  <Override PartName="/xl/revisions/revisionLog162.xml" ContentType="application/vnd.openxmlformats-officedocument.spreadsheetml.revisionLog+xml"/>
  <Override PartName="/xl/revisions/revisionLog176.xml" ContentType="application/vnd.openxmlformats-officedocument.spreadsheetml.revisionLog+xml"/>
  <Override PartName="/xl/revisions/revisionLog383.xml" ContentType="application/vnd.openxmlformats-officedocument.spreadsheetml.revisionLog+xml"/>
  <Override PartName="/xl/revisions/revisionLog22.xml" ContentType="application/vnd.openxmlformats-officedocument.spreadsheetml.revisionLog+xml"/>
  <Override PartName="/xl/revisions/revisionLog229.xml" ContentType="application/vnd.openxmlformats-officedocument.spreadsheetml.revisionLog+xml"/>
  <Override PartName="/xl/revisions/revisionLog425.xml" ContentType="application/vnd.openxmlformats-officedocument.spreadsheetml.revisionLog+xml"/>
  <Override PartName="/xl/revisions/revisionLog467.xml" ContentType="application/vnd.openxmlformats-officedocument.spreadsheetml.revisionLog+xml"/>
  <Override PartName="/xl/revisions/revisionLog64.xml" ContentType="application/vnd.openxmlformats-officedocument.spreadsheetml.revisionLog+xml"/>
  <Override PartName="/xl/revisions/revisionLog285.xml" ContentType="application/vnd.openxmlformats-officedocument.spreadsheetml.revisionLog+xml"/>
  <Override PartName="/xl/revisions/revisionLog327.xml" ContentType="application/vnd.openxmlformats-officedocument.spreadsheetml.revisionLog+xml"/>
  <Override PartName="/xl/revisions/revisionLog492.xml" ContentType="application/vnd.openxmlformats-officedocument.spreadsheetml.revisionLog+xml"/>
  <Override PartName="/xl/revisions/revisionLog520.xml" ContentType="application/vnd.openxmlformats-officedocument.spreadsheetml.revisionLog+xml"/>
  <Override PartName="/xl/revisions/revisionLog89.xml" ContentType="application/vnd.openxmlformats-officedocument.spreadsheetml.revisionLog+xml"/>
  <Override PartName="/xl/revisions/revisionLog131.xml" ContentType="application/vnd.openxmlformats-officedocument.spreadsheetml.revisionLog+xml"/>
  <Override PartName="/xl/revisions/revisionLog187.xml" ContentType="application/vnd.openxmlformats-officedocument.spreadsheetml.revisionLog+xml"/>
  <Override PartName="/xl/revisions/revisionLog338.xml" ContentType="application/vnd.openxmlformats-officedocument.spreadsheetml.revisionLog+xml"/>
  <Override PartName="/xl/revisions/revisionLog394.xml" ContentType="application/vnd.openxmlformats-officedocument.spreadsheetml.revisionLog+xml"/>
  <Override PartName="/xl/revisions/revisionLog198.xml" ContentType="application/vnd.openxmlformats-officedocument.spreadsheetml.revisionLog+xml"/>
  <Override PartName="/xl/revisions/revisionLog436.xml" ContentType="application/vnd.openxmlformats-officedocument.spreadsheetml.revisionLog+xml"/>
  <Override PartName="/xl/revisions/revisionLog33.xml" ContentType="application/vnd.openxmlformats-officedocument.spreadsheetml.revisionLog+xml"/>
  <Override PartName="/xl/revisions/revisionLog240.xml" ContentType="application/vnd.openxmlformats-officedocument.spreadsheetml.revisionLog+xml"/>
  <Override PartName="/xl/revisions/revisionLog296.xml" ContentType="application/vnd.openxmlformats-officedocument.spreadsheetml.revisionLog+xml"/>
  <Override PartName="/xl/revisions/revisionLog503.xml" ContentType="application/vnd.openxmlformats-officedocument.spreadsheetml.revisionLog+xml"/>
  <Override PartName="/xl/revisions/revisionLog531.xml" ContentType="application/vnd.openxmlformats-officedocument.spreadsheetml.revisionLog+xml"/>
  <Override PartName="/xl/revisions/revisionLog100.xml" ContentType="application/vnd.openxmlformats-officedocument.spreadsheetml.revisionLog+xml"/>
  <Override PartName="/xl/revisions/revisionLog142.xml" ContentType="application/vnd.openxmlformats-officedocument.spreadsheetml.revisionLog+xml"/>
  <Override PartName="/xl/revisions/revisionLog349.xml" ContentType="application/vnd.openxmlformats-officedocument.spreadsheetml.revisionLog+xml"/>
  <Override PartName="/xl/revisions/revisionLog556.xml" ContentType="application/vnd.openxmlformats-officedocument.spreadsheetml.revisionLog+xml"/>
  <Override PartName="/xl/revisions/revisionLog447.xml" ContentType="application/vnd.openxmlformats-officedocument.spreadsheetml.revisionLog+xml"/>
  <Override PartName="/xl/revisions/revisionLog405.xml" ContentType="application/vnd.openxmlformats-officedocument.spreadsheetml.revisionLog+xml"/>
  <Override PartName="/xl/revisions/revisionLog44.xml" ContentType="application/vnd.openxmlformats-officedocument.spreadsheetml.revisionLog+xml"/>
  <Override PartName="/xl/revisions/revisionLog209.xml" ContentType="application/vnd.openxmlformats-officedocument.spreadsheetml.revisionLog+xml"/>
  <Override PartName="/xl/revisions/revisionLog251.xml" ContentType="application/vnd.openxmlformats-officedocument.spreadsheetml.revisionLog+xml"/>
  <Override PartName="/xl/revisions/revisionLog307.xml" ContentType="application/vnd.openxmlformats-officedocument.spreadsheetml.revisionLog+xml"/>
  <Override PartName="/xl/revisions/revisionLog458.xml" ContentType="application/vnd.openxmlformats-officedocument.spreadsheetml.revisionLog+xml"/>
  <Override PartName="/xl/revisions/revisionLog472.xml" ContentType="application/vnd.openxmlformats-officedocument.spreadsheetml.revisionLog+xml"/>
  <Override PartName="/xl/revisions/revisionLog9.xml" ContentType="application/vnd.openxmlformats-officedocument.spreadsheetml.revisionLog+xml"/>
  <Override PartName="/xl/revisions/revisionLog69.xml" ContentType="application/vnd.openxmlformats-officedocument.spreadsheetml.revisionLog+xml"/>
  <Override PartName="/xl/revisions/revisionLog111.xml" ContentType="application/vnd.openxmlformats-officedocument.spreadsheetml.revisionLog+xml"/>
  <Override PartName="/xl/revisions/revisionLog153.xml" ContentType="application/vnd.openxmlformats-officedocument.spreadsheetml.revisionLog+xml"/>
  <Override PartName="/xl/revisions/revisionLog318.xml" ContentType="application/vnd.openxmlformats-officedocument.spreadsheetml.revisionLog+xml"/>
  <Override PartName="/xl/revisions/revisionLog374.xml" ContentType="application/vnd.openxmlformats-officedocument.spreadsheetml.revisionLog+xml"/>
  <Override PartName="/xl/revisions/revisionLog542.xml" ContentType="application/vnd.openxmlformats-officedocument.spreadsheetml.revisionLog+xml"/>
  <Override PartName="/xl/revisions/revisionLog178.xml" ContentType="application/vnd.openxmlformats-officedocument.spreadsheetml.revisionLog+xml"/>
  <Override PartName="/xl/revisions/revisionLog360.xml" ContentType="application/vnd.openxmlformats-officedocument.spreadsheetml.revisionLog+xml"/>
  <Override PartName="/xl/revisions/revisionLog416.xml" ContentType="application/vnd.openxmlformats-officedocument.spreadsheetml.revisionLog+xml"/>
  <Override PartName="/xl/revisions/revisionLog567.xml" ContentType="application/vnd.openxmlformats-officedocument.spreadsheetml.revisionLog+xml"/>
  <Override PartName="/xl/revisions/revisionLog483.xml" ContentType="application/vnd.openxmlformats-officedocument.spreadsheetml.revisionLog+xml"/>
  <Override PartName="/xl/revisions/revisionLog55.xml" ContentType="application/vnd.openxmlformats-officedocument.spreadsheetml.revisionLog+xml"/>
  <Override PartName="/xl/revisions/revisionLog220.xml" ContentType="application/vnd.openxmlformats-officedocument.spreadsheetml.revisionLog+xml"/>
  <Override PartName="/xl/revisions/revisionLog262.xml" ContentType="application/vnd.openxmlformats-officedocument.spreadsheetml.revisionLog+xml"/>
  <Override PartName="/xl/revisions/revisionLog276.xml" ContentType="application/vnd.openxmlformats-officedocument.spreadsheetml.revisionLog+xml"/>
  <Override PartName="/xl/revisions/revisionLog80.xml" ContentType="application/vnd.openxmlformats-officedocument.spreadsheetml.revisionLog+xml"/>
  <Override PartName="/xl/revisions/revisionLog122.xml" ContentType="application/vnd.openxmlformats-officedocument.spreadsheetml.revisionLog+xml"/>
  <Override PartName="/xl/revisions/revisionLog511.xml" ContentType="application/vnd.openxmlformats-officedocument.spreadsheetml.revisionLog+xml"/>
  <Override PartName="/xl/revisions/revisionLog553.xml" ContentType="application/vnd.openxmlformats-officedocument.spreadsheetml.revisionLog+xml"/>
  <Override PartName="/xl/revisions/revisionLog164.xml" ContentType="application/vnd.openxmlformats-officedocument.spreadsheetml.revisionLog+xml"/>
  <Override PartName="/xl/revisions/revisionLog329.xml" ContentType="application/vnd.openxmlformats-officedocument.spreadsheetml.revisionLog+xml"/>
  <Override PartName="/xl/revisions/revisionLog385.xml" ContentType="application/vnd.openxmlformats-officedocument.spreadsheetml.revisionLog+xml"/>
  <Override PartName="/xl/revisions/revisionLog427.xml" ContentType="application/vnd.openxmlformats-officedocument.spreadsheetml.revisionLog+xml"/>
  <Override PartName="/xl/revisions/revisionLog24.xml" ContentType="application/vnd.openxmlformats-officedocument.spreadsheetml.revisionLog+xml"/>
  <Override PartName="/xl/revisions/revisionLog66.xml" ContentType="application/vnd.openxmlformats-officedocument.spreadsheetml.revisionLog+xml"/>
  <Override PartName="/xl/revisions/revisionLog189.xml" ContentType="application/vnd.openxmlformats-officedocument.spreadsheetml.revisionLog+xml"/>
  <Override PartName="/xl/revisions/revisionLog231.xml" ContentType="application/vnd.openxmlformats-officedocument.spreadsheetml.revisionLog+xml"/>
  <Override PartName="/xl/revisions/revisionLog287.xml" ContentType="application/vnd.openxmlformats-officedocument.spreadsheetml.revisionLog+xml"/>
  <Override PartName="/xl/revisions/revisionLog438.xml" ContentType="application/vnd.openxmlformats-officedocument.spreadsheetml.revisionLog+xml"/>
  <Override PartName="/xl/revisions/revisionLog494.xml" ContentType="application/vnd.openxmlformats-officedocument.spreadsheetml.revisionLog+xml"/>
  <Override PartName="/xl/revisions/revisionLog91.xml" ContentType="application/vnd.openxmlformats-officedocument.spreadsheetml.revisionLog+xml"/>
  <Override PartName="/xl/revisions/revisionLog298.xml" ContentType="application/vnd.openxmlformats-officedocument.spreadsheetml.revisionLog+xml"/>
  <Override PartName="/xl/revisions/revisionLog522.xml" ContentType="application/vnd.openxmlformats-officedocument.spreadsheetml.revisionLog+xml"/>
  <Override PartName="/xl/revisions/revisionLog133.xml" ContentType="application/vnd.openxmlformats-officedocument.spreadsheetml.revisionLog+xml"/>
  <Override PartName="/xl/revisions/revisionLog340.xml" ContentType="application/vnd.openxmlformats-officedocument.spreadsheetml.revisionLog+xml"/>
  <Override PartName="/xl/revisions/revisionLog396.xml" ContentType="application/vnd.openxmlformats-officedocument.spreadsheetml.revisionLog+xml"/>
  <Override PartName="/xl/revisions/revisionLog35.xml" ContentType="application/vnd.openxmlformats-officedocument.spreadsheetml.revisionLog+xml"/>
  <Override PartName="/xl/revisions/revisionLog200.xml" ContentType="application/vnd.openxmlformats-officedocument.spreadsheetml.revisionLog+xml"/>
  <Override PartName="/xl/revisions/revisionLog242.xml" ContentType="application/vnd.openxmlformats-officedocument.spreadsheetml.revisionLog+xml"/>
  <Override PartName="/xl/revisions/revisionLog449.xml" ContentType="application/vnd.openxmlformats-officedocument.spreadsheetml.revisionLog+xml"/>
  <Override PartName="/xl/revisions/revisionLog102.xml" ContentType="application/vnd.openxmlformats-officedocument.spreadsheetml.revisionLog+xml"/>
  <Override PartName="/xl/revisions/revisionLog505.xml" ContentType="application/vnd.openxmlformats-officedocument.spreadsheetml.revisionLog+xml"/>
  <Override PartName="/xl/revisions/revisionLog533.xml" ContentType="application/vnd.openxmlformats-officedocument.spreadsheetml.revisionLog+xml"/>
  <Override PartName="/xl/revisions/revisionLog144.xml" ContentType="application/vnd.openxmlformats-officedocument.spreadsheetml.revisionLog+xml"/>
  <Override PartName="/xl/revisions/revisionLog309.xml" ContentType="application/vnd.openxmlformats-officedocument.spreadsheetml.revisionLog+xml"/>
  <Override PartName="/xl/revisions/revisionLog351.xml" ContentType="application/vnd.openxmlformats-officedocument.spreadsheetml.revisionLog+xml"/>
  <Override PartName="/xl/revisions/revisionLog407.xml" ContentType="application/vnd.openxmlformats-officedocument.spreadsheetml.revisionLog+xml"/>
  <Override PartName="/xl/revisions/revisionLog544.xml" ContentType="application/vnd.openxmlformats-officedocument.spreadsheetml.revisionLog+xml"/>
  <Override PartName="/xl/revisions/revisionLog558.xml" ContentType="application/vnd.openxmlformats-officedocument.spreadsheetml.revisionLog+xml"/>
  <Override PartName="/xl/revisions/revisionLog418.xml" ContentType="application/vnd.openxmlformats-officedocument.spreadsheetml.revisionLog+xml"/>
  <Override PartName="/xl/revisions/revisionLog46.xml" ContentType="application/vnd.openxmlformats-officedocument.spreadsheetml.revisionLog+xml"/>
  <Override PartName="/xl/revisions/revisionLog169.xml" ContentType="application/vnd.openxmlformats-officedocument.spreadsheetml.revisionLog+xml"/>
  <Override PartName="/xl/revisions/revisionLog211.xml" ContentType="application/vnd.openxmlformats-officedocument.spreadsheetml.revisionLog+xml"/>
  <Override PartName="/xl/revisions/revisionLog71.xml" ContentType="application/vnd.openxmlformats-officedocument.spreadsheetml.revisionLog+xml"/>
  <Override PartName="/xl/revisions/revisionLog253.xml" ContentType="application/vnd.openxmlformats-officedocument.spreadsheetml.revisionLog+xml"/>
  <Override PartName="/xl/revisions/revisionLog460.xml" ContentType="application/vnd.openxmlformats-officedocument.spreadsheetml.revisionLog+xml"/>
  <Override PartName="/xl/revisions/revisionLog474.xml" ContentType="application/vnd.openxmlformats-officedocument.spreadsheetml.revisionLog+xml"/>
  <Override PartName="/xl/revisions/revisionLog11.xml" ContentType="application/vnd.openxmlformats-officedocument.spreadsheetml.revisionLog+xml"/>
  <Override PartName="/xl/revisions/revisionLog113.xml" ContentType="application/vnd.openxmlformats-officedocument.spreadsheetml.revisionLog+xml"/>
  <Override PartName="/xl/revisions/revisionLog155.xml" ContentType="application/vnd.openxmlformats-officedocument.spreadsheetml.revisionLog+xml"/>
  <Override PartName="/xl/revisions/revisionLog278.xml" ContentType="application/vnd.openxmlformats-officedocument.spreadsheetml.revisionLog+xml"/>
  <Override PartName="/xl/revisions/revisionLog320.xml" ContentType="application/vnd.openxmlformats-officedocument.spreadsheetml.revisionLog+xml"/>
  <Override PartName="/xl/revisions/revisionLog362.xml" ContentType="application/vnd.openxmlformats-officedocument.spreadsheetml.revisionLog+xml"/>
  <Override PartName="/xl/revisions/revisionLog376.xml" ContentType="application/vnd.openxmlformats-officedocument.spreadsheetml.revisionLog+xml"/>
  <Override PartName="/xl/revisions/revisionLog569.xml" ContentType="application/vnd.openxmlformats-officedocument.spreadsheetml.revisionLog+xml"/>
  <Override PartName="/xl/revisions/revisionLog15.xml" ContentType="application/vnd.openxmlformats-officedocument.spreadsheetml.revisionLog+xml"/>
  <Override PartName="/xl/revisions/revisionLog180.xml" ContentType="application/vnd.openxmlformats-officedocument.spreadsheetml.revisionLog+xml"/>
  <Override PartName="/xl/revisions/revisionLog222.xml" ContentType="application/vnd.openxmlformats-officedocument.spreadsheetml.revisionLog+xml"/>
  <Override PartName="/xl/revisions/revisionLog57.xml" ContentType="application/vnd.openxmlformats-officedocument.spreadsheetml.revisionLog+xml"/>
  <Override PartName="/xl/revisions/revisionLog264.xml" ContentType="application/vnd.openxmlformats-officedocument.spreadsheetml.revisionLog+xml"/>
  <Override PartName="/xl/revisions/revisionLog429.xml" ContentType="application/vnd.openxmlformats-officedocument.spreadsheetml.revisionLog+xml"/>
  <Override PartName="/xl/revisions/revisionLog485.xml" ContentType="application/vnd.openxmlformats-officedocument.spreadsheetml.revisionLog+xml"/>
  <Override PartName="/xl/revisions/revisionLog513.xml" ContentType="application/vnd.openxmlformats-officedocument.spreadsheetml.revisionLog+xml"/>
  <Override PartName="/xl/revisions/revisionLog82.xml" ContentType="application/vnd.openxmlformats-officedocument.spreadsheetml.revisionLog+xml"/>
  <Override PartName="/xl/revisions/revisionLog124.xml" ContentType="application/vnd.openxmlformats-officedocument.spreadsheetml.revisionLog+xml"/>
  <Override PartName="/xl/revisions/revisionLog166.xml" ContentType="application/vnd.openxmlformats-officedocument.spreadsheetml.revisionLog+xml"/>
  <Override PartName="/xl/revisions/revisionLog289.xml" ContentType="application/vnd.openxmlformats-officedocument.spreadsheetml.revisionLog+xml"/>
  <Override PartName="/xl/revisions/revisionLog331.xml" ContentType="application/vnd.openxmlformats-officedocument.spreadsheetml.revisionLog+xml"/>
  <Override PartName="/xl/revisions/revisionLog387.xml" ContentType="application/vnd.openxmlformats-officedocument.spreadsheetml.revisionLog+xml"/>
  <Override PartName="/xl/revisions/revisionLog524.xml" ContentType="application/vnd.openxmlformats-officedocument.spreadsheetml.revisionLog+xml"/>
  <Override PartName="/xl/revisions/revisionLog26.xml" ContentType="application/vnd.openxmlformats-officedocument.spreadsheetml.revisionLog+xml"/>
  <Override PartName="/xl/revisions/revisionLog191.xml" ContentType="application/vnd.openxmlformats-officedocument.spreadsheetml.revisionLog+xml"/>
  <Override PartName="/xl/revisions/revisionLog398.xml" ContentType="application/vnd.openxmlformats-officedocument.spreadsheetml.revisionLog+xml"/>
  <Override PartName="/xl/revisions/revisionLog233.xml" ContentType="application/vnd.openxmlformats-officedocument.spreadsheetml.revisionLog+xml"/>
  <Override PartName="/xl/revisions/revisionLog440.xml" ContentType="application/vnd.openxmlformats-officedocument.spreadsheetml.revisionLog+xml"/>
  <Override PartName="/xl/revisions/revisionLog496.xml" ContentType="application/vnd.openxmlformats-officedocument.spreadsheetml.revisionLog+xml"/>
  <Override PartName="/xl/revisions/revisionLog93.xml" ContentType="application/vnd.openxmlformats-officedocument.spreadsheetml.revisionLog+xml"/>
  <Override PartName="/xl/revisions/revisionLog135.xml" ContentType="application/vnd.openxmlformats-officedocument.spreadsheetml.revisionLog+xml"/>
  <Override PartName="/xl/revisions/revisionLog300.xml" ContentType="application/vnd.openxmlformats-officedocument.spreadsheetml.revisionLog+xml"/>
  <Override PartName="/xl/revisions/revisionLog342.xml" ContentType="application/vnd.openxmlformats-officedocument.spreadsheetml.revisionLog+xml"/>
  <Override PartName="/xl/revisions/revisionLog535.xml" ContentType="application/vnd.openxmlformats-officedocument.spreadsheetml.revisionLog+xml"/>
  <Override PartName="/xl/revisions/revisionLog37.xml" ContentType="application/vnd.openxmlformats-officedocument.spreadsheetml.revisionLog+xml"/>
  <Override PartName="/xl/revisions/revisionLog202.xml" ContentType="application/vnd.openxmlformats-officedocument.spreadsheetml.revisionLog+xml"/>
  <Override PartName="/xl/revisions/revisionLog244.xml" ContentType="application/vnd.openxmlformats-officedocument.spreadsheetml.revisionLog+xml"/>
  <Override PartName="/xl/revisions/revisionLog409.xml" ContentType="application/vnd.openxmlformats-officedocument.spreadsheetml.revisionLog+xml"/>
  <Override PartName="/xl/revisions/revisionLog451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48.xml" ContentType="application/vnd.openxmlformats-officedocument.spreadsheetml.revisionLog+xml"/>
  <Override PartName="/xl/revisions/revisionLog104.xml" ContentType="application/vnd.openxmlformats-officedocument.spreadsheetml.revisionLog+xml"/>
  <Override PartName="/xl/revisions/revisionLog146.xml" ContentType="application/vnd.openxmlformats-officedocument.spreadsheetml.revisionLog+xml"/>
  <Override PartName="/xl/revisions/revisionLog269.xml" ContentType="application/vnd.openxmlformats-officedocument.spreadsheetml.revisionLog+xml"/>
  <Override PartName="/xl/revisions/revisionLog311.xml" ContentType="application/vnd.openxmlformats-officedocument.spreadsheetml.revisionLog+xml"/>
  <Override PartName="/xl/revisions/revisionLog13.xml" ContentType="application/vnd.openxmlformats-officedocument.spreadsheetml.revisionLog+xml"/>
  <Override PartName="/xl/revisions/revisionLog171.xml" ContentType="application/vnd.openxmlformats-officedocument.spreadsheetml.revisionLog+xml"/>
  <Override PartName="/xl/revisions/revisionLog353.xml" ContentType="application/vnd.openxmlformats-officedocument.spreadsheetml.revisionLog+xml"/>
  <Override PartName="/xl/revisions/revisionLog546.xml" ContentType="application/vnd.openxmlformats-officedocument.spreadsheetml.revisionLog+xml"/>
  <Override PartName="/xl/revisions/revisionLog560.xml" ContentType="application/vnd.openxmlformats-officedocument.spreadsheetml.revisionLog+xml"/>
  <Override PartName="/xl/revisions/revisionLog476.xml" ContentType="application/vnd.openxmlformats-officedocument.spreadsheetml.revisionLog+xml"/>
  <Override PartName="/xl/revisions/revisionLog213.xml" ContentType="application/vnd.openxmlformats-officedocument.spreadsheetml.revisionLog+xml"/>
  <Override PartName="/xl/revisions/revisionLog255.xml" ContentType="application/vnd.openxmlformats-officedocument.spreadsheetml.revisionLog+xml"/>
  <Override PartName="/xl/revisions/revisionLog378.xml" ContentType="application/vnd.openxmlformats-officedocument.spreadsheetml.revisionLog+xml"/>
  <Override PartName="/xl/revisions/revisionLog420.xml" ContentType="application/vnd.openxmlformats-officedocument.spreadsheetml.revisionLog+xml"/>
  <Override PartName="/xl/revisions/revisionLog462.xml" ContentType="application/vnd.openxmlformats-officedocument.spreadsheetml.revisionLog+xml"/>
  <Override PartName="/xl/revisions/revisionLog59.xml" ContentType="application/vnd.openxmlformats-officedocument.spreadsheetml.revisionLog+xml"/>
  <Override PartName="/xl/revisions/revisionLog73.xml" ContentType="application/vnd.openxmlformats-officedocument.spreadsheetml.revisionLog+xml"/>
  <Override PartName="/xl/revisions/revisionLog115.xml" ContentType="application/vnd.openxmlformats-officedocument.spreadsheetml.revisionLog+xml"/>
  <Override PartName="/xl/revisions/revisionLog280.xml" ContentType="application/vnd.openxmlformats-officedocument.spreadsheetml.revisionLog+xml"/>
  <Override PartName="/xl/revisions/revisionLog157.xml" ContentType="application/vnd.openxmlformats-officedocument.spreadsheetml.revisionLog+xml"/>
  <Override PartName="/xl/revisions/revisionLog322.xml" ContentType="application/vnd.openxmlformats-officedocument.spreadsheetml.revisionLog+xml"/>
  <Override PartName="/xl/revisions/revisionLog364.xml" ContentType="application/vnd.openxmlformats-officedocument.spreadsheetml.revisionLog+xml"/>
  <Override PartName="/xl/revisions/revisionLog515.xml" ContentType="application/vnd.openxmlformats-officedocument.spreadsheetml.revisionLog+xml"/>
  <Override PartName="/xl/revisions/revisionLog17.xml" ContentType="application/vnd.openxmlformats-officedocument.spreadsheetml.revisionLog+xml"/>
  <Override PartName="/xl/revisions/revisionLog182.xml" ContentType="application/vnd.openxmlformats-officedocument.spreadsheetml.revisionLog+xml"/>
  <Override PartName="/xl/revisions/revisionLog224.xml" ContentType="application/vnd.openxmlformats-officedocument.spreadsheetml.revisionLog+xml"/>
  <Override PartName="/xl/revisions/revisionLog266.xml" ContentType="application/vnd.openxmlformats-officedocument.spreadsheetml.revisionLog+xml"/>
  <Override PartName="/xl/revisions/revisionLog389.xml" ContentType="application/vnd.openxmlformats-officedocument.spreadsheetml.revisionLog+xml"/>
  <Override PartName="/xl/revisions/revisionLog431.xml" ContentType="application/vnd.openxmlformats-officedocument.spreadsheetml.revisionLog+xml"/>
  <Override PartName="/xl/revisions/revisionLog487.xml" ContentType="application/vnd.openxmlformats-officedocument.spreadsheetml.revisionLog+xml"/>
  <Override PartName="/xl/revisions/revisionLog28.xml" ContentType="application/vnd.openxmlformats-officedocument.spreadsheetml.revisionLog+xml"/>
  <Override PartName="/xl/revisions/revisionLog84.xml" ContentType="application/vnd.openxmlformats-officedocument.spreadsheetml.revisionLog+xml"/>
  <Override PartName="/xl/revisions/revisionLog291.xml" ContentType="application/vnd.openxmlformats-officedocument.spreadsheetml.revisionLog+xml"/>
  <Override PartName="/xl/revisions/revisionLog126.xml" ContentType="application/vnd.openxmlformats-officedocument.spreadsheetml.revisionLog+xml"/>
  <Override PartName="/xl/revisions/revisionLog333.xml" ContentType="application/vnd.openxmlformats-officedocument.spreadsheetml.revisionLog+xml"/>
  <Override PartName="/xl/revisions/revisionLog498.xml" ContentType="application/vnd.openxmlformats-officedocument.spreadsheetml.revisionLog+xml"/>
  <Override PartName="/xl/revisions/revisionLog526.xml" ContentType="application/vnd.openxmlformats-officedocument.spreadsheetml.revisionLog+xml"/>
  <Override PartName="/xl/revisions/revisionLog193.xml" ContentType="application/vnd.openxmlformats-officedocument.spreadsheetml.revisionLog+xml"/>
  <Override PartName="/xl/revisions/revisionLog235.xml" ContentType="application/vnd.openxmlformats-officedocument.spreadsheetml.revisionLog+xml"/>
  <Override PartName="/xl/revisions/revisionLog400.xml" ContentType="application/vnd.openxmlformats-officedocument.spreadsheetml.revisionLog+xml"/>
  <Override PartName="/xl/revisions/revisionLog442.xml" ContentType="application/vnd.openxmlformats-officedocument.spreadsheetml.revisionLog+xml"/>
  <Override PartName="/xl/revisions/revisionLog39.xml" ContentType="application/vnd.openxmlformats-officedocument.spreadsheetml.revisionLog+xml"/>
  <Override PartName="/xl/revisions/revisionLog95.xml" ContentType="application/vnd.openxmlformats-officedocument.spreadsheetml.revisionLog+xml"/>
  <Override PartName="/xl/revisions/revisionLog137.xml" ContentType="application/vnd.openxmlformats-officedocument.spreadsheetml.revisionLog+xml"/>
  <Override PartName="/xl/revisions/revisionLog302.xml" ContentType="application/vnd.openxmlformats-officedocument.spreadsheetml.revisionLog+xml"/>
  <Override PartName="/xl/revisions/revisionLog344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537.xml" ContentType="application/vnd.openxmlformats-officedocument.spreadsheetml.revisionLog+xml"/>
  <Override PartName="/xl/revisions/revisionLog148.xml" ContentType="application/vnd.openxmlformats-officedocument.spreadsheetml.revisionLog+xml"/>
  <Override PartName="/xl/revisions/revisionLog204.xml" ContentType="application/vnd.openxmlformats-officedocument.spreadsheetml.revisionLog+xml"/>
  <Override PartName="/xl/revisions/revisionLog369.xml" ContentType="application/vnd.openxmlformats-officedocument.spreadsheetml.revisionLog+xml"/>
  <Override PartName="/xl/revisions/revisionLog411.xml" ContentType="application/vnd.openxmlformats-officedocument.spreadsheetml.revisionLog+xml"/>
  <Override PartName="/xl/revisions/revisionLog453.xml" ContentType="application/vnd.openxmlformats-officedocument.spreadsheetml.revisionLog+xml"/>
  <Override PartName="/xl/revisions/revisionLog50.xml" ContentType="application/vnd.openxmlformats-officedocument.spreadsheetml.revisionLog+xml"/>
  <Override PartName="/xl/revisions/revisionLog246.xml" ContentType="application/vnd.openxmlformats-officedocument.spreadsheetml.revisionLog+xml"/>
  <Override PartName="/xl/revisions/revisionLog271.xml" ContentType="application/vnd.openxmlformats-officedocument.spreadsheetml.revisionLog+xml"/>
  <Override PartName="/xl/revisions/revisionLog106.xml" ContentType="application/vnd.openxmlformats-officedocument.spreadsheetml.revisionLog+xml"/>
  <Override PartName="/xl/revisions/revisionLog313.xml" ContentType="application/vnd.openxmlformats-officedocument.spreadsheetml.revisionLog+xml"/>
  <Override PartName="/xl/revisions/revisionLog355.xml" ContentType="application/vnd.openxmlformats-officedocument.spreadsheetml.revisionLog+xml"/>
  <Override PartName="/xl/revisions/revisionLog478.xml" ContentType="application/vnd.openxmlformats-officedocument.spreadsheetml.revisionLog+xml"/>
  <Override PartName="/xl/revisions/revisionLog506.xml" ContentType="application/vnd.openxmlformats-officedocument.spreadsheetml.revisionLog+xml"/>
  <Override PartName="/xl/revisions/revisionLog548.xml" ContentType="application/vnd.openxmlformats-officedocument.spreadsheetml.revisionLog+xml"/>
  <Override PartName="/xl/revisions/revisionLog562.xml" ContentType="application/vnd.openxmlformats-officedocument.spreadsheetml.revisionLog+xml"/>
  <Override PartName="/xl/revisions/revisionLog159.xml" ContentType="application/vnd.openxmlformats-officedocument.spreadsheetml.revisionLog+xml"/>
  <Override PartName="/xl/revisions/revisionLog173.xml" ContentType="application/vnd.openxmlformats-officedocument.spreadsheetml.revisionLog+xml"/>
  <Override PartName="/xl/revisions/revisionLog215.xml" ContentType="application/vnd.openxmlformats-officedocument.spreadsheetml.revisionLog+xml"/>
  <Override PartName="/xl/revisions/revisionLog380.xml" ContentType="application/vnd.openxmlformats-officedocument.spreadsheetml.revisionLog+xml"/>
  <Override PartName="/xl/revisions/revisionLog19.xml" ContentType="application/vnd.openxmlformats-officedocument.spreadsheetml.revisionLog+xml"/>
  <Override PartName="/xl/revisions/revisionLog257.xml" ContentType="application/vnd.openxmlformats-officedocument.spreadsheetml.revisionLog+xml"/>
  <Override PartName="/xl/revisions/revisionLog422.xml" ContentType="application/vnd.openxmlformats-officedocument.spreadsheetml.revisionLog+xml"/>
  <Override PartName="/xl/revisions/revisionLog464.xml" ContentType="application/vnd.openxmlformats-officedocument.spreadsheetml.revisionLog+xml"/>
  <Override PartName="/xl/revisions/revisionLog61.xml" ContentType="application/vnd.openxmlformats-officedocument.spreadsheetml.revisionLog+xml"/>
  <Override PartName="/xl/revisions/revisionLog75.xml" ContentType="application/vnd.openxmlformats-officedocument.spreadsheetml.revisionLog+xml"/>
  <Override PartName="/xl/revisions/revisionLog117.xml" ContentType="application/vnd.openxmlformats-officedocument.spreadsheetml.revisionLog+xml"/>
  <Override PartName="/xl/revisions/revisionLog282.xml" ContentType="application/vnd.openxmlformats-officedocument.spreadsheetml.revisionLog+xml"/>
  <Override PartName="/xl/revisions/revisionLog324.xml" ContentType="application/vnd.openxmlformats-officedocument.spreadsheetml.revisionLog+xml"/>
  <Override PartName="/xl/revisions/revisionLog366.xml" ContentType="application/vnd.openxmlformats-officedocument.spreadsheetml.revisionLog+xml"/>
  <Override PartName="/xl/revisions/revisionLog489.xml" ContentType="application/vnd.openxmlformats-officedocument.spreadsheetml.revisionLog+xml"/>
  <Override PartName="/xl/revisions/revisionLog517.xml" ContentType="application/vnd.openxmlformats-officedocument.spreadsheetml.revisionLog+xml"/>
  <Override PartName="/xl/revisions/revisionLog128.xml" ContentType="application/vnd.openxmlformats-officedocument.spreadsheetml.revisionLog+xml"/>
  <Override PartName="/xl/revisions/revisionLog184.xml" ContentType="application/vnd.openxmlformats-officedocument.spreadsheetml.revisionLog+xml"/>
  <Override PartName="/xl/revisions/revisionLog391.xml" ContentType="application/vnd.openxmlformats-officedocument.spreadsheetml.revisionLog+xml"/>
  <Override PartName="/xl/revisions/revisionLog226.xml" ContentType="application/vnd.openxmlformats-officedocument.spreadsheetml.revisionLog+xml"/>
  <Override PartName="/xl/revisions/revisionLog433.xml" ContentType="application/vnd.openxmlformats-officedocument.spreadsheetml.revisionLog+xml"/>
  <Override PartName="/xl/revisions/revisionLog30.xml" ContentType="application/vnd.openxmlformats-officedocument.spreadsheetml.revisionLog+xml"/>
  <Override PartName="/xl/revisions/revisionLog86.xml" ContentType="application/vnd.openxmlformats-officedocument.spreadsheetml.revisionLog+xml"/>
  <Override PartName="/xl/revisions/revisionLog293.xml" ContentType="application/vnd.openxmlformats-officedocument.spreadsheetml.revisionLog+xml"/>
  <Override PartName="/xl/revisions/revisionLog335.xml" ContentType="application/vnd.openxmlformats-officedocument.spreadsheetml.revisionLog+xml"/>
  <Override PartName="/xl/revisions/revisionLog500.xml" ContentType="application/vnd.openxmlformats-officedocument.spreadsheetml.revisionLog+xml"/>
  <Override PartName="/xl/revisions/revisionLog139.xml" ContentType="application/vnd.openxmlformats-officedocument.spreadsheetml.revisionLog+xml"/>
  <Override PartName="/xl/revisions/revisionLog528.xml" ContentType="application/vnd.openxmlformats-officedocument.spreadsheetml.revisionLog+xml"/>
  <Override PartName="/xl/revisions/revisionLog195.xml" ContentType="application/vnd.openxmlformats-officedocument.spreadsheetml.revisionLog+xml"/>
  <Override PartName="/xl/revisions/revisionLog237.xml" ContentType="application/vnd.openxmlformats-officedocument.spreadsheetml.revisionLog+xml"/>
  <Override PartName="/xl/revisions/revisionLog402.xml" ContentType="application/vnd.openxmlformats-officedocument.spreadsheetml.revisionLog+xml"/>
  <Override PartName="/xl/revisions/revisionLog444.xml" ContentType="application/vnd.openxmlformats-officedocument.spreadsheetml.revisionLog+xml"/>
  <Override PartName="/xl/revisions/revisionLog41.xml" ContentType="application/vnd.openxmlformats-officedocument.spreadsheetml.revisionLog+xml"/>
  <Override PartName="/xl/revisions/revisionLog97.xml" ContentType="application/vnd.openxmlformats-officedocument.spreadsheetml.revisionLog+xml"/>
  <Override PartName="/xl/revisions/revisionLog248.xml" ContentType="application/vnd.openxmlformats-officedocument.spreadsheetml.revisionLog+xml"/>
  <Override PartName="/xl/revisions/revisionLog304.xml" ContentType="application/vnd.openxmlformats-officedocument.spreadsheetml.revisionLog+xml"/>
  <Override PartName="/xl/revisions/revisionLog469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108.xml" ContentType="application/vnd.openxmlformats-officedocument.spreadsheetml.revisionLog+xml"/>
  <Override PartName="/xl/revisions/revisionLog346.xml" ContentType="application/vnd.openxmlformats-officedocument.spreadsheetml.revisionLog+xml"/>
  <Override PartName="/xl/revisions/revisionLog539.xml" ContentType="application/vnd.openxmlformats-officedocument.spreadsheetml.revisionLog+xml"/>
  <Override PartName="/xl/revisions/revisionLog150.xml" ContentType="application/vnd.openxmlformats-officedocument.spreadsheetml.revisionLog+xml"/>
  <Override PartName="/xl/revisions/revisionLog206.xml" ContentType="application/vnd.openxmlformats-officedocument.spreadsheetml.revisionLog+xml"/>
  <Override PartName="/xl/revisions/revisionLog371.xml" ContentType="application/vnd.openxmlformats-officedocument.spreadsheetml.revisionLog+xml"/>
  <Override PartName="/xl/revisions/revisionLog413.xml" ContentType="application/vnd.openxmlformats-officedocument.spreadsheetml.revisionLog+xml"/>
  <Override PartName="/xl/revisions/revisionLog455.xml" ContentType="application/vnd.openxmlformats-officedocument.spreadsheetml.revisionLog+xml"/>
  <Override PartName="/xl/revisions/revisionLog564.xml" ContentType="application/vnd.openxmlformats-officedocument.spreadsheetml.revisionLog+xml"/>
  <Override PartName="/xl/revisions/revisionLog480.xml" ContentType="application/vnd.openxmlformats-officedocument.spreadsheetml.revisionLog+xml"/>
  <Override PartName="/xl/revisions/revisionLog52.xml" ContentType="application/vnd.openxmlformats-officedocument.spreadsheetml.revisionLog+xml"/>
  <Override PartName="/xl/revisions/revisionLog259.xml" ContentType="application/vnd.openxmlformats-officedocument.spreadsheetml.revisionLog+xml"/>
  <Override PartName="/xl/revisions/revisionLog273.xml" ContentType="application/vnd.openxmlformats-officedocument.spreadsheetml.revisionLog+xml"/>
  <Override PartName="/xl/revisions/revisionLog315.xml" ContentType="application/vnd.openxmlformats-officedocument.spreadsheetml.revisionLog+xml"/>
  <Override PartName="/xl/revisions/revisionLog119.xml" ContentType="application/vnd.openxmlformats-officedocument.spreadsheetml.revisionLog+xml"/>
  <Override PartName="/xl/revisions/revisionLog357.xml" ContentType="application/vnd.openxmlformats-officedocument.spreadsheetml.revisionLog+xml"/>
  <Override PartName="/xl/revisions/revisionLog508.xml" ContentType="application/vnd.openxmlformats-officedocument.spreadsheetml.revisionLog+xml"/>
  <Override PartName="/xl/revisions/revisionLog550.xml" ContentType="application/vnd.openxmlformats-officedocument.spreadsheetml.revisionLog+xml"/>
  <Override PartName="/xl/revisions/revisionLog161.xml" ContentType="application/vnd.openxmlformats-officedocument.spreadsheetml.revisionLog+xml"/>
  <Override PartName="/xl/revisions/revisionLog175.xml" ContentType="application/vnd.openxmlformats-officedocument.spreadsheetml.revisionLog+xml"/>
  <Override PartName="/xl/revisions/revisionLog217.xml" ContentType="application/vnd.openxmlformats-officedocument.spreadsheetml.revisionLog+xml"/>
  <Override PartName="/xl/revisions/revisionLog382.xml" ContentType="application/vnd.openxmlformats-officedocument.spreadsheetml.revisionLog+xml"/>
  <Override PartName="/xl/revisions/revisionLog424.xml" ContentType="application/vnd.openxmlformats-officedocument.spreadsheetml.revisionLog+xml"/>
  <Override PartName="/xl/revisions/revisionLog21.xml" ContentType="application/vnd.openxmlformats-officedocument.spreadsheetml.revisionLog+xml"/>
  <Override PartName="/xl/revisions/revisionLog63.xml" ContentType="application/vnd.openxmlformats-officedocument.spreadsheetml.revisionLog+xml"/>
  <Override PartName="/xl/revisions/revisionLog77.xml" ContentType="application/vnd.openxmlformats-officedocument.spreadsheetml.revisionLog+xml"/>
  <Override PartName="/xl/revisions/revisionLog228.xml" ContentType="application/vnd.openxmlformats-officedocument.spreadsheetml.revisionLog+xml"/>
  <Override PartName="/xl/revisions/revisionLog284.xml" ContentType="application/vnd.openxmlformats-officedocument.spreadsheetml.revisionLog+xml"/>
  <Override PartName="/xl/revisions/revisionLog466.xml" ContentType="application/vnd.openxmlformats-officedocument.spreadsheetml.revisionLog+xml"/>
  <Override PartName="/xl/revisions/revisionLog88.xml" ContentType="application/vnd.openxmlformats-officedocument.spreadsheetml.revisionLog+xml"/>
  <Override PartName="/xl/revisions/revisionLog326.xml" ContentType="application/vnd.openxmlformats-officedocument.spreadsheetml.revisionLog+xml"/>
  <Override PartName="/xl/revisions/revisionLog491.xml" ContentType="application/vnd.openxmlformats-officedocument.spreadsheetml.revisionLog+xml"/>
  <Override PartName="/xl/revisions/revisionLog519.xml" ContentType="application/vnd.openxmlformats-officedocument.spreadsheetml.revisionLog+xml"/>
  <Override PartName="/xl/revisions/revisionLog130.xml" ContentType="application/vnd.openxmlformats-officedocument.spreadsheetml.revisionLog+xml"/>
  <Override PartName="/xl/revisions/revisionLog186.xml" ContentType="application/vnd.openxmlformats-officedocument.spreadsheetml.revisionLog+xml"/>
  <Override PartName="/xl/revisions/revisionLog393.xml" ContentType="application/vnd.openxmlformats-officedocument.spreadsheetml.revisionLog+xml"/>
  <Override PartName="/xl/revisions/revisionLog435.xml" ContentType="application/vnd.openxmlformats-officedocument.spreadsheetml.revisionLog+xml"/>
  <Override PartName="/xl/revisions/revisionLog32.xml" ContentType="application/vnd.openxmlformats-officedocument.spreadsheetml.revisionLog+xml"/>
  <Override PartName="/xl/revisions/revisionLog239.xml" ContentType="application/vnd.openxmlformats-officedocument.spreadsheetml.revisionLog+xml"/>
  <Override PartName="/xl/revisions/revisionLog295.xml" ContentType="application/vnd.openxmlformats-officedocument.spreadsheetml.revisionLog+xml"/>
  <Override PartName="/xl/revisions/revisionLog337.xml" ContentType="application/vnd.openxmlformats-officedocument.spreadsheetml.revisionLog+xml"/>
  <Override PartName="/xl/revisions/revisionLog502.xml" ContentType="application/vnd.openxmlformats-officedocument.spreadsheetml.revisionLog+xml"/>
  <Override PartName="/xl/revisions/revisionLog530.xml" ContentType="application/vnd.openxmlformats-officedocument.spreadsheetml.revisionLog+xml"/>
  <Override PartName="/xl/revisions/revisionLog99.xml" ContentType="application/vnd.openxmlformats-officedocument.spreadsheetml.revisionLog+xml"/>
  <Override PartName="/xl/revisions/revisionLog141.xml" ContentType="application/vnd.openxmlformats-officedocument.spreadsheetml.revisionLog+xml"/>
  <Override PartName="/xl/revisions/revisionLog197.xml" ContentType="application/vnd.openxmlformats-officedocument.spreadsheetml.revisionLog+xml"/>
  <Override PartName="/xl/revisions/revisionLog348.xml" ContentType="application/vnd.openxmlformats-officedocument.spreadsheetml.revisionLog+xml"/>
  <Override PartName="/xl/revisions/revisionLog404.xml" ContentType="application/vnd.openxmlformats-officedocument.spreadsheetml.revisionLog+xml"/>
  <Override PartName="/xl/revisions/revisionLog555.xml" ContentType="application/vnd.openxmlformats-officedocument.spreadsheetml.revisionLog+xml"/>
  <Override PartName="/xl/revisions/revisionLog446.xml" ContentType="application/vnd.openxmlformats-officedocument.spreadsheetml.revisionLog+xml"/>
  <Override PartName="/xl/revisions/revisionLog43.xml" ContentType="application/vnd.openxmlformats-officedocument.spreadsheetml.revisionLog+xml"/>
  <Override PartName="/xl/revisions/revisionLog208.xml" ContentType="application/vnd.openxmlformats-officedocument.spreadsheetml.revisionLog+xml"/>
  <Override PartName="/xl/revisions/revisionLog68.xml" ContentType="application/vnd.openxmlformats-officedocument.spreadsheetml.revisionLog+xml"/>
  <Override PartName="/xl/revisions/revisionLog250.xml" ContentType="application/vnd.openxmlformats-officedocument.spreadsheetml.revisionLog+xml"/>
  <Override PartName="/xl/revisions/revisionLog306.xml" ContentType="application/vnd.openxmlformats-officedocument.spreadsheetml.revisionLog+xml"/>
  <Override PartName="/xl/revisions/revisionLog471.xml" ContentType="application/vnd.openxmlformats-officedocument.spreadsheetml.revisionLog+xml"/>
  <Override PartName="/xl/revisions/revisionLog8.xml" ContentType="application/vnd.openxmlformats-officedocument.spreadsheetml.revisionLog+xml"/>
  <Override PartName="/xl/revisions/revisionLog541.xml" ContentType="application/vnd.openxmlformats-officedocument.spreadsheetml.revisionLog+xml"/>
  <Override PartName="/xl/revisions/revisionLog110.xml" ContentType="application/vnd.openxmlformats-officedocument.spreadsheetml.revisionLog+xml"/>
  <Override PartName="/xl/revisions/revisionLog152.xml" ContentType="application/vnd.openxmlformats-officedocument.spreadsheetml.revisionLog+xml"/>
  <Override PartName="/xl/revisions/revisionLog359.xml" ContentType="application/vnd.openxmlformats-officedocument.spreadsheetml.revisionLog+xml"/>
  <Override PartName="/xl/revisions/revisionLog373.xml" ContentType="application/vnd.openxmlformats-officedocument.spreadsheetml.revisionLog+xml"/>
  <Override PartName="/xl/revisions/revisionLog566.xml" ContentType="application/vnd.openxmlformats-officedocument.spreadsheetml.revisionLog+xml"/>
  <Override PartName="/xl/revisions/revisionLog457.xml" ContentType="application/vnd.openxmlformats-officedocument.spreadsheetml.revisionLog+xml"/>
  <Override PartName="/xl/revisions/revisionLog415.xml" ContentType="application/vnd.openxmlformats-officedocument.spreadsheetml.revisionLog+xml"/>
  <Override PartName="/xl/revisions/revisionLog54.xml" ContentType="application/vnd.openxmlformats-officedocument.spreadsheetml.revisionLog+xml"/>
  <Override PartName="/xl/revisions/revisionLog219.xml" ContentType="application/vnd.openxmlformats-officedocument.spreadsheetml.revisionLog+xml"/>
  <Override PartName="/xl/revisions/revisionLog261.xml" ContentType="application/vnd.openxmlformats-officedocument.spreadsheetml.revisionLog+xml"/>
  <Override PartName="/xl/revisions/revisionLog275.xml" ContentType="application/vnd.openxmlformats-officedocument.spreadsheetml.revisionLog+xml"/>
  <Override PartName="/xl/revisions/revisionLog317.xml" ContentType="application/vnd.openxmlformats-officedocument.spreadsheetml.revisionLog+xml"/>
  <Override PartName="/xl/revisions/revisionLog482.xml" ContentType="application/vnd.openxmlformats-officedocument.spreadsheetml.revisionLog+xml"/>
  <Override PartName="/xl/revisions/revisionLog510.xml" ContentType="application/vnd.openxmlformats-officedocument.spreadsheetml.revisionLog+xml"/>
  <Override PartName="/xl/revisions/revisionLog79.xml" ContentType="application/vnd.openxmlformats-officedocument.spreadsheetml.revisionLog+xml"/>
  <Override PartName="/xl/revisions/revisionLog121.xml" ContentType="application/vnd.openxmlformats-officedocument.spreadsheetml.revisionLog+xml"/>
  <Override PartName="/xl/revisions/revisionLog163.xml" ContentType="application/vnd.openxmlformats-officedocument.spreadsheetml.revisionLog+xml"/>
  <Override PartName="/xl/revisions/revisionLog177.xml" ContentType="application/vnd.openxmlformats-officedocument.spreadsheetml.revisionLog+xml"/>
  <Override PartName="/xl/revisions/revisionLog328.xml" ContentType="application/vnd.openxmlformats-officedocument.spreadsheetml.revisionLog+xml"/>
  <Override PartName="/xl/revisions/revisionLog384.xml" ContentType="application/vnd.openxmlformats-officedocument.spreadsheetml.revisionLog+xml"/>
  <Override PartName="/xl/revisions/revisionLog552.xml" ContentType="application/vnd.openxmlformats-officedocument.spreadsheetml.revisionLog+xml"/>
  <Override PartName="/xl/revisions/revisionLog188.xml" ContentType="application/vnd.openxmlformats-officedocument.spreadsheetml.revisionLog+xml"/>
  <Override PartName="/xl/revisions/revisionLog426.xml" ContentType="application/vnd.openxmlformats-officedocument.spreadsheetml.revisionLog+xml"/>
  <Override PartName="/xl/revisions/revisionLog23.xml" ContentType="application/vnd.openxmlformats-officedocument.spreadsheetml.revisionLog+xml"/>
  <Override PartName="/xl/revisions/revisionLog65.xml" ContentType="application/vnd.openxmlformats-officedocument.spreadsheetml.revisionLog+xml"/>
  <Override PartName="/xl/revisions/revisionLog230.xml" ContentType="application/vnd.openxmlformats-officedocument.spreadsheetml.revisionLog+xml"/>
  <Override PartName="/xl/revisions/revisionLog286.xml" ContentType="application/vnd.openxmlformats-officedocument.spreadsheetml.revisionLog+xml"/>
  <Override PartName="/xl/revisions/revisionLog493.xml" ContentType="application/vnd.openxmlformats-officedocument.spreadsheetml.revisionLog+xml"/>
  <Override PartName="/xl/revisions/revisionLog90.xml" ContentType="application/vnd.openxmlformats-officedocument.spreadsheetml.revisionLog+xml"/>
  <Override PartName="/xl/revisions/revisionLog132.xml" ContentType="application/vnd.openxmlformats-officedocument.spreadsheetml.revisionLog+xml"/>
  <Override PartName="/xl/revisions/revisionLog339.xml" ContentType="application/vnd.openxmlformats-officedocument.spreadsheetml.revisionLog+xml"/>
  <Override PartName="/xl/revisions/revisionLog521.xml" ContentType="application/vnd.openxmlformats-officedocument.spreadsheetml.revisionLog+xml"/>
  <Override PartName="/xl/revisions/revisionLog395.xml" ContentType="application/vnd.openxmlformats-officedocument.spreadsheetml.revisionLog+xml"/>
  <Override PartName="/xl/revisions/revisionLog437.xml" ContentType="application/vnd.openxmlformats-officedocument.spreadsheetml.revisionLog+xml"/>
  <Override PartName="/xl/revisions/revisionLog34.xml" ContentType="application/vnd.openxmlformats-officedocument.spreadsheetml.revisionLog+xml"/>
  <Override PartName="/xl/revisions/revisionLog199.xml" ContentType="application/vnd.openxmlformats-officedocument.spreadsheetml.revisionLog+xml"/>
  <Override PartName="/xl/revisions/revisionLog241.xml" ContentType="application/vnd.openxmlformats-officedocument.spreadsheetml.revisionLog+xml"/>
  <Override PartName="/xl/revisions/revisionLog297.xml" ContentType="application/vnd.openxmlformats-officedocument.spreadsheetml.revisionLog+xml"/>
  <Override PartName="/xl/revisions/revisionLog448.xml" ContentType="application/vnd.openxmlformats-officedocument.spreadsheetml.revisionLog+xml"/>
  <Override PartName="/xl/revisions/revisionLog504.xml" ContentType="application/vnd.openxmlformats-officedocument.spreadsheetml.revisionLog+xml"/>
  <Override PartName="/xl/revisions/revisionLog101.xml" ContentType="application/vnd.openxmlformats-officedocument.spreadsheetml.revisionLog+xml"/>
  <Override PartName="/xl/revisions/revisionLog308.xml" ContentType="application/vnd.openxmlformats-officedocument.spreadsheetml.revisionLog+xml"/>
  <Override PartName="/xl/revisions/revisionLog532.xml" ContentType="application/vnd.openxmlformats-officedocument.spreadsheetml.revisionLog+xml"/>
  <Override PartName="/xl/revisions/revisionLog143.xml" ContentType="application/vnd.openxmlformats-officedocument.spreadsheetml.revisionLog+xml"/>
  <Override PartName="/xl/revisions/revisionLog168.xml" ContentType="application/vnd.openxmlformats-officedocument.spreadsheetml.revisionLog+xml"/>
  <Override PartName="/xl/revisions/revisionLog350.xml" ContentType="application/vnd.openxmlformats-officedocument.spreadsheetml.revisionLog+xml"/>
  <Override PartName="/xl/revisions/revisionLog406.xml" ContentType="application/vnd.openxmlformats-officedocument.spreadsheetml.revisionLog+xml"/>
  <Override PartName="/xl/revisions/revisionLog557.xml" ContentType="application/vnd.openxmlformats-officedocument.spreadsheetml.revisionLog+xml"/>
  <Override PartName="/xl/revisions/revisionLog473.xml" ContentType="application/vnd.openxmlformats-officedocument.spreadsheetml.revisionLog+xml"/>
  <Override PartName="/xl/revisions/revisionLog45.xml" ContentType="application/vnd.openxmlformats-officedocument.spreadsheetml.revisionLog+xml"/>
  <Override PartName="/xl/revisions/revisionLog210.xml" ContentType="application/vnd.openxmlformats-officedocument.spreadsheetml.revisionLog+xml"/>
  <Override PartName="/xl/revisions/revisionLog252.xml" ContentType="application/vnd.openxmlformats-officedocument.spreadsheetml.revisionLog+xml"/>
  <Override PartName="/xl/revisions/revisionLog459.xml" ContentType="application/vnd.openxmlformats-officedocument.spreadsheetml.revisionLog+xml"/>
  <Override PartName="/xl/revisions/revisionLog70.xml" ContentType="application/vnd.openxmlformats-officedocument.spreadsheetml.revisionLog+xml"/>
  <Override PartName="/xl/revisions/revisionLog112.xml" ContentType="application/vnd.openxmlformats-officedocument.spreadsheetml.revisionLog+xml"/>
  <Override PartName="/xl/revisions/revisionLog10.xml" ContentType="application/vnd.openxmlformats-officedocument.spreadsheetml.revisionLog+xml"/>
  <Override PartName="/xl/revisions/revisionLog543.xml" ContentType="application/vnd.openxmlformats-officedocument.spreadsheetml.revisionLog+xml"/>
  <Override PartName="/xl/revisions/revisionLog154.xml" ContentType="application/vnd.openxmlformats-officedocument.spreadsheetml.revisionLog+xml"/>
  <Override PartName="/xl/revisions/revisionLog319.xml" ContentType="application/vnd.openxmlformats-officedocument.spreadsheetml.revisionLog+xml"/>
  <Override PartName="/xl/revisions/revisionLog361.xml" ContentType="application/vnd.openxmlformats-officedocument.spreadsheetml.revisionLog+xml"/>
  <Override PartName="/xl/revisions/revisionLog375.xml" ContentType="application/vnd.openxmlformats-officedocument.spreadsheetml.revisionLog+xml"/>
  <Override PartName="/xl/revisions/revisionLog417.xml" ContentType="application/vnd.openxmlformats-officedocument.spreadsheetml.revisionLog+xml"/>
  <Override PartName="/xl/revisions/revisionLog568.xml" ContentType="application/vnd.openxmlformats-officedocument.spreadsheetml.revisionLog+xml"/>
  <Override PartName="/xl/revisions/revisionLog428.xml" ContentType="application/vnd.openxmlformats-officedocument.spreadsheetml.revisionLog+xml"/>
  <Override PartName="/xl/revisions/revisionLog56.xml" ContentType="application/vnd.openxmlformats-officedocument.spreadsheetml.revisionLog+xml"/>
  <Override PartName="/xl/revisions/revisionLog179.xml" ContentType="application/vnd.openxmlformats-officedocument.spreadsheetml.revisionLog+xml"/>
  <Override PartName="/xl/revisions/revisionLog221.xml" ContentType="application/vnd.openxmlformats-officedocument.spreadsheetml.revisionLog+xml"/>
  <Override PartName="/xl/revisions/revisionLog263.xml" ContentType="application/vnd.openxmlformats-officedocument.spreadsheetml.revisionLog+xml"/>
  <Override PartName="/xl/revisions/revisionLog277.xml" ContentType="application/vnd.openxmlformats-officedocument.spreadsheetml.revisionLog+xml"/>
  <Override PartName="/xl/revisions/revisionLog81.xml" ContentType="application/vnd.openxmlformats-officedocument.spreadsheetml.revisionLog+xml"/>
  <Override PartName="/xl/revisions/revisionLog288.xml" ContentType="application/vnd.openxmlformats-officedocument.spreadsheetml.revisionLog+xml"/>
  <Override PartName="/xl/revisions/revisionLog484.xml" ContentType="application/vnd.openxmlformats-officedocument.spreadsheetml.revisionLog+xml"/>
  <Override PartName="/xl/revisions/revisionLog512.xml" ContentType="application/vnd.openxmlformats-officedocument.spreadsheetml.revisionLog+xml"/>
  <Override PartName="/xl/revisions/revisionLog123.xml" ContentType="application/vnd.openxmlformats-officedocument.spreadsheetml.revisionLog+xml"/>
  <Override PartName="/xl/revisions/revisionLog165.xml" ContentType="application/vnd.openxmlformats-officedocument.spreadsheetml.revisionLog+xml"/>
  <Override PartName="/xl/revisions/revisionLog330.xml" ContentType="application/vnd.openxmlformats-officedocument.spreadsheetml.revisionLog+xml"/>
  <Override PartName="/xl/revisions/revisionLog386.xml" ContentType="application/vnd.openxmlformats-officedocument.spreadsheetml.revisionLog+xml"/>
  <Override PartName="/xl/revisions/revisionLog25.xml" ContentType="application/vnd.openxmlformats-officedocument.spreadsheetml.revisionLog+xml"/>
  <Override PartName="/xl/revisions/revisionLog190.xml" ContentType="application/vnd.openxmlformats-officedocument.spreadsheetml.revisionLog+xml"/>
  <Override PartName="/xl/revisions/revisionLog232.xml" ContentType="application/vnd.openxmlformats-officedocument.spreadsheetml.revisionLog+xml"/>
  <Override PartName="/xl/revisions/revisionLog67.xml" ContentType="application/vnd.openxmlformats-officedocument.spreadsheetml.revisionLog+xml"/>
  <Override PartName="/xl/revisions/revisionLog439.xml" ContentType="application/vnd.openxmlformats-officedocument.spreadsheetml.revisionLog+xml"/>
  <Override PartName="/xl/revisions/revisionLog495.xml" ContentType="application/vnd.openxmlformats-officedocument.spreadsheetml.revisionLog+xml"/>
  <Override PartName="/xl/revisions/revisionLog523.xml" ContentType="application/vnd.openxmlformats-officedocument.spreadsheetml.revisionLog+xml"/>
  <Override PartName="/xl/revisions/revisionLog92.xml" ContentType="application/vnd.openxmlformats-officedocument.spreadsheetml.revisionLog+xml"/>
  <Override PartName="/xl/revisions/revisionLog134.xml" ContentType="application/vnd.openxmlformats-officedocument.spreadsheetml.revisionLog+xml"/>
  <Override PartName="/xl/revisions/revisionLog299.xml" ContentType="application/vnd.openxmlformats-officedocument.spreadsheetml.revisionLog+xml"/>
  <Override PartName="/xl/revisions/revisionLog341.xml" ContentType="application/vnd.openxmlformats-officedocument.spreadsheetml.revisionLog+xml"/>
  <Override PartName="/xl/revisions/revisionLog397.xml" ContentType="application/vnd.openxmlformats-officedocument.spreadsheetml.revisionLog+xml"/>
  <Override PartName="/xl/revisions/revisionLog534.xml" ContentType="application/vnd.openxmlformats-officedocument.spreadsheetml.revisionLog+xml"/>
  <Override PartName="/xl/revisions/revisionLog36.xml" ContentType="application/vnd.openxmlformats-officedocument.spreadsheetml.revisionLog+xml"/>
  <Override PartName="/xl/revisions/revisionLog201.xml" ContentType="application/vnd.openxmlformats-officedocument.spreadsheetml.revisionLog+xml"/>
  <Override PartName="/xl/revisions/revisionLog408.xml" ContentType="application/vnd.openxmlformats-officedocument.spreadsheetml.revisionLog+xml"/>
  <Override PartName="/xl/revisions/revisionLog243.xml" ContentType="application/vnd.openxmlformats-officedocument.spreadsheetml.revisionLog+xml"/>
  <Override PartName="/xl/revisions/revisionLog450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103.xml" ContentType="application/vnd.openxmlformats-officedocument.spreadsheetml.revisionLog+xml"/>
  <Override PartName="/xl/revisions/revisionLog145.xml" ContentType="application/vnd.openxmlformats-officedocument.spreadsheetml.revisionLog+xml"/>
  <Override PartName="/xl/revisions/revisionLog268.xml" ContentType="application/vnd.openxmlformats-officedocument.spreadsheetml.revisionLog+xml"/>
  <Override PartName="/xl/revisions/revisionLog310.xml" ContentType="application/vnd.openxmlformats-officedocument.spreadsheetml.revisionLog+xml"/>
  <Override PartName="/xl/revisions/revisionLog352.xml" ContentType="application/vnd.openxmlformats-officedocument.spreadsheetml.revisionLog+xml"/>
  <Override PartName="/xl/revisions/revisionLog559.xml" ContentType="application/vnd.openxmlformats-officedocument.spreadsheetml.revisionLog+xml"/>
  <Override PartName="/xl/revisions/revisionLog212.xml" ContentType="application/vnd.openxmlformats-officedocument.spreadsheetml.revisionLog+xml"/>
  <Override PartName="/xl/revisions/revisionLog170.xml" ContentType="application/vnd.openxmlformats-officedocument.spreadsheetml.revisionLog+xml"/>
  <Override PartName="/xl/revisions/revisionLog545.xml" ContentType="application/vnd.openxmlformats-officedocument.spreadsheetml.revisionLog+xml"/>
  <Override PartName="/xl/revisions/revisionLog47.xml" ContentType="application/vnd.openxmlformats-officedocument.spreadsheetml.revisionLog+xml"/>
  <Override PartName="/xl/revisions/revisionLog254.xml" ContentType="application/vnd.openxmlformats-officedocument.spreadsheetml.revisionLog+xml"/>
  <Override PartName="/xl/revisions/revisionLog419.xml" ContentType="application/vnd.openxmlformats-officedocument.spreadsheetml.revisionLog+xml"/>
  <Override PartName="/xl/revisions/revisionLog461.xml" ContentType="application/vnd.openxmlformats-officedocument.spreadsheetml.revisionLog+xml"/>
  <Override PartName="/xl/revisions/revisionLog475.xml" ContentType="application/vnd.openxmlformats-officedocument.spreadsheetml.revisionLog+xml"/>
  <Override PartName="/xl/revisions/revisionLog12.xml" ContentType="application/vnd.openxmlformats-officedocument.spreadsheetml.revisionLog+xml"/>
  <Override PartName="/xl/revisions/revisionLog58.xml" ContentType="application/vnd.openxmlformats-officedocument.spreadsheetml.revisionLog+xml"/>
  <Override PartName="/xl/revisions/revisionLog72.xml" ContentType="application/vnd.openxmlformats-officedocument.spreadsheetml.revisionLog+xml"/>
  <Override PartName="/xl/revisions/revisionLog114.xml" ContentType="application/vnd.openxmlformats-officedocument.spreadsheetml.revisionLog+xml"/>
  <Override PartName="/xl/revisions/revisionLog156.xml" ContentType="application/vnd.openxmlformats-officedocument.spreadsheetml.revisionLog+xml"/>
  <Override PartName="/xl/revisions/revisionLog279.xml" ContentType="application/vnd.openxmlformats-officedocument.spreadsheetml.revisionLog+xml"/>
  <Override PartName="/xl/revisions/revisionLog321.xml" ContentType="application/vnd.openxmlformats-officedocument.spreadsheetml.revisionLog+xml"/>
  <Override PartName="/xl/revisions/revisionLog377.xml" ContentType="application/vnd.openxmlformats-officedocument.spreadsheetml.revisionLog+xml"/>
  <Override PartName="/xl/revisions/revisionLog514.xml" ContentType="application/vnd.openxmlformats-officedocument.spreadsheetml.revisionLog+xml"/>
  <Override PartName="/xl/revisions/revisionLog181.xml" ContentType="application/vnd.openxmlformats-officedocument.spreadsheetml.revisionLog+xml"/>
  <Override PartName="/xl/revisions/revisionLog363.xml" ContentType="application/vnd.openxmlformats-officedocument.spreadsheetml.revisionLog+xml"/>
  <Override PartName="/xl/revisions/revisionLog16.xml" ContentType="application/vnd.openxmlformats-officedocument.spreadsheetml.revisionLog+xml"/>
  <Override PartName="/xl/revisions/revisionLog223.xml" ContentType="application/vnd.openxmlformats-officedocument.spreadsheetml.revisionLog+xml"/>
  <Override PartName="/xl/revisions/revisionLog265.xml" ContentType="application/vnd.openxmlformats-officedocument.spreadsheetml.revisionLog+xml"/>
  <Override PartName="/xl/revisions/revisionLog388.xml" ContentType="application/vnd.openxmlformats-officedocument.spreadsheetml.revisionLog+xml"/>
  <Override PartName="/xl/revisions/revisionLog430.xml" ContentType="application/vnd.openxmlformats-officedocument.spreadsheetml.revisionLog+xml"/>
  <Override PartName="/xl/revisions/revisionLog486.xml" ContentType="application/vnd.openxmlformats-officedocument.spreadsheetml.revisionLog+xml"/>
  <Override PartName="/xl/revisions/revisionLog83.xml" ContentType="application/vnd.openxmlformats-officedocument.spreadsheetml.revisionLog+xml"/>
  <Override PartName="/xl/revisions/revisionLog125.xml" ContentType="application/vnd.openxmlformats-officedocument.spreadsheetml.revisionLog+xml"/>
  <Override PartName="/xl/revisions/revisionLog290.xml" ContentType="application/vnd.openxmlformats-officedocument.spreadsheetml.revisionLog+xml"/>
  <Override PartName="/xl/revisions/revisionLog332.xml" ContentType="application/vnd.openxmlformats-officedocument.spreadsheetml.revisionLog+xml"/>
  <Override PartName="/xl/revisions/revisionLog167.xml" ContentType="application/vnd.openxmlformats-officedocument.spreadsheetml.revisionLog+xml"/>
  <Override PartName="/xl/revisions/revisionLog27.xml" ContentType="application/vnd.openxmlformats-officedocument.spreadsheetml.revisionLog+xml"/>
  <Override PartName="/xl/revisions/revisionLog234.xml" ContentType="application/vnd.openxmlformats-officedocument.spreadsheetml.revisionLog+xml"/>
  <Override PartName="/xl/revisions/revisionLog441.xml" ContentType="application/vnd.openxmlformats-officedocument.spreadsheetml.revisionLog+xml"/>
  <Override PartName="/xl/revisions/revisionLog94.xml" ContentType="application/vnd.openxmlformats-officedocument.spreadsheetml.revisionLog+xml"/>
  <Override PartName="/xl/revisions/revisionLog301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245.xml" ContentType="application/vnd.openxmlformats-officedocument.spreadsheetml.revisionLog+xml"/>
  <Override PartName="/xl/revisions/revisionLog368.xml" ContentType="application/vnd.openxmlformats-officedocument.spreadsheetml.revisionLog+xml"/>
  <Override PartName="/xl/revisions/revisionLog452.xml" ContentType="application/vnd.openxmlformats-officedocument.spreadsheetml.revisionLog+xml"/>
  <Override PartName="/xl/revisions/revisionLog105.xml" ContentType="application/vnd.openxmlformats-officedocument.spreadsheetml.revisionLog+xml"/>
  <Override PartName="/xl/revisions/revisionLog312.xml" ContentType="application/vnd.openxmlformats-officedocument.spreadsheetml.revisionLog+xml"/>
  <Override PartName="/xl/revisions/revisionLog14.xml" ContentType="application/vnd.openxmlformats-officedocument.spreadsheetml.revisionLog+xml"/>
  <Override PartName="/xl/revisions/revisionLog477.xml" ContentType="application/vnd.openxmlformats-officedocument.spreadsheetml.revisionLog+xml"/>
  <Override PartName="/xl/revisions/revisionLog158.xml" ContentType="application/vnd.openxmlformats-officedocument.spreadsheetml.revisionLog+xml"/>
  <Override PartName="/xl/revisions/revisionLog172.xml" ContentType="application/vnd.openxmlformats-officedocument.spreadsheetml.revisionLog+xml"/>
  <Override PartName="/xl/revisions/revisionLog256.xml" ContentType="application/vnd.openxmlformats-officedocument.spreadsheetml.revisionLog+xml"/>
  <Override PartName="/xl/revisions/revisionLog379.xml" ContentType="application/vnd.openxmlformats-officedocument.spreadsheetml.revisionLog+xml"/>
  <Override PartName="/xl/revisions/revisionLog18.xml" ContentType="application/vnd.openxmlformats-officedocument.spreadsheetml.revisionLog+xml"/>
  <Override PartName="/xl/revisions/revisionLog463.xml" ContentType="application/vnd.openxmlformats-officedocument.spreadsheetml.revisionLog+xml"/>
  <Override PartName="/xl/revisions/revisionLog116.xml" ContentType="application/vnd.openxmlformats-officedocument.spreadsheetml.revisionLog+xml"/>
  <Override PartName="/xl/revisions/revisionLog323.xml" ContentType="application/vnd.openxmlformats-officedocument.spreadsheetml.revisionLog+xml"/>
  <Override PartName="/xl/revisions/revisionLog516.xml" ContentType="application/vnd.openxmlformats-officedocument.spreadsheetml.revisionLog+xml"/>
  <Override PartName="/xl/revisions/revisionLog183.xml" ContentType="application/vnd.openxmlformats-officedocument.spreadsheetml.revisionLog+xml"/>
  <Override PartName="/xl/revisions/revisionLog390.xml" ContentType="application/vnd.openxmlformats-officedocument.spreadsheetml.revisionLog+xml"/>
  <Override PartName="/xl/revisions/revisionLog29.xml" ContentType="application/vnd.openxmlformats-officedocument.spreadsheetml.revisionLog+xml"/>
  <Override PartName="/xl/revisions/revisionLog267.xml" ContentType="application/vnd.openxmlformats-officedocument.spreadsheetml.revisionLog+xml"/>
  <Override PartName="/xl/revisions/revisionLog127.xml" ContentType="application/vnd.openxmlformats-officedocument.spreadsheetml.revisionLog+xml"/>
  <Override PartName="/xl/revisions/revisionLog334.xml" ContentType="application/vnd.openxmlformats-officedocument.spreadsheetml.revisionLog+xml"/>
  <Override PartName="/xl/revisions/revisionLog527.xml" ContentType="application/vnd.openxmlformats-officedocument.spreadsheetml.revisionLog+xml"/>
  <Override PartName="/xl/revisions/revisionLog194.xml" ContentType="application/vnd.openxmlformats-officedocument.spreadsheetml.revisionLog+xml"/>
  <Override PartName="/xl/revisions/revisionLog401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11"/>
  <workbookPr autoCompressPictures="0"/>
  <mc:AlternateContent xmlns:mc="http://schemas.openxmlformats.org/markup-compatibility/2006">
    <mc:Choice Requires="x15">
      <x15ac:absPath xmlns:x15ac="http://schemas.microsoft.com/office/spreadsheetml/2010/11/ac" url="/Users/ym/My_Researches/Papers_Submitting/2020_Scientific_Data/Journal_Scientific_Data/20201119_Re-submission/Morii_et_al_2020_Zenodo_v5/"/>
    </mc:Choice>
  </mc:AlternateContent>
  <xr:revisionPtr revIDLastSave="0" documentId="13_ncr:81_{BCAEF349-1196-2247-BDB3-B18737C6E213}" xr6:coauthVersionLast="45" xr6:coauthVersionMax="45" xr10:uidLastSave="{00000000-0000-0000-0000-000000000000}"/>
  <bookViews>
    <workbookView xWindow="0" yWindow="460" windowWidth="30720" windowHeight="18740" tabRatio="500" xr2:uid="{00000000-000D-0000-FFFF-FFFF00000000}"/>
  </bookViews>
  <sheets>
    <sheet name="WholeDatabase" sheetId="1" r:id="rId1"/>
  </sheets>
  <calcPr calcId="191029" concurrentCalc="0"/>
  <customWorkbookViews>
    <customWorkbookView name="Theodore Squires - Personal View" guid="{11CF0DDA-8EEE-4368-A882-B204ABE57AFE}" mergeInterval="0" personalView="1" windowWidth="1128" windowHeight="1444" tabRatio="500" activeSheetId="1"/>
    <customWorkbookView name="Morii Yuta - 個人用ビュー" guid="{20E2B430-4C13-4B40-B735-6893D34CADF7}" mergeInterval="0" personalView="1" yWindow="86" windowWidth="1280" windowHeight="691" tabRatio="500" activeSheetId="1"/>
    <customWorkbookView name="北澤宗大 - 個人用ビュー" guid="{EDE26840-2313-49D2-884F-9D7E8EF80A72}" mergeInterval="0" personalView="1" maximized="1" xWindow="-8" yWindow="-8" windowWidth="1936" windowHeight="1056" tabRatio="500" activeSheetId="1"/>
    <customWorkbookView name="Daishi Yamazaki - 個人用ビュー" guid="{7FDAF5EA-F0BB-7040-830A-B581FC4B1B18}" mergeInterval="0" personalView="1" maximized="1" windowWidth="2048" windowHeight="1152" tabRatio="500" activeSheetId="1"/>
    <customWorkbookView name="Microsoft Office User - 個人用ビュー" guid="{9A12067B-EB30-D648-8B95-41DC625C5BFE}" mergeInterval="0" personalView="1" maximized="1" yWindow="23" windowWidth="1536" windowHeight="937" tabRatio="50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<sst xmlns="http://schemas.openxmlformats.org/spreadsheetml/2006/main" count="18943" uniqueCount="1852">
  <si>
    <t>Information of birds</t>
  </si>
  <si>
    <t>No.</t>
  </si>
  <si>
    <t>Bird species</t>
  </si>
  <si>
    <t>II-fr</t>
  </si>
  <si>
    <t>II-le</t>
  </si>
  <si>
    <t>III</t>
  </si>
  <si>
    <t>Order: Galliformes</t>
  </si>
  <si>
    <t>Tetrastes bonasia</t>
  </si>
  <si>
    <t>RB</t>
  </si>
  <si>
    <t>+</t>
  </si>
  <si>
    <t>Lagopus muta</t>
  </si>
  <si>
    <t>Coturnix japonica</t>
  </si>
  <si>
    <t>Syrmaticus soemmerringii</t>
  </si>
  <si>
    <t>Family: Phasianidae</t>
  </si>
  <si>
    <t>Phasianus colchicus</t>
  </si>
  <si>
    <t/>
  </si>
  <si>
    <t>MB</t>
  </si>
  <si>
    <t>WV</t>
  </si>
  <si>
    <t>−</t>
  </si>
  <si>
    <t>II</t>
  </si>
  <si>
    <t>Anser cygnoides</t>
  </si>
  <si>
    <t>"Land snails" (Stylommatophora, Gastropoda)</t>
  </si>
  <si>
    <t>IV</t>
  </si>
  <si>
    <t>Anser fabalis</t>
  </si>
  <si>
    <t>Anser albifrons</t>
  </si>
  <si>
    <t>VU</t>
  </si>
  <si>
    <t>Anser erythropus</t>
  </si>
  <si>
    <t>I-iii, II</t>
  </si>
  <si>
    <t>Anser caerulescens</t>
  </si>
  <si>
    <t>Branta hutchinsii</t>
  </si>
  <si>
    <t>"Land snails and slugs" (Stylommatophora, Gastropoda)</t>
  </si>
  <si>
    <t>Branta bernicla</t>
  </si>
  <si>
    <t>"Land snails and slugs" (Stylommatophora, Gastropoda), Viviparidae (Architaenioglossa, Gastropoda)</t>
  </si>
  <si>
    <t>Cygnus columbianus</t>
  </si>
  <si>
    <t>Order: Anseriformes</t>
  </si>
  <si>
    <t>Family: Anatidae</t>
  </si>
  <si>
    <t>Cygnus cygnus</t>
  </si>
  <si>
    <t>Dendrocygna javanica</t>
  </si>
  <si>
    <t>Tadorna tadorna</t>
  </si>
  <si>
    <t>Tadorna ferruginea</t>
  </si>
  <si>
    <t>FB</t>
  </si>
  <si>
    <t>Freshwater</t>
  </si>
  <si>
    <t>Aix galericulata</t>
  </si>
  <si>
    <t>I-iv, II</t>
  </si>
  <si>
    <t>Anas strepera</t>
  </si>
  <si>
    <t>Anas falcata</t>
  </si>
  <si>
    <t>"Fleshwater snails" (Gastropoda)</t>
  </si>
  <si>
    <t>DD</t>
  </si>
  <si>
    <t>Anas penelope</t>
  </si>
  <si>
    <t>PV</t>
  </si>
  <si>
    <t>WV, PV</t>
  </si>
  <si>
    <t>Anas americana</t>
  </si>
  <si>
    <t>Anser anser</t>
  </si>
  <si>
    <t>Anas platyrhynchos</t>
  </si>
  <si>
    <t>Anas zonorhyncha</t>
  </si>
  <si>
    <t>Anas clypeata</t>
  </si>
  <si>
    <t>EN</t>
  </si>
  <si>
    <t>Anas acuta</t>
  </si>
  <si>
    <t>Anser indicus</t>
  </si>
  <si>
    <t>PV, WV</t>
  </si>
  <si>
    <t>Unknown</t>
  </si>
  <si>
    <t>Anas querquedula</t>
  </si>
  <si>
    <t>Anas formosa</t>
  </si>
  <si>
    <t xml:space="preserve">− </t>
  </si>
  <si>
    <t>"Fleshwater molluscs"</t>
  </si>
  <si>
    <t>Anser canagicus</t>
  </si>
  <si>
    <t>Anas crecca</t>
  </si>
  <si>
    <t>Netta rufina</t>
  </si>
  <si>
    <t>Aythya valisineria</t>
  </si>
  <si>
    <t>Cygnus olor</t>
  </si>
  <si>
    <t>Aythya ferina</t>
  </si>
  <si>
    <t>Cygnus buccinator</t>
  </si>
  <si>
    <t>Aythya baeri</t>
  </si>
  <si>
    <t>Aythya nyroca</t>
  </si>
  <si>
    <t>Aythya collaris</t>
  </si>
  <si>
    <t>Aythya fuligula</t>
  </si>
  <si>
    <t>Aythya marila</t>
  </si>
  <si>
    <t>Aythya affinis</t>
  </si>
  <si>
    <t>Histrionicus histrionicus</t>
  </si>
  <si>
    <t>Melanitta perspicillata</t>
  </si>
  <si>
    <t>Melanitta fusca</t>
  </si>
  <si>
    <t>Tadorna cristata</t>
  </si>
  <si>
    <t>Melanitta americana</t>
  </si>
  <si>
    <t>EX</t>
  </si>
  <si>
    <t>Clangula hyemalis</t>
  </si>
  <si>
    <t>MB, RB, WV</t>
  </si>
  <si>
    <t>RB, WV</t>
  </si>
  <si>
    <t>Bucephala albeola</t>
  </si>
  <si>
    <t>Nettapus coromandelianus</t>
  </si>
  <si>
    <t>Bucephala clangula</t>
  </si>
  <si>
    <t>MB, PV</t>
  </si>
  <si>
    <t>Mergellus albellus</t>
  </si>
  <si>
    <t>Mergus merganser</t>
  </si>
  <si>
    <t>Mergus serrator</t>
  </si>
  <si>
    <t>Mergus squamatus</t>
  </si>
  <si>
    <t>Tachybaptus ruficollis</t>
  </si>
  <si>
    <t>RB, MB, PV</t>
  </si>
  <si>
    <t>Podiceps grisegena</t>
  </si>
  <si>
    <t>Podiceps cristatus</t>
  </si>
  <si>
    <t>Podiceps auritus</t>
  </si>
  <si>
    <t>Podiceps nigricollis</t>
  </si>
  <si>
    <t>Anas luzonica</t>
  </si>
  <si>
    <t>RB, WV, PV</t>
  </si>
  <si>
    <t>Phaethon rubricauda</t>
  </si>
  <si>
    <t>Anas discors</t>
  </si>
  <si>
    <t>Phaethon lepturus</t>
  </si>
  <si>
    <t>Syrrhaptes paradoxus</t>
  </si>
  <si>
    <t>Columba janthina</t>
  </si>
  <si>
    <t>Streptopelia orientalis</t>
  </si>
  <si>
    <t>Streptopelia decaocto</t>
  </si>
  <si>
    <t>Streptopelia tranquebarica</t>
  </si>
  <si>
    <t>RB, PV</t>
  </si>
  <si>
    <t>Chalcophaps indica</t>
  </si>
  <si>
    <t>Treron sieboldii</t>
  </si>
  <si>
    <t>Treron formosae</t>
  </si>
  <si>
    <t>Gavia stellata</t>
  </si>
  <si>
    <t>Aythya americana</t>
  </si>
  <si>
    <t>Gavia arctica</t>
  </si>
  <si>
    <t>Gavia pacifica</t>
  </si>
  <si>
    <t>Gavia immer</t>
  </si>
  <si>
    <t>Gavia adamsii</t>
  </si>
  <si>
    <t>Phoebastria immutabilis</t>
  </si>
  <si>
    <t>Phoebastria nigripes</t>
  </si>
  <si>
    <t>Phoebastria albatrus</t>
  </si>
  <si>
    <t>Fulmarus glacialis</t>
  </si>
  <si>
    <t>Pterodroma solandri</t>
  </si>
  <si>
    <t>Pterodroma externa</t>
  </si>
  <si>
    <t>Pterodroma neglecta</t>
  </si>
  <si>
    <t>Pterodroma phaeopygia</t>
  </si>
  <si>
    <t>Pterodroma inexpectata</t>
  </si>
  <si>
    <t>Pterodroma nigripennis</t>
  </si>
  <si>
    <t>Pterodroma hypoleuca</t>
  </si>
  <si>
    <t>Polysticta stelleri</t>
  </si>
  <si>
    <t>Pterodroma longirostris</t>
  </si>
  <si>
    <t>Calonectris leucomelas</t>
  </si>
  <si>
    <t>Puffinus pacificus</t>
  </si>
  <si>
    <t>Somateria spectabilis</t>
  </si>
  <si>
    <t>Puffinus bulleri</t>
  </si>
  <si>
    <t>Puffinus griseus</t>
  </si>
  <si>
    <t>Puffinus tenuirostris</t>
  </si>
  <si>
    <t>Puffinus creatopus</t>
  </si>
  <si>
    <t>Puffinus carneipes</t>
  </si>
  <si>
    <t>RB, MB, WV</t>
  </si>
  <si>
    <t>Puffinus nativitatis</t>
  </si>
  <si>
    <t>Puffinus puffinus</t>
  </si>
  <si>
    <t>Puffinus newelli</t>
  </si>
  <si>
    <t>Puffinus lherminieri</t>
  </si>
  <si>
    <t>Puffinus bryani</t>
  </si>
  <si>
    <t>Bulweria bulwerii</t>
  </si>
  <si>
    <t>Oceanites oceanicus</t>
  </si>
  <si>
    <t>Oceanodroma castro</t>
  </si>
  <si>
    <t>Oceanodroma monorhis</t>
  </si>
  <si>
    <t>Oceanodroma leucorhoa</t>
  </si>
  <si>
    <t>Oceanodroma tristrami</t>
  </si>
  <si>
    <t>Oceanodroma matsudairae</t>
  </si>
  <si>
    <t>Oceanodroma furcata</t>
  </si>
  <si>
    <t>Ciconia nigra</t>
  </si>
  <si>
    <t>Ciconia boyciana</t>
  </si>
  <si>
    <t>Fregata minor</t>
  </si>
  <si>
    <t>Fregata ariel</t>
  </si>
  <si>
    <t>Sula dactylatra</t>
  </si>
  <si>
    <t>Sula sula</t>
  </si>
  <si>
    <t>Sula leucogaster</t>
  </si>
  <si>
    <t>MB, WV, PV</t>
  </si>
  <si>
    <t>Phalacrocorax pelagicus</t>
  </si>
  <si>
    <t>Phalacrocorax urile</t>
  </si>
  <si>
    <t>Phalacrocorax carbo</t>
  </si>
  <si>
    <t>Phalacrocorax capillatus</t>
  </si>
  <si>
    <t>I</t>
  </si>
  <si>
    <t>Pelecanus onocrotalus</t>
  </si>
  <si>
    <t>Pelecanus philippensis</t>
  </si>
  <si>
    <t>Order: Podicipediformes</t>
  </si>
  <si>
    <t>Botaurus stellaris</t>
  </si>
  <si>
    <t>Family: Podicipedidae</t>
  </si>
  <si>
    <t>Ixobrychus sinensis</t>
  </si>
  <si>
    <t>Ixobrychus eurhythmus</t>
  </si>
  <si>
    <t>Ixobrychus cinnamomeus</t>
  </si>
  <si>
    <t>Ixobrychus flavicollis</t>
  </si>
  <si>
    <t>Gorsachius goisagi</t>
  </si>
  <si>
    <t>MB, WV</t>
  </si>
  <si>
    <t>Gorsachius melanolophus</t>
  </si>
  <si>
    <t>Nycticorax nycticorax</t>
  </si>
  <si>
    <t>Gastropoda</t>
  </si>
  <si>
    <t>Butorides striata</t>
  </si>
  <si>
    <t>Ardeola bacchus</t>
  </si>
  <si>
    <t>Bubulcus ibis</t>
  </si>
  <si>
    <t>Order: Phaethontiformes</t>
  </si>
  <si>
    <t>Family: Phaethontidae</t>
  </si>
  <si>
    <t>Ardea cinerea</t>
  </si>
  <si>
    <t>Ardea purpurea</t>
  </si>
  <si>
    <t>Ardea alba</t>
  </si>
  <si>
    <t>Egretta intermedia</t>
  </si>
  <si>
    <t>Egretta garzetta</t>
  </si>
  <si>
    <t>Egretta sacra</t>
  </si>
  <si>
    <t>Order: Pterocliformes</t>
  </si>
  <si>
    <t>Family: Pteroclidae</t>
  </si>
  <si>
    <t>Egretta eulophotes</t>
  </si>
  <si>
    <t>Threskiornis melanocephalus</t>
  </si>
  <si>
    <t>Order: Columbiformes</t>
  </si>
  <si>
    <t>Nipponia nippon</t>
  </si>
  <si>
    <t>Family: Columbidae</t>
  </si>
  <si>
    <t>Columba oenas</t>
  </si>
  <si>
    <t>Platalea leucorodia</t>
  </si>
  <si>
    <t>Platalea minor</t>
  </si>
  <si>
    <t>Grus leucogeranus</t>
  </si>
  <si>
    <t>Columba versicolor</t>
  </si>
  <si>
    <t>Grus canadensis</t>
  </si>
  <si>
    <t>Columba jouyi</t>
  </si>
  <si>
    <t>Grus vipio</t>
  </si>
  <si>
    <t>Grus japonensis</t>
  </si>
  <si>
    <t>Grus grus</t>
  </si>
  <si>
    <t>Grus monacha</t>
  </si>
  <si>
    <t>Anthropoides virgo</t>
  </si>
  <si>
    <t>Coturnicops exquisitus</t>
  </si>
  <si>
    <t>Rallina eurizonoides</t>
  </si>
  <si>
    <t>Gallirallus okinawae</t>
  </si>
  <si>
    <t>Rallus aquaticus</t>
  </si>
  <si>
    <t>Amaurornis phoenicurus</t>
  </si>
  <si>
    <t>Ptilinopus leclancheri</t>
  </si>
  <si>
    <t>Porzana pusilla</t>
  </si>
  <si>
    <t>Order: Gaviiformes</t>
  </si>
  <si>
    <t>Porzana fusca</t>
  </si>
  <si>
    <t>Family: Gaviidae</t>
  </si>
  <si>
    <t>Porzana cinerea</t>
  </si>
  <si>
    <t>Gallicrex cinerea</t>
  </si>
  <si>
    <t>Gallinula chloropus</t>
  </si>
  <si>
    <t>Fulica atra</t>
  </si>
  <si>
    <t>Otis tarda</t>
  </si>
  <si>
    <t>Order: Procellariiformes</t>
  </si>
  <si>
    <t>Family: Diomedeidae</t>
  </si>
  <si>
    <t>Centropus bengalensis</t>
  </si>
  <si>
    <t>Clamator coromandus</t>
  </si>
  <si>
    <t>Eudynamys scolopaceus</t>
  </si>
  <si>
    <t>Decapodiformes (Cephalopoda)</t>
  </si>
  <si>
    <t>Urodynamis taitensis</t>
  </si>
  <si>
    <t>Surniculus lugubris</t>
  </si>
  <si>
    <t>Hierococcyx sparverioides</t>
  </si>
  <si>
    <t>Hierococcyx hyperythrus</t>
  </si>
  <si>
    <t>Cuculus poliocephalus</t>
  </si>
  <si>
    <t>Family: Procellariidae</t>
  </si>
  <si>
    <t>Cuculus micropterus</t>
  </si>
  <si>
    <t>Cuculus optatus</t>
  </si>
  <si>
    <t>Cuculus canorus</t>
  </si>
  <si>
    <t>Caprimulgus indicus</t>
  </si>
  <si>
    <t>Aerodramus brevirostris</t>
  </si>
  <si>
    <t>Hirundapus caudacutus</t>
  </si>
  <si>
    <t>Apus pacificus</t>
  </si>
  <si>
    <t>Apus nipalensis</t>
  </si>
  <si>
    <t>Vanellus vanellus</t>
  </si>
  <si>
    <t>Vanellus cinereus</t>
  </si>
  <si>
    <t>Pluvialis apricaria</t>
  </si>
  <si>
    <t>Pluvialis fulva</t>
  </si>
  <si>
    <t>Pluvialis dominica</t>
  </si>
  <si>
    <t>Gastropoda, Decapodiformes (Cephalopoda)</t>
  </si>
  <si>
    <t>Pluvialis squatarola</t>
  </si>
  <si>
    <t>Charadrius hiaticula</t>
  </si>
  <si>
    <t>Charadrius semipalmatus</t>
  </si>
  <si>
    <t>Charadrius placidus</t>
  </si>
  <si>
    <t>Charadrius dubius</t>
  </si>
  <si>
    <t>Charadrius alexandrinus</t>
  </si>
  <si>
    <t>Charadrius mongolus</t>
  </si>
  <si>
    <t>Charadrius leschenaultii</t>
  </si>
  <si>
    <t>Charadrius veredus</t>
  </si>
  <si>
    <t>Charadrius morinellus</t>
  </si>
  <si>
    <t>Haematopus ostralegus</t>
  </si>
  <si>
    <t>"Squid" (Decapodiformes, Cephalopoda)</t>
  </si>
  <si>
    <t>Himantopus himantopus</t>
  </si>
  <si>
    <t>Recurvirostra avosetta</t>
  </si>
  <si>
    <t>Scolopax rusticola</t>
  </si>
  <si>
    <t>Scolopax mira</t>
  </si>
  <si>
    <t>CR</t>
  </si>
  <si>
    <t>Lymnocryptes minimus</t>
  </si>
  <si>
    <t>Gallinago solitaria</t>
  </si>
  <si>
    <t>Family: Hydrobatidae</t>
  </si>
  <si>
    <t>Gallinago hardwickii</t>
  </si>
  <si>
    <t>Gallinago stenura</t>
  </si>
  <si>
    <t>Gallinago megala</t>
  </si>
  <si>
    <t>Gallinago gallinago</t>
  </si>
  <si>
    <t>Limnodromus scolopaceus</t>
  </si>
  <si>
    <t>Limnodromus semipalmatus</t>
  </si>
  <si>
    <t>Limosa limosa</t>
  </si>
  <si>
    <t>Limosa haemastica</t>
  </si>
  <si>
    <t>NT</t>
  </si>
  <si>
    <t>Numenius minutus</t>
  </si>
  <si>
    <t>Numenius phaeopus</t>
  </si>
  <si>
    <t>Numenius tahitiensis</t>
  </si>
  <si>
    <t>Numenius arquata</t>
  </si>
  <si>
    <t>Order: Ciconiiformes</t>
  </si>
  <si>
    <t>Numenius madagascariensis</t>
  </si>
  <si>
    <t>Family: Ciconiidae</t>
  </si>
  <si>
    <t>Tringa erythropus</t>
  </si>
  <si>
    <t>Tringa totanus</t>
  </si>
  <si>
    <t>Tringa stagnatilis</t>
  </si>
  <si>
    <t>Viviparidae (Architaenioglossa, Gastropoda)</t>
  </si>
  <si>
    <t>Order: Suliformes</t>
  </si>
  <si>
    <t>Tringa nebularia</t>
  </si>
  <si>
    <t>Family: Fregatidae</t>
  </si>
  <si>
    <t>Tringa guttifer</t>
  </si>
  <si>
    <t>Tringa melanoleuca</t>
  </si>
  <si>
    <t>Tringa flavipes</t>
  </si>
  <si>
    <t>Tringa ochropus</t>
  </si>
  <si>
    <t>Family: Sulidae</t>
  </si>
  <si>
    <t>Tringa glareola</t>
  </si>
  <si>
    <t>Heteroscelus brevipes</t>
  </si>
  <si>
    <t>Heteroscelus incanus</t>
  </si>
  <si>
    <t>Xenus cinereus</t>
  </si>
  <si>
    <t>Actitis hypoleucos</t>
  </si>
  <si>
    <t>Arenaria interpres</t>
  </si>
  <si>
    <t>Calidris tenuirostris</t>
  </si>
  <si>
    <t>Family: Phalacrocoracidae</t>
  </si>
  <si>
    <t>Calidris canutus</t>
  </si>
  <si>
    <t>Calidris alba</t>
  </si>
  <si>
    <t>Calidris mauri</t>
  </si>
  <si>
    <t>Calidris ruficollis</t>
  </si>
  <si>
    <t>Calidris minuta</t>
  </si>
  <si>
    <t>Calidris temminckii</t>
  </si>
  <si>
    <t>Calidris subminuta</t>
  </si>
  <si>
    <t>Calidris bairdii</t>
  </si>
  <si>
    <t>Order: Pelecaniformes</t>
  </si>
  <si>
    <t>Calidris melanotos</t>
  </si>
  <si>
    <t>Family: Pelecanidae</t>
  </si>
  <si>
    <t>Calidris acuminata</t>
  </si>
  <si>
    <t>Calidris ferruginea</t>
  </si>
  <si>
    <t>Pelecanus crispus</t>
  </si>
  <si>
    <t>Calidris ptilocnemis</t>
  </si>
  <si>
    <t>Calidris alpina</t>
  </si>
  <si>
    <t>Family: Ardeidae</t>
  </si>
  <si>
    <t>Eurynorhynchus pygmeus</t>
  </si>
  <si>
    <t>Limicola falcinellus</t>
  </si>
  <si>
    <t>Tryngites subruficollis</t>
  </si>
  <si>
    <t>Philomachus pugnax</t>
  </si>
  <si>
    <t>Phalaropus lobatus</t>
  </si>
  <si>
    <t>Phalaropus fulicarius</t>
  </si>
  <si>
    <t>Hydrophasianus chirurgus</t>
  </si>
  <si>
    <t>Rostratula benghalensis</t>
  </si>
  <si>
    <t>Turnix suscitator</t>
  </si>
  <si>
    <t>Glareola maldivarum</t>
  </si>
  <si>
    <t>Nycticorax caledonicus</t>
  </si>
  <si>
    <t>Anous stolidus</t>
  </si>
  <si>
    <t>Anous minutus</t>
  </si>
  <si>
    <t>Procelsterna cerulea</t>
  </si>
  <si>
    <t>Gygis alba</t>
  </si>
  <si>
    <t>Rissa tridactyla</t>
  </si>
  <si>
    <t>Rissa brevirostris</t>
  </si>
  <si>
    <t>Pagophila eburnea</t>
  </si>
  <si>
    <t>Xema sabini</t>
  </si>
  <si>
    <t>Rhodostethia rosea</t>
  </si>
  <si>
    <t>Larus genei</t>
  </si>
  <si>
    <t>Larus philadelphia</t>
  </si>
  <si>
    <t>Larus brunnicephalus</t>
  </si>
  <si>
    <t>Larus ridibundus</t>
  </si>
  <si>
    <t>Larus saundersi</t>
  </si>
  <si>
    <t>RB, MB</t>
  </si>
  <si>
    <t>Larus minutus</t>
  </si>
  <si>
    <t>"Freshwater molluscs"</t>
  </si>
  <si>
    <t>Larus atricilla</t>
  </si>
  <si>
    <t>Larus pipixcan</t>
  </si>
  <si>
    <t>Larus ichthyaetus</t>
  </si>
  <si>
    <t>Family: Threskiornithidae</t>
  </si>
  <si>
    <t>Larus crassirostris</t>
  </si>
  <si>
    <t>Larus canus</t>
  </si>
  <si>
    <t>Larus glaucescens</t>
  </si>
  <si>
    <t>Larus hyperboreus</t>
  </si>
  <si>
    <t>Larus glaucoides</t>
  </si>
  <si>
    <t>Order: Gruiformes</t>
  </si>
  <si>
    <t>Family: Gruidae</t>
  </si>
  <si>
    <t>Larus thayeri</t>
  </si>
  <si>
    <t>Larus argentatus</t>
  </si>
  <si>
    <t>Larus cachinnans</t>
  </si>
  <si>
    <t>Larus schistisagus</t>
  </si>
  <si>
    <t>Larus fuscus</t>
  </si>
  <si>
    <t>Gelochelidon nilotica</t>
  </si>
  <si>
    <t>Sterna caspia</t>
  </si>
  <si>
    <t>Sterna bergii</t>
  </si>
  <si>
    <t>Sterna bengalensis</t>
  </si>
  <si>
    <t>Sterna albifrons</t>
  </si>
  <si>
    <t>Sterna aleutica</t>
  </si>
  <si>
    <t>Family: Rallidae</t>
  </si>
  <si>
    <t>Sterna lunata</t>
  </si>
  <si>
    <t>Sterna anaethetus</t>
  </si>
  <si>
    <t>Sterna fuscata</t>
  </si>
  <si>
    <t>Sterna dougallii</t>
  </si>
  <si>
    <t>Sterna sumatrana</t>
  </si>
  <si>
    <t>Sterna hirundo</t>
  </si>
  <si>
    <t>Sterna paradisaea</t>
  </si>
  <si>
    <t>Chlidonias hybrida</t>
  </si>
  <si>
    <t>Chlidonias leucopterus</t>
  </si>
  <si>
    <t>Gallirallus striatus</t>
  </si>
  <si>
    <t>Chlidonias niger</t>
  </si>
  <si>
    <t>Stercorarius maccormicki</t>
  </si>
  <si>
    <t>Stercorarius pomarinus</t>
  </si>
  <si>
    <t>Stercorarius parasiticus</t>
  </si>
  <si>
    <t>Stercorarius longicaudus</t>
  </si>
  <si>
    <t>Uria lomvia</t>
  </si>
  <si>
    <t>Porzana porzana</t>
  </si>
  <si>
    <t>Uria aalge</t>
  </si>
  <si>
    <t>Cepphus columba</t>
  </si>
  <si>
    <t>Cepphus carbo</t>
  </si>
  <si>
    <t>Porzana paykullii</t>
  </si>
  <si>
    <t>Brachyramphus perdix</t>
  </si>
  <si>
    <t>Synthliboramphus antiquus</t>
  </si>
  <si>
    <t>Synthliboramphus wumizusume</t>
  </si>
  <si>
    <t>Aethia psittacula</t>
  </si>
  <si>
    <t>Aethia pusilla</t>
  </si>
  <si>
    <t>Aethia pygmaea</t>
  </si>
  <si>
    <t>Aethia cristatella</t>
  </si>
  <si>
    <t>Cerorhinca monocerata</t>
  </si>
  <si>
    <t>Fratercula corniculata</t>
  </si>
  <si>
    <t>Fratercula cirrhata</t>
  </si>
  <si>
    <t>Order: Otidiformes</t>
  </si>
  <si>
    <t>Family: Otididae</t>
  </si>
  <si>
    <t>Pandion haliaetus</t>
  </si>
  <si>
    <t>Tetrax tetrax</t>
  </si>
  <si>
    <t>Pernis ptilorhynchus</t>
  </si>
  <si>
    <t>Elanus caeruleus</t>
  </si>
  <si>
    <t>Order: Cuculiformes</t>
  </si>
  <si>
    <t>Milvus migrans</t>
  </si>
  <si>
    <t>Family: Cuculidae</t>
  </si>
  <si>
    <t>Haliaeetus albicilla</t>
  </si>
  <si>
    <t>Haliaeetus leucocephalus</t>
  </si>
  <si>
    <t>Haliaeetus pelagicus</t>
  </si>
  <si>
    <t>Aegypius monachus</t>
  </si>
  <si>
    <t>Spilornis cheela</t>
  </si>
  <si>
    <t>Circus aeruginosus</t>
  </si>
  <si>
    <t>Circus spilonotus</t>
  </si>
  <si>
    <t>Circus cyaneus</t>
  </si>
  <si>
    <t>Circus macrourus</t>
  </si>
  <si>
    <t>Circus melanoleucos</t>
  </si>
  <si>
    <t>Accipiter soloensis</t>
  </si>
  <si>
    <t>Accipiter gularis</t>
  </si>
  <si>
    <t>Accipiter nisus</t>
  </si>
  <si>
    <t>Accipiter gentilis</t>
  </si>
  <si>
    <t>Buteo buteo</t>
  </si>
  <si>
    <t>Buteo hemilasius</t>
  </si>
  <si>
    <t>Buteo lagopus</t>
  </si>
  <si>
    <t>Order: Caprimulgiformes</t>
  </si>
  <si>
    <t>Aquila clanga</t>
  </si>
  <si>
    <t>Family: Caprimulgidae</t>
  </si>
  <si>
    <t>Aquila heliaca</t>
  </si>
  <si>
    <t>Aquila chrysaetos</t>
  </si>
  <si>
    <t>Order: Apodiformes</t>
  </si>
  <si>
    <t>Nisaetus nipalensis</t>
  </si>
  <si>
    <t>Family: Apodidae</t>
  </si>
  <si>
    <t>Otus lempiji</t>
  </si>
  <si>
    <t>Otus sunia</t>
  </si>
  <si>
    <t>Otus elegans</t>
  </si>
  <si>
    <t>Bubo scandiacus</t>
  </si>
  <si>
    <t>Bubo bubo</t>
  </si>
  <si>
    <t>Ketupa blakistoni</t>
  </si>
  <si>
    <t>Strix uralensis</t>
  </si>
  <si>
    <t>Order: Charadriiformes</t>
  </si>
  <si>
    <t>Family: Charadriidae</t>
  </si>
  <si>
    <t>Aegolius funereus</t>
  </si>
  <si>
    <t>Ninox scutulata</t>
  </si>
  <si>
    <t>Asio otus</t>
  </si>
  <si>
    <t>Asio flammeus</t>
  </si>
  <si>
    <t>Upupa epops</t>
  </si>
  <si>
    <t>Halcyon coromanda</t>
  </si>
  <si>
    <t>Halcyon smyrnensis</t>
  </si>
  <si>
    <t>Halcyon pileata</t>
  </si>
  <si>
    <t>Todiramphus chloris</t>
  </si>
  <si>
    <t>Todiramphus miyakoensis</t>
  </si>
  <si>
    <t>Alcedo atthis</t>
  </si>
  <si>
    <t>Ceyx erithaca</t>
  </si>
  <si>
    <t>Megaceryle lugubris</t>
  </si>
  <si>
    <t>Eurystomus orientalis</t>
  </si>
  <si>
    <t>Jynx torquilla</t>
  </si>
  <si>
    <t>Dendrocopos kizuki</t>
  </si>
  <si>
    <t>Dendrocopos minor</t>
  </si>
  <si>
    <t>Dendrocopos leucotos</t>
  </si>
  <si>
    <t>Dendrocopos major</t>
  </si>
  <si>
    <t>Picoides tridactylus</t>
  </si>
  <si>
    <t>Dryocopus martius</t>
  </si>
  <si>
    <t>Picus awokera</t>
  </si>
  <si>
    <t>Picus canus</t>
  </si>
  <si>
    <t>Sapheopipo noguchii</t>
  </si>
  <si>
    <t>Family: Haematopodidae</t>
  </si>
  <si>
    <t>Falco naumanni</t>
  </si>
  <si>
    <t>Falco tinnunculus</t>
  </si>
  <si>
    <t>Falco amurensis</t>
  </si>
  <si>
    <t>Falco columbarius</t>
  </si>
  <si>
    <t>Family: Recurvirostridae</t>
  </si>
  <si>
    <t>Falco subbuteo</t>
  </si>
  <si>
    <t>Falco rusticolus</t>
  </si>
  <si>
    <t>Falco peregrinus</t>
  </si>
  <si>
    <t>Family: Scolopacidae</t>
  </si>
  <si>
    <t>Pitta nympha</t>
  </si>
  <si>
    <t>Artamus leucorynchus</t>
  </si>
  <si>
    <t>Coracina melaschistos</t>
  </si>
  <si>
    <t>Oriolus chinensis</t>
  </si>
  <si>
    <t>Dicrurus macrocercus</t>
  </si>
  <si>
    <t>Dicrurus leucophaeus</t>
  </si>
  <si>
    <t>Dicrurus hottentottus</t>
  </si>
  <si>
    <t>Terpsiphone atrocaudata</t>
  </si>
  <si>
    <t>Lanius tigrinus</t>
  </si>
  <si>
    <t>MB, RB</t>
  </si>
  <si>
    <t>Lanius bucephalus</t>
  </si>
  <si>
    <t>Lanius cristatus</t>
  </si>
  <si>
    <t>Lanius collurio</t>
  </si>
  <si>
    <t>Lanius isabellinus</t>
  </si>
  <si>
    <t>Limnodromus griseus</t>
  </si>
  <si>
    <t>Lanius schach</t>
  </si>
  <si>
    <t>Lanius excubitor</t>
  </si>
  <si>
    <t>Lanius sphenocercus</t>
  </si>
  <si>
    <t>Garrulus glandarius</t>
  </si>
  <si>
    <t>Garrulus lidthi</t>
  </si>
  <si>
    <t>Cyanopica cyanus</t>
  </si>
  <si>
    <t>Limosa lapponica</t>
  </si>
  <si>
    <t>Pica pica</t>
  </si>
  <si>
    <t>Nucifraga caryocatactes</t>
  </si>
  <si>
    <t>Corvus dauuricus</t>
  </si>
  <si>
    <t>Corvus frugilegus</t>
  </si>
  <si>
    <t>Corvus corone</t>
  </si>
  <si>
    <t>Corvus macrorhynchos</t>
  </si>
  <si>
    <t>Corvus corax</t>
  </si>
  <si>
    <t>Numenius tenuirostris</t>
  </si>
  <si>
    <t>Regulus regulus</t>
  </si>
  <si>
    <t>Remiz pendulinus</t>
  </si>
  <si>
    <t>Poecile palustris</t>
  </si>
  <si>
    <t>Poecile montanus</t>
  </si>
  <si>
    <t>Poecile varius</t>
  </si>
  <si>
    <t>Periparus ater</t>
  </si>
  <si>
    <t>Parus minor</t>
  </si>
  <si>
    <t>Panurus biarmicus</t>
  </si>
  <si>
    <t>Melanocorypha bimaculata</t>
  </si>
  <si>
    <t>Melanocorypha mongolica</t>
  </si>
  <si>
    <t>Calandrella brachydactyla</t>
  </si>
  <si>
    <t>Calandrella cheleensis</t>
  </si>
  <si>
    <t>Alauda arvensis</t>
  </si>
  <si>
    <t>Eremophila alpestris</t>
  </si>
  <si>
    <t>Actitis macularius</t>
  </si>
  <si>
    <t>Riparia paludicola</t>
  </si>
  <si>
    <t>Riparia riparia</t>
  </si>
  <si>
    <t>Hirundo rustica</t>
  </si>
  <si>
    <t>Hirundo tahitica</t>
  </si>
  <si>
    <t>Hirundo daurica</t>
  </si>
  <si>
    <t>Delichon urbicum</t>
  </si>
  <si>
    <t>Delichon dasypus</t>
  </si>
  <si>
    <t>Pycnonotus sinensis</t>
  </si>
  <si>
    <t>Hypsipetes amaurotis</t>
  </si>
  <si>
    <t>Cettia diphone</t>
  </si>
  <si>
    <t>Urosphena squameiceps</t>
  </si>
  <si>
    <t>Calidris minutilla</t>
  </si>
  <si>
    <t>Aegithalos caudatus</t>
  </si>
  <si>
    <t>Calidris fuscicollis</t>
  </si>
  <si>
    <t>Phylloscopus trochilus</t>
  </si>
  <si>
    <t>Phylloscopus collybita</t>
  </si>
  <si>
    <t>Phylloscopus sibilatrix</t>
  </si>
  <si>
    <t>Phylloscopus fuscatus</t>
  </si>
  <si>
    <t>Phylloscopus affinis</t>
  </si>
  <si>
    <t>Phylloscopus schwarzi</t>
  </si>
  <si>
    <t>Phylloscopus proregulus</t>
  </si>
  <si>
    <t>Phylloscopus inornatus</t>
  </si>
  <si>
    <t>Phylloscopus borealis</t>
  </si>
  <si>
    <t>Phylloscopus examinandus</t>
  </si>
  <si>
    <t>Phylloscopus xanthodryas</t>
  </si>
  <si>
    <t>Phylloscopus plumbeitarsus</t>
  </si>
  <si>
    <t>Phylloscopus borealoides</t>
  </si>
  <si>
    <t>Phylloscopus coronatus</t>
  </si>
  <si>
    <t>Calidris himantopus</t>
  </si>
  <si>
    <t>Phylloscopus ijimae</t>
  </si>
  <si>
    <t>Sylvia curruca</t>
  </si>
  <si>
    <t>Apalopteron familiare</t>
  </si>
  <si>
    <t>Zosterops erythropleurus</t>
  </si>
  <si>
    <t>Zosterops japonicus</t>
  </si>
  <si>
    <t>Locustella lanceolata</t>
  </si>
  <si>
    <t>Locustella ochotensis</t>
  </si>
  <si>
    <t>"Land snails" (Gastropoda), "freshwater molluscs"</t>
  </si>
  <si>
    <t>Phalaropus tricolor</t>
  </si>
  <si>
    <t>Locustella pleskei</t>
  </si>
  <si>
    <t>Locustella certhiola</t>
  </si>
  <si>
    <t>Locustella pryeri</t>
  </si>
  <si>
    <t>Locustella fasciolata</t>
  </si>
  <si>
    <t>Family: Jacanidae</t>
  </si>
  <si>
    <t>Acrocephalus orientalis</t>
  </si>
  <si>
    <t>Acrocephalus bistrigiceps</t>
  </si>
  <si>
    <t>Family: Rostratulidae</t>
  </si>
  <si>
    <t>Acrocephalus aedon</t>
  </si>
  <si>
    <t>Cisticola juncidis</t>
  </si>
  <si>
    <t>Family: Turnicidae</t>
  </si>
  <si>
    <t>Bombycilla garrulus</t>
  </si>
  <si>
    <t>Family: Glareolidae</t>
  </si>
  <si>
    <t>Bombycilla japonica</t>
  </si>
  <si>
    <t>Sitta europaea</t>
  </si>
  <si>
    <t>Family: Laridae</t>
  </si>
  <si>
    <t>Certhia familiaris</t>
  </si>
  <si>
    <t>Troglodytes troglodytes</t>
  </si>
  <si>
    <t>Spodiopsar sericeus</t>
  </si>
  <si>
    <t>Spodiopsar cineraceus</t>
  </si>
  <si>
    <t>Agropsar sturninus</t>
  </si>
  <si>
    <t>Agropsar philippensis</t>
  </si>
  <si>
    <t>Sturnia sinensis</t>
  </si>
  <si>
    <t>Pastor roseus</t>
  </si>
  <si>
    <t>Sturnus vulgaris</t>
  </si>
  <si>
    <t>"Pteropoda" (Gastropoda)</t>
  </si>
  <si>
    <t>Cinclus pallasii</t>
  </si>
  <si>
    <t>Zoothera sibirica</t>
  </si>
  <si>
    <t>Zoothera dauma</t>
  </si>
  <si>
    <t>Turdus hortulorum</t>
  </si>
  <si>
    <t>Turdus cardis</t>
  </si>
  <si>
    <t>Turdus merula</t>
  </si>
  <si>
    <t>Turdus obscurus</t>
  </si>
  <si>
    <t>Turdus pallidus</t>
  </si>
  <si>
    <t>Turdus chrysolaus</t>
  </si>
  <si>
    <t>Turdus celaenops</t>
  </si>
  <si>
    <t>Turdus ruficollis</t>
  </si>
  <si>
    <t>Turdus naumanni</t>
  </si>
  <si>
    <t>Turdus pilaris</t>
  </si>
  <si>
    <t>Turdus iliacus</t>
  </si>
  <si>
    <t>Erithacus rubecula</t>
  </si>
  <si>
    <t>Luscinia akahige</t>
  </si>
  <si>
    <t>Luscinia komadori</t>
  </si>
  <si>
    <t>Luscinia svecica</t>
  </si>
  <si>
    <t>Luscinia calliope</t>
  </si>
  <si>
    <t>Luscinia cyane</t>
  </si>
  <si>
    <t>Luscinia sibilans</t>
  </si>
  <si>
    <t>Tarsiger cyanurus</t>
  </si>
  <si>
    <t>Phoenicurus ochruros</t>
  </si>
  <si>
    <t>Phoenicurus phoenicurus</t>
  </si>
  <si>
    <t>Phoenicurus auroreus</t>
  </si>
  <si>
    <t>Saxicola torquatus</t>
  </si>
  <si>
    <t>Saxicola caprata</t>
  </si>
  <si>
    <t>Saxicola ferreus</t>
  </si>
  <si>
    <t>Oenanthe isabellina</t>
  </si>
  <si>
    <t>Oenanthe oenanthe</t>
  </si>
  <si>
    <t>Oenanthe pleschanka</t>
  </si>
  <si>
    <t>Oenanthe deserti</t>
  </si>
  <si>
    <t>Monticola solitarius</t>
  </si>
  <si>
    <t>Monticola gularis</t>
  </si>
  <si>
    <t>Muscicapa striata</t>
  </si>
  <si>
    <t>Muscicapa griseisticta</t>
  </si>
  <si>
    <t>Muscicapa sibirica</t>
  </si>
  <si>
    <t>Muscicapa dauurica</t>
  </si>
  <si>
    <t>Muscicapa ferruginea</t>
  </si>
  <si>
    <t>Ficedula hypoleuca</t>
  </si>
  <si>
    <t>Ficedula zanthopygia</t>
  </si>
  <si>
    <t>Ficedula narcissina</t>
  </si>
  <si>
    <t>Ficedula mugimaki</t>
  </si>
  <si>
    <t>Ficedula albicilla</t>
  </si>
  <si>
    <t>Cyanoptila cyanomelana</t>
  </si>
  <si>
    <t>Prunella collaris</t>
  </si>
  <si>
    <t>Prunella montanella</t>
  </si>
  <si>
    <t>Prunella rubida</t>
  </si>
  <si>
    <t>Passer domesticus</t>
  </si>
  <si>
    <t>Passer rutilans</t>
  </si>
  <si>
    <t>Passer montanus</t>
  </si>
  <si>
    <t>Dendronanthus indicus</t>
  </si>
  <si>
    <t>Motacilla flava</t>
  </si>
  <si>
    <t>Motacilla citreola</t>
  </si>
  <si>
    <t>Motacilla cinerea</t>
  </si>
  <si>
    <t>Motacilla alba</t>
  </si>
  <si>
    <t>Motacilla grandis</t>
  </si>
  <si>
    <t>Family: Stercorariidae</t>
  </si>
  <si>
    <t>Anthus richardi</t>
  </si>
  <si>
    <t>Anthus godlewskii</t>
  </si>
  <si>
    <t>Anthus pratensis</t>
  </si>
  <si>
    <t>Anthus trivialis</t>
  </si>
  <si>
    <t>Anthus hodgsoni</t>
  </si>
  <si>
    <t>Anthus gustavi</t>
  </si>
  <si>
    <t>Anthus roseatus</t>
  </si>
  <si>
    <t>Family: Alcidae</t>
  </si>
  <si>
    <t>Anthus cervinus</t>
  </si>
  <si>
    <t>Alle alle</t>
  </si>
  <si>
    <t>Anthus rubescens</t>
  </si>
  <si>
    <t>Fringilla coelebs</t>
  </si>
  <si>
    <t>Fringilla montifringilla</t>
  </si>
  <si>
    <t>Alca torda</t>
  </si>
  <si>
    <t>Chloris sinica</t>
  </si>
  <si>
    <t>Carduelis spinus</t>
  </si>
  <si>
    <t>Carduelis flammea</t>
  </si>
  <si>
    <t>Carduelis hornemanni</t>
  </si>
  <si>
    <t>Leucosticte arctoa</t>
  </si>
  <si>
    <t>Uragus sibiricus</t>
  </si>
  <si>
    <t>Octopoda (Cephalopoda)</t>
  </si>
  <si>
    <t>Carpodacus erythrinus</t>
  </si>
  <si>
    <t>Carpodacus roseus</t>
  </si>
  <si>
    <t>Pinicola enucleator</t>
  </si>
  <si>
    <t>Loxia curvirostra</t>
  </si>
  <si>
    <t>Loxia leucoptera</t>
  </si>
  <si>
    <t>Pyrrhula pyrrhula</t>
  </si>
  <si>
    <t>Coccothraustes coccothraustes</t>
  </si>
  <si>
    <t>Eophona migratoria</t>
  </si>
  <si>
    <t>Eophona personata</t>
  </si>
  <si>
    <t>Calcarius lapponicus</t>
  </si>
  <si>
    <t>Plectrophenax nivalis</t>
  </si>
  <si>
    <t>Order: Accipitriformes</t>
  </si>
  <si>
    <t>Family: Pandionidae</t>
  </si>
  <si>
    <t>Emberiza citrinella</t>
  </si>
  <si>
    <t>Emberiza leucocephalos</t>
  </si>
  <si>
    <t>Family: Accipitridae</t>
  </si>
  <si>
    <t>Emberiza buchanani</t>
  </si>
  <si>
    <t>Emberiza hortulana</t>
  </si>
  <si>
    <t>Emberiza tristrami</t>
  </si>
  <si>
    <t>Emberiza fucata</t>
  </si>
  <si>
    <t>Emberiza pusilla</t>
  </si>
  <si>
    <t>Emberiza chrysophrys</t>
  </si>
  <si>
    <t>Emberiza rustica</t>
  </si>
  <si>
    <t>Emberiza elegans</t>
  </si>
  <si>
    <t>Emberiza aureola</t>
  </si>
  <si>
    <t>Emberiza rutila</t>
  </si>
  <si>
    <t>Emberiza melanocephala</t>
  </si>
  <si>
    <t>Emberiza bruniceps</t>
  </si>
  <si>
    <t>Emberiza sulphurata</t>
  </si>
  <si>
    <t>Emberiza spodocephala</t>
  </si>
  <si>
    <t>Emberiza variabilis</t>
  </si>
  <si>
    <t>Emberiza pallasi</t>
  </si>
  <si>
    <t>Emberiza yessoensis</t>
  </si>
  <si>
    <t>Emberiza schoeniclus</t>
  </si>
  <si>
    <t>Zonotrichia leucophrys</t>
  </si>
  <si>
    <t>Zonotrichia atricapilla</t>
  </si>
  <si>
    <t>Passerculus sandwichensis</t>
  </si>
  <si>
    <t>Order: Strigiformes</t>
  </si>
  <si>
    <t>Family: Tytonidae</t>
  </si>
  <si>
    <t>Tyto longimembris</t>
  </si>
  <si>
    <t>Family: Strigidae</t>
  </si>
  <si>
    <t>Order: Bucerotiformes</t>
  </si>
  <si>
    <t>Family: Upupidae</t>
  </si>
  <si>
    <t>Order: Coraciiformes</t>
  </si>
  <si>
    <t>Family: Alcedinidae</t>
  </si>
  <si>
    <t>Family: Meropidae</t>
  </si>
  <si>
    <t>Merops ornatus</t>
  </si>
  <si>
    <t>Family: Coraciidae</t>
  </si>
  <si>
    <t>Order: Piciformes</t>
  </si>
  <si>
    <t>Family: Picidae</t>
  </si>
  <si>
    <t>Dendrocopos hyperythrus</t>
  </si>
  <si>
    <t>Dryocopus javensis</t>
  </si>
  <si>
    <t>Order: Falconiformes</t>
  </si>
  <si>
    <t>Family: Falconidae</t>
  </si>
  <si>
    <t>Falco cherrug</t>
  </si>
  <si>
    <t>Order: Passeriformes</t>
  </si>
  <si>
    <t>Family: Pittidae</t>
  </si>
  <si>
    <t>Family: Artamidae</t>
  </si>
  <si>
    <t>Family: Campephagidae</t>
  </si>
  <si>
    <t>Coracina divaricatus</t>
  </si>
  <si>
    <t>Family: Oriolidae</t>
  </si>
  <si>
    <t>Family: Dicruridae</t>
  </si>
  <si>
    <t>Family: Monarchidae</t>
  </si>
  <si>
    <t>Hypothymis azurea</t>
  </si>
  <si>
    <t>Family: Terpsiphone</t>
  </si>
  <si>
    <t>Family: Laniidae</t>
  </si>
  <si>
    <t>Family: Corvidae</t>
  </si>
  <si>
    <t>Corvus monedula</t>
  </si>
  <si>
    <t>Family: Regulidae</t>
  </si>
  <si>
    <t>Family: Remizidae</t>
  </si>
  <si>
    <t>Family: Paridae</t>
  </si>
  <si>
    <t>Periparus venustulus</t>
  </si>
  <si>
    <t>Cyanistes cyanus</t>
  </si>
  <si>
    <t>Family: Panuridae</t>
  </si>
  <si>
    <t>Family: Alaudidae</t>
  </si>
  <si>
    <t>Family: Hirundinidae</t>
  </si>
  <si>
    <t>Tachycineta bicolor</t>
  </si>
  <si>
    <t>Family: Pycnonotidae</t>
  </si>
  <si>
    <t>Family: Cettiidae</t>
  </si>
  <si>
    <t>Family: Aegithalidae</t>
  </si>
  <si>
    <t>Family: Phylloscopidae</t>
  </si>
  <si>
    <t>Family: Sylviidae</t>
  </si>
  <si>
    <t>Family: Zosteropidae</t>
  </si>
  <si>
    <t>Family: Locustellidae</t>
  </si>
  <si>
    <t>Family: Acrocephalidae</t>
  </si>
  <si>
    <t>Acrocephalus sorghophilus</t>
  </si>
  <si>
    <t>Acrocephalus agricola</t>
  </si>
  <si>
    <t>Acrocephalus dumetorum</t>
  </si>
  <si>
    <t>Iduna caligata</t>
  </si>
  <si>
    <t>Family: Cisticolidae</t>
  </si>
  <si>
    <t>Family: Bombycillidae</t>
  </si>
  <si>
    <t>Family: Sittidae</t>
  </si>
  <si>
    <t>"Land snails" (Gastropoda)</t>
  </si>
  <si>
    <t>Family: Certhiidae</t>
  </si>
  <si>
    <t>Family: Troglodytidae</t>
  </si>
  <si>
    <t>Family: Sturnidae</t>
  </si>
  <si>
    <t>Family: Cinclidae</t>
  </si>
  <si>
    <t>Family: Muscicapidae</t>
  </si>
  <si>
    <t>Cichlopasser terrestris</t>
  </si>
  <si>
    <t>Catharus minimus</t>
  </si>
  <si>
    <t>Turdus viscivorus</t>
  </si>
  <si>
    <t>RB, MB, WV, PV</t>
  </si>
  <si>
    <t>Phoenicurus erythronotus</t>
  </si>
  <si>
    <t>Saxicola rubetra</t>
  </si>
  <si>
    <t>RB, MB, PV, WV</t>
  </si>
  <si>
    <t>Eumyias thalassinus</t>
  </si>
  <si>
    <t>Niltava vivida</t>
  </si>
  <si>
    <t>Family: Prunellidae</t>
  </si>
  <si>
    <t>"Small land snails" (Stylommatophora, Gastropoda)</t>
  </si>
  <si>
    <t>Family: Passeridae</t>
  </si>
  <si>
    <t>Family: Motacillidae</t>
  </si>
  <si>
    <t>"Small land snails and slugs" (Stylommatophora, Gastropoda)</t>
  </si>
  <si>
    <t>Family: Fringillidae</t>
  </si>
  <si>
    <t>Chaunoproctus ferreorostris</t>
  </si>
  <si>
    <t>Family: Parulidae</t>
  </si>
  <si>
    <t>Setophaga coronata</t>
  </si>
  <si>
    <t>Cardellina pusilla</t>
  </si>
  <si>
    <t>Family: Emberizidae</t>
  </si>
  <si>
    <t>Passerella iliaca</t>
  </si>
  <si>
    <t>Melospiza melodia</t>
  </si>
  <si>
    <t>iv-t</t>
    <phoneticPr fontId="3"/>
  </si>
  <si>
    <t>iv-f</t>
    <phoneticPr fontId="3"/>
  </si>
  <si>
    <t>iv-o</t>
    <phoneticPr fontId="3"/>
  </si>
  <si>
    <t>I-i</t>
  </si>
  <si>
    <t>I-iii</t>
  </si>
  <si>
    <t>I-i, I-iii</t>
  </si>
  <si>
    <t>I-i, I-iv</t>
  </si>
  <si>
    <t>I-iv</t>
  </si>
  <si>
    <t>I-iii, I-iv</t>
    <phoneticPr fontId="3"/>
  </si>
  <si>
    <t>I-i, I-iii, I-iv</t>
    <phoneticPr fontId="3"/>
  </si>
  <si>
    <t>I-i</t>
    <phoneticPr fontId="3"/>
  </si>
  <si>
    <t>I-i, I-ii, I-iii</t>
    <phoneticPr fontId="3"/>
  </si>
  <si>
    <t>I-ii, I-iii</t>
    <phoneticPr fontId="3"/>
  </si>
  <si>
    <t>I-i, I-iii</t>
    <phoneticPr fontId="3"/>
  </si>
  <si>
    <t>I-iii</t>
    <phoneticPr fontId="3"/>
  </si>
  <si>
    <t>I-ii</t>
    <phoneticPr fontId="3"/>
  </si>
  <si>
    <t>I</t>
    <phoneticPr fontId="3"/>
  </si>
  <si>
    <t>II-fr</t>
    <phoneticPr fontId="3"/>
  </si>
  <si>
    <t>I-iii, II-fr</t>
  </si>
  <si>
    <t>I-iii, II-fr</t>
    <phoneticPr fontId="3"/>
  </si>
  <si>
    <t>I, II-fr</t>
    <phoneticPr fontId="3"/>
  </si>
  <si>
    <t>I-v</t>
    <phoneticPr fontId="3"/>
  </si>
  <si>
    <t>PV</t>
    <phoneticPr fontId="3"/>
  </si>
  <si>
    <r>
      <t xml:space="preserve">"Freshwater and sea bivalves" </t>
    </r>
    <r>
      <rPr>
        <i/>
        <sz val="11"/>
        <rFont val="Times New Roman"/>
        <family val="1"/>
      </rPr>
      <t>e.g.</t>
    </r>
    <r>
      <rPr>
        <sz val="11"/>
        <rFont val="Times New Roman"/>
        <family val="1"/>
      </rPr>
      <t xml:space="preserve"> </t>
    </r>
    <r>
      <rPr>
        <i/>
        <sz val="11"/>
        <rFont val="Times New Roman"/>
        <family val="1"/>
      </rPr>
      <t xml:space="preserve">Meretrix lusoria </t>
    </r>
    <r>
      <rPr>
        <sz val="11"/>
        <rFont val="Times New Roman"/>
        <family val="1"/>
      </rPr>
      <t xml:space="preserve">(Veneridae, Venerida, Bivalvia), </t>
    </r>
    <r>
      <rPr>
        <i/>
        <sz val="11"/>
        <rFont val="Times New Roman"/>
        <family val="1"/>
      </rPr>
      <t xml:space="preserve">Ruditapes philippinarum </t>
    </r>
    <r>
      <rPr>
        <sz val="11"/>
        <rFont val="Times New Roman"/>
        <family val="1"/>
      </rPr>
      <t xml:space="preserve"> (Veneridae, Venerida, Bivalvia)</t>
    </r>
  </si>
  <si>
    <r>
      <t xml:space="preserve">"Freshwater and sea bivalves" </t>
    </r>
    <r>
      <rPr>
        <i/>
        <sz val="11"/>
        <rFont val="Times New Roman"/>
        <family val="1"/>
      </rPr>
      <t>e.g.</t>
    </r>
    <r>
      <rPr>
        <sz val="11"/>
        <rFont val="Times New Roman"/>
        <family val="1"/>
      </rPr>
      <t xml:space="preserve"> </t>
    </r>
    <r>
      <rPr>
        <i/>
        <sz val="11"/>
        <rFont val="Times New Roman"/>
        <family val="1"/>
      </rPr>
      <t xml:space="preserve">Meretrix lusoria </t>
    </r>
    <r>
      <rPr>
        <sz val="11"/>
        <rFont val="Times New Roman"/>
        <family val="1"/>
      </rPr>
      <t xml:space="preserve">(Veneridae, Venerida, Bivalvia), </t>
    </r>
    <r>
      <rPr>
        <i/>
        <sz val="11"/>
        <rFont val="Times New Roman"/>
        <family val="1"/>
      </rPr>
      <t xml:space="preserve">Ruditapes philippinarum </t>
    </r>
    <r>
      <rPr>
        <sz val="11"/>
        <rFont val="Times New Roman"/>
        <family val="1"/>
      </rPr>
      <t>(Veneridae, Venerida, Bivalvia)</t>
    </r>
  </si>
  <si>
    <r>
      <rPr>
        <i/>
        <sz val="11"/>
        <rFont val="Times New Roman"/>
        <family val="1"/>
      </rPr>
      <t xml:space="preserve">Semisulcospira libertina </t>
    </r>
    <r>
      <rPr>
        <sz val="11"/>
        <rFont val="Times New Roman"/>
        <family val="1"/>
      </rPr>
      <t>(Semisulcospiridae, (Caenogastropoda [unassigned]), Gastropoda), Cyrenidae (Venerida, Bivalvia)</t>
    </r>
  </si>
  <si>
    <t>Viviparidae (Architaenioglossa, Gastropoda), Cyrenidae (Venerida, Bivalvia)</t>
  </si>
  <si>
    <r>
      <rPr>
        <i/>
        <sz val="11"/>
        <rFont val="Times New Roman"/>
        <family val="1"/>
      </rPr>
      <t>Clithon faba</t>
    </r>
    <r>
      <rPr>
        <sz val="11"/>
        <rFont val="Times New Roman"/>
        <family val="1"/>
      </rPr>
      <t xml:space="preserve"> (Neritidae, Cycloneritida, Gastropoda),</t>
    </r>
    <r>
      <rPr>
        <i/>
        <sz val="11"/>
        <rFont val="Times New Roman"/>
        <family val="1"/>
      </rPr>
      <t xml:space="preserve"> Mya arenaria</t>
    </r>
    <r>
      <rPr>
        <sz val="11"/>
        <rFont val="Times New Roman"/>
        <family val="1"/>
      </rPr>
      <t xml:space="preserve"> (Myidae, Myida, Bivalvia)</t>
    </r>
  </si>
  <si>
    <r>
      <rPr>
        <i/>
        <sz val="11"/>
        <rFont val="Times New Roman"/>
        <family val="1"/>
      </rPr>
      <t>Semisulcospira libertina</t>
    </r>
    <r>
      <rPr>
        <sz val="11"/>
        <rFont val="Times New Roman"/>
        <family val="1"/>
      </rPr>
      <t xml:space="preserve"> (Semisulcospiridae, Caenogastropoda [unassigned], Gastropoda), </t>
    </r>
    <r>
      <rPr>
        <i/>
        <sz val="11"/>
        <rFont val="Times New Roman"/>
        <family val="1"/>
      </rPr>
      <t>Littorina squalida</t>
    </r>
    <r>
      <rPr>
        <sz val="11"/>
        <rFont val="Times New Roman"/>
        <family val="1"/>
      </rPr>
      <t xml:space="preserve"> (Littorinidae, Littorinimorpha, Gastropoda),</t>
    </r>
    <r>
      <rPr>
        <i/>
        <sz val="11"/>
        <rFont val="Times New Roman"/>
        <family val="1"/>
      </rPr>
      <t xml:space="preserve"> Nassarius conoidalis </t>
    </r>
    <r>
      <rPr>
        <sz val="11"/>
        <rFont val="Times New Roman"/>
        <family val="1"/>
      </rPr>
      <t xml:space="preserve">(Nassariidae, Neogastropoda, Gastropoda), </t>
    </r>
    <r>
      <rPr>
        <i/>
        <sz val="11"/>
        <rFont val="Times New Roman"/>
        <family val="1"/>
      </rPr>
      <t>Cerithium nodulosum</t>
    </r>
    <r>
      <rPr>
        <sz val="11"/>
        <rFont val="Times New Roman"/>
        <family val="1"/>
      </rPr>
      <t xml:space="preserve"> (Cerithiidae, Caenogastropoda [unassigned], Gastropoda), Cyrenidae (Venerida, Bivalvia), </t>
    </r>
    <r>
      <rPr>
        <i/>
        <sz val="11"/>
        <rFont val="Times New Roman"/>
        <family val="1"/>
      </rPr>
      <t>Acrosterigma burchardi</t>
    </r>
    <r>
      <rPr>
        <sz val="11"/>
        <rFont val="Times New Roman"/>
        <family val="1"/>
      </rPr>
      <t xml:space="preserve"> (Cardiidae, Cardiida, Bivalvia), </t>
    </r>
    <r>
      <rPr>
        <i/>
        <sz val="11"/>
        <rFont val="Times New Roman"/>
        <family val="1"/>
      </rPr>
      <t>Arcuatula senhousia</t>
    </r>
    <r>
      <rPr>
        <sz val="11"/>
        <rFont val="Times New Roman"/>
        <family val="1"/>
      </rPr>
      <t xml:space="preserve"> (Mytilidae, Mytilida, Bivalvia), </t>
    </r>
    <r>
      <rPr>
        <i/>
        <sz val="11"/>
        <rFont val="Times New Roman"/>
        <family val="1"/>
      </rPr>
      <t>Mytilus coruscus</t>
    </r>
    <r>
      <rPr>
        <sz val="11"/>
        <rFont val="Times New Roman"/>
        <family val="1"/>
      </rPr>
      <t xml:space="preserve"> (Mytilidae, Mytilida, Bivalvia), </t>
    </r>
    <r>
      <rPr>
        <i/>
        <sz val="11"/>
        <rFont val="Times New Roman"/>
        <family val="1"/>
      </rPr>
      <t>Trichomya hirsuta</t>
    </r>
    <r>
      <rPr>
        <sz val="11"/>
        <rFont val="Times New Roman"/>
        <family val="1"/>
      </rPr>
      <t xml:space="preserve"> (Mytilidae, Mytilida, Bivalvia)
</t>
    </r>
  </si>
  <si>
    <r>
      <rPr>
        <i/>
        <sz val="11"/>
        <rFont val="Times New Roman"/>
        <family val="1"/>
      </rPr>
      <t>Littorina brevicula</t>
    </r>
    <r>
      <rPr>
        <sz val="11"/>
        <rFont val="Times New Roman"/>
        <family val="1"/>
      </rPr>
      <t xml:space="preserve"> (Littorinidae, Littorinimorpha, Gastropoda),</t>
    </r>
    <r>
      <rPr>
        <i/>
        <sz val="11"/>
        <rFont val="Times New Roman"/>
        <family val="1"/>
      </rPr>
      <t xml:space="preserve"> Neverita didyma</t>
    </r>
    <r>
      <rPr>
        <sz val="11"/>
        <rFont val="Times New Roman"/>
        <family val="1"/>
      </rPr>
      <t xml:space="preserve"> (Naticidae, Littorinimorpha, Gastropoda), </t>
    </r>
    <r>
      <rPr>
        <i/>
        <sz val="11"/>
        <rFont val="Times New Roman"/>
        <family val="1"/>
      </rPr>
      <t>Buccinum striatissimum</t>
    </r>
    <r>
      <rPr>
        <sz val="11"/>
        <rFont val="Times New Roman"/>
        <family val="1"/>
      </rPr>
      <t xml:space="preserve"> (Buccinidae, Neogastropoda, Gastropoda), </t>
    </r>
    <r>
      <rPr>
        <i/>
        <sz val="11"/>
        <rFont val="Times New Roman"/>
        <family val="1"/>
      </rPr>
      <t>Melanella martinii</t>
    </r>
    <r>
      <rPr>
        <sz val="11"/>
        <rFont val="Times New Roman"/>
        <family val="1"/>
      </rPr>
      <t xml:space="preserve"> (Eulimidae, Littorinimorpha, Gastropoda), </t>
    </r>
    <r>
      <rPr>
        <i/>
        <sz val="11"/>
        <rFont val="Times New Roman"/>
        <family val="1"/>
      </rPr>
      <t>Margaritifera laevis</t>
    </r>
    <r>
      <rPr>
        <sz val="11"/>
        <rFont val="Times New Roman"/>
        <family val="1"/>
      </rPr>
      <t xml:space="preserve"> (Margaritiferidae, Unionida, Bivalvia), </t>
    </r>
    <r>
      <rPr>
        <i/>
        <sz val="11"/>
        <rFont val="Times New Roman"/>
        <family val="1"/>
      </rPr>
      <t>Keenocardium californiense</t>
    </r>
    <r>
      <rPr>
        <sz val="11"/>
        <rFont val="Times New Roman"/>
        <family val="1"/>
      </rPr>
      <t xml:space="preserve"> (Cardiidae, Cardiida, Bivalvia)</t>
    </r>
  </si>
  <si>
    <r>
      <rPr>
        <i/>
        <sz val="11"/>
        <rFont val="Times New Roman"/>
        <family val="1"/>
      </rPr>
      <t>Littorina squalida</t>
    </r>
    <r>
      <rPr>
        <sz val="11"/>
        <rFont val="Times New Roman"/>
        <family val="1"/>
      </rPr>
      <t xml:space="preserve"> (Littorinidae, Littorinimorpha, Gastropoda),</t>
    </r>
    <r>
      <rPr>
        <i/>
        <sz val="11"/>
        <rFont val="Times New Roman"/>
        <family val="1"/>
      </rPr>
      <t xml:space="preserve"> Buccinum striatissimum </t>
    </r>
    <r>
      <rPr>
        <sz val="11"/>
        <rFont val="Times New Roman"/>
        <family val="1"/>
      </rPr>
      <t>(Buccinidae, Neogastropoda, Gastropoda),</t>
    </r>
    <r>
      <rPr>
        <i/>
        <sz val="11"/>
        <rFont val="Times New Roman"/>
        <family val="1"/>
      </rPr>
      <t xml:space="preserve"> Lirularia iridescens </t>
    </r>
    <r>
      <rPr>
        <sz val="11"/>
        <rFont val="Times New Roman"/>
        <family val="1"/>
      </rPr>
      <t xml:space="preserve">(Trochidae, Trochida, Gastropoda), </t>
    </r>
    <r>
      <rPr>
        <i/>
        <sz val="11"/>
        <rFont val="Times New Roman"/>
        <family val="1"/>
      </rPr>
      <t>Mitra mitra</t>
    </r>
    <r>
      <rPr>
        <sz val="11"/>
        <rFont val="Times New Roman"/>
        <family val="1"/>
      </rPr>
      <t xml:space="preserve"> (Mitridae, Neogastropoda, Gastropoda), </t>
    </r>
    <r>
      <rPr>
        <i/>
        <sz val="11"/>
        <rFont val="Times New Roman"/>
        <family val="1"/>
      </rPr>
      <t>Mizuhopecten yessoensis</t>
    </r>
    <r>
      <rPr>
        <sz val="11"/>
        <rFont val="Times New Roman"/>
        <family val="1"/>
      </rPr>
      <t xml:space="preserve"> (Pectinidae, Pectinida, Bivalvia), </t>
    </r>
    <r>
      <rPr>
        <i/>
        <sz val="11"/>
        <rFont val="Times New Roman"/>
        <family val="1"/>
      </rPr>
      <t>Keenocardium californiense</t>
    </r>
    <r>
      <rPr>
        <sz val="11"/>
        <rFont val="Times New Roman"/>
        <family val="1"/>
      </rPr>
      <t xml:space="preserve"> (Cardiidae, Cardiida, Bivalvia), </t>
    </r>
    <r>
      <rPr>
        <i/>
        <sz val="11"/>
        <rFont val="Times New Roman"/>
        <family val="1"/>
      </rPr>
      <t xml:space="preserve">Mytilus coruscus </t>
    </r>
    <r>
      <rPr>
        <sz val="11"/>
        <rFont val="Times New Roman"/>
        <family val="1"/>
      </rPr>
      <t>(Mytilidae, Mytilida, Bivalvia),</t>
    </r>
    <r>
      <rPr>
        <i/>
        <sz val="11"/>
        <rFont val="Times New Roman"/>
        <family val="1"/>
      </rPr>
      <t xml:space="preserve"> Mya arenaria</t>
    </r>
    <r>
      <rPr>
        <sz val="11"/>
        <rFont val="Times New Roman"/>
        <family val="1"/>
      </rPr>
      <t xml:space="preserve"> (Myidae, Myida, Bivalvia), </t>
    </r>
    <r>
      <rPr>
        <i/>
        <sz val="11"/>
        <rFont val="Times New Roman"/>
        <family val="1"/>
      </rPr>
      <t xml:space="preserve">Hiatella arctica </t>
    </r>
    <r>
      <rPr>
        <sz val="11"/>
        <rFont val="Times New Roman"/>
        <family val="1"/>
      </rPr>
      <t>(Hiatellidae, Adapedonta, Bivalvia)</t>
    </r>
  </si>
  <si>
    <r>
      <rPr>
        <i/>
        <sz val="11"/>
        <rFont val="Times New Roman"/>
        <family val="1"/>
      </rPr>
      <t>Littorina squalida</t>
    </r>
    <r>
      <rPr>
        <sz val="11"/>
        <rFont val="Times New Roman"/>
        <family val="1"/>
      </rPr>
      <t xml:space="preserve"> (Littorinidae, Littorinimorpha, Gastropoda),</t>
    </r>
    <r>
      <rPr>
        <i/>
        <sz val="11"/>
        <rFont val="Times New Roman"/>
        <family val="1"/>
      </rPr>
      <t xml:space="preserve"> Euplica scripta</t>
    </r>
    <r>
      <rPr>
        <sz val="11"/>
        <rFont val="Times New Roman"/>
        <family val="1"/>
      </rPr>
      <t xml:space="preserve"> (Columbellidae, Neogastropoda, Gastropoda), </t>
    </r>
    <r>
      <rPr>
        <i/>
        <sz val="11"/>
        <rFont val="Times New Roman"/>
        <family val="1"/>
      </rPr>
      <t xml:space="preserve">Lirularia iridescens </t>
    </r>
    <r>
      <rPr>
        <sz val="11"/>
        <rFont val="Times New Roman"/>
        <family val="1"/>
      </rPr>
      <t xml:space="preserve">(Trochidae, Trochida, Gastropoda), </t>
    </r>
    <r>
      <rPr>
        <i/>
        <sz val="11"/>
        <rFont val="Times New Roman"/>
        <family val="1"/>
      </rPr>
      <t>Nerita japonica</t>
    </r>
    <r>
      <rPr>
        <sz val="11"/>
        <rFont val="Times New Roman"/>
        <family val="1"/>
      </rPr>
      <t xml:space="preserve"> (Neritidae, Cycloneritida, Gastropoda), </t>
    </r>
    <r>
      <rPr>
        <i/>
        <sz val="11"/>
        <rFont val="Times New Roman"/>
        <family val="1"/>
      </rPr>
      <t xml:space="preserve">Nerita albicilla </t>
    </r>
    <r>
      <rPr>
        <sz val="11"/>
        <rFont val="Times New Roman"/>
        <family val="1"/>
      </rPr>
      <t xml:space="preserve">(Neritidae, Cycloneritida, Gastropoda), </t>
    </r>
    <r>
      <rPr>
        <i/>
        <sz val="11"/>
        <rFont val="Times New Roman"/>
        <family val="1"/>
      </rPr>
      <t>Mytilus coruscus</t>
    </r>
    <r>
      <rPr>
        <sz val="11"/>
        <rFont val="Times New Roman"/>
        <family val="1"/>
      </rPr>
      <t xml:space="preserve"> (Mytilidae, Mytilida, Bivalvia), </t>
    </r>
    <r>
      <rPr>
        <i/>
        <sz val="11"/>
        <rFont val="Times New Roman"/>
        <family val="1"/>
      </rPr>
      <t>Hiatella arctica</t>
    </r>
    <r>
      <rPr>
        <sz val="11"/>
        <rFont val="Times New Roman"/>
        <family val="1"/>
      </rPr>
      <t xml:space="preserve"> (Hiatellidae, Adapedonta, Bivalvia)</t>
    </r>
  </si>
  <si>
    <r>
      <rPr>
        <i/>
        <sz val="11"/>
        <rFont val="Times New Roman"/>
        <family val="1"/>
      </rPr>
      <t xml:space="preserve">Valvata biwaensis </t>
    </r>
    <r>
      <rPr>
        <sz val="11"/>
        <rFont val="Times New Roman"/>
        <family val="1"/>
      </rPr>
      <t xml:space="preserve">(Valvatidae, "Lower Heterobranchia" [based on MolluscaBase], Gastropoda), </t>
    </r>
    <r>
      <rPr>
        <i/>
        <sz val="11"/>
        <rFont val="Times New Roman"/>
        <family val="1"/>
      </rPr>
      <t>Buccinum striatissimum</t>
    </r>
    <r>
      <rPr>
        <sz val="11"/>
        <rFont val="Times New Roman"/>
        <family val="1"/>
      </rPr>
      <t xml:space="preserve"> (Buccinidae, Neogastropoda, Gastropoda), </t>
    </r>
    <r>
      <rPr>
        <i/>
        <sz val="11"/>
        <rFont val="Times New Roman"/>
        <family val="1"/>
      </rPr>
      <t xml:space="preserve">Nassarius sufflatus </t>
    </r>
    <r>
      <rPr>
        <sz val="11"/>
        <rFont val="Times New Roman"/>
        <family val="1"/>
      </rPr>
      <t>(Nassariidae, Neogastropoda, Gastropoda),</t>
    </r>
    <r>
      <rPr>
        <i/>
        <sz val="11"/>
        <rFont val="Times New Roman"/>
        <family val="1"/>
      </rPr>
      <t xml:space="preserve"> Olivella japonica</t>
    </r>
    <r>
      <rPr>
        <sz val="11"/>
        <rFont val="Times New Roman"/>
        <family val="1"/>
      </rPr>
      <t xml:space="preserve"> (Olividae, Neogastropoda, Gastropoda), </t>
    </r>
    <r>
      <rPr>
        <i/>
        <sz val="11"/>
        <rFont val="Times New Roman"/>
        <family val="1"/>
      </rPr>
      <t>Sinanodonta lauta</t>
    </r>
    <r>
      <rPr>
        <sz val="11"/>
        <rFont val="Times New Roman"/>
        <family val="1"/>
      </rPr>
      <t xml:space="preserve"> (Unionidae, Unionida, Bivalvia), </t>
    </r>
    <r>
      <rPr>
        <i/>
        <sz val="11"/>
        <rFont val="Times New Roman"/>
        <family val="1"/>
      </rPr>
      <t>Acrosterigma burchardi</t>
    </r>
    <r>
      <rPr>
        <sz val="11"/>
        <rFont val="Times New Roman"/>
        <family val="1"/>
      </rPr>
      <t xml:space="preserve"> (Cardiidae, Cardiida, Bivalvia), </t>
    </r>
    <r>
      <rPr>
        <i/>
        <sz val="11"/>
        <rFont val="Times New Roman"/>
        <family val="1"/>
      </rPr>
      <t>Donax semigranosus</t>
    </r>
    <r>
      <rPr>
        <sz val="11"/>
        <rFont val="Times New Roman"/>
        <family val="1"/>
      </rPr>
      <t xml:space="preserve"> (Donacidae, Cardiida, Bivalvia), </t>
    </r>
    <r>
      <rPr>
        <i/>
        <sz val="11"/>
        <rFont val="Times New Roman"/>
        <family val="1"/>
      </rPr>
      <t>Solen strictus</t>
    </r>
    <r>
      <rPr>
        <sz val="11"/>
        <rFont val="Times New Roman"/>
        <family val="1"/>
      </rPr>
      <t xml:space="preserve"> (Solenidae, Adapedonta, Bivalvia), </t>
    </r>
    <r>
      <rPr>
        <i/>
        <sz val="11"/>
        <rFont val="Times New Roman"/>
        <family val="1"/>
      </rPr>
      <t>Pharaonella sieboldii</t>
    </r>
    <r>
      <rPr>
        <sz val="11"/>
        <rFont val="Times New Roman"/>
        <family val="1"/>
      </rPr>
      <t xml:space="preserve"> (Tellinidae, Cardiida, Bivalvia), </t>
    </r>
    <r>
      <rPr>
        <i/>
        <sz val="11"/>
        <rFont val="Times New Roman"/>
        <family val="1"/>
      </rPr>
      <t>Mactra chinensis</t>
    </r>
    <r>
      <rPr>
        <sz val="11"/>
        <rFont val="Times New Roman"/>
        <family val="1"/>
      </rPr>
      <t xml:space="preserve"> (Mactridae, Imparidentia [superorder based on MolluscaBase], Bivalvia), </t>
    </r>
    <r>
      <rPr>
        <i/>
        <sz val="11"/>
        <rFont val="Times New Roman"/>
        <family val="1"/>
      </rPr>
      <t xml:space="preserve">Mactra quadrangularis </t>
    </r>
    <r>
      <rPr>
        <sz val="11"/>
        <rFont val="Times New Roman"/>
        <family val="1"/>
      </rPr>
      <t xml:space="preserve">(Mactridae, Imparidentia [superorder based on MolluscaBase], Bivalvia), </t>
    </r>
    <r>
      <rPr>
        <i/>
        <sz val="11"/>
        <rFont val="Times New Roman"/>
        <family val="1"/>
      </rPr>
      <t>Mytilus coruscus</t>
    </r>
    <r>
      <rPr>
        <sz val="11"/>
        <rFont val="Times New Roman"/>
        <family val="1"/>
      </rPr>
      <t xml:space="preserve"> (Mytilidae, Mytilida, Bivalvia)</t>
    </r>
  </si>
  <si>
    <r>
      <rPr>
        <i/>
        <sz val="11"/>
        <rFont val="Times New Roman"/>
        <family val="1"/>
      </rPr>
      <t>Lirularia iridescens</t>
    </r>
    <r>
      <rPr>
        <sz val="11"/>
        <rFont val="Times New Roman"/>
        <family val="1"/>
      </rPr>
      <t xml:space="preserve"> (Trochidae, Trochida, Gastropoda), </t>
    </r>
    <r>
      <rPr>
        <i/>
        <sz val="11"/>
        <rFont val="Times New Roman"/>
        <family val="1"/>
      </rPr>
      <t>Sinanodonta lauta</t>
    </r>
    <r>
      <rPr>
        <sz val="11"/>
        <rFont val="Times New Roman"/>
        <family val="1"/>
      </rPr>
      <t xml:space="preserve"> [no record in molluscabase] (Unionidae, Unionida, Bivalvia), </t>
    </r>
    <r>
      <rPr>
        <i/>
        <sz val="11"/>
        <rFont val="Times New Roman"/>
        <family val="1"/>
      </rPr>
      <t>Mercenaria stimpsoni</t>
    </r>
    <r>
      <rPr>
        <sz val="11"/>
        <rFont val="Times New Roman"/>
        <family val="1"/>
      </rPr>
      <t xml:space="preserve"> (Veneridae, Venerida, Bivalvia), </t>
    </r>
    <r>
      <rPr>
        <i/>
        <sz val="11"/>
        <rFont val="Times New Roman"/>
        <family val="1"/>
      </rPr>
      <t>Solen strictus</t>
    </r>
    <r>
      <rPr>
        <sz val="11"/>
        <rFont val="Times New Roman"/>
        <family val="1"/>
      </rPr>
      <t xml:space="preserve"> (Solenidae, Adapedonta, Bivalvia), </t>
    </r>
    <r>
      <rPr>
        <i/>
        <sz val="11"/>
        <rFont val="Times New Roman"/>
        <family val="1"/>
      </rPr>
      <t>Mytilus coruscus</t>
    </r>
    <r>
      <rPr>
        <sz val="11"/>
        <rFont val="Times New Roman"/>
        <family val="1"/>
      </rPr>
      <t xml:space="preserve"> (Mytilidae, Mytilida, Bivalvia), </t>
    </r>
    <r>
      <rPr>
        <i/>
        <sz val="11"/>
        <rFont val="Times New Roman"/>
        <family val="1"/>
      </rPr>
      <t>Mizuhopecten yessoensis</t>
    </r>
    <r>
      <rPr>
        <sz val="11"/>
        <rFont val="Times New Roman"/>
        <family val="1"/>
      </rPr>
      <t xml:space="preserve"> (Pectinidae, Pectinida, Bivalvia)</t>
    </r>
  </si>
  <si>
    <r>
      <rPr>
        <i/>
        <sz val="11"/>
        <rFont val="Times New Roman"/>
        <family val="1"/>
      </rPr>
      <t>Littorina brevicula</t>
    </r>
    <r>
      <rPr>
        <sz val="11"/>
        <rFont val="Times New Roman"/>
        <family val="1"/>
      </rPr>
      <t xml:space="preserve"> (Littorinidae, Littorinimorpha, Gastropoda), </t>
    </r>
    <r>
      <rPr>
        <i/>
        <sz val="11"/>
        <rFont val="Times New Roman"/>
        <family val="1"/>
      </rPr>
      <t>Buccinum striatissimum</t>
    </r>
    <r>
      <rPr>
        <sz val="11"/>
        <rFont val="Times New Roman"/>
        <family val="1"/>
      </rPr>
      <t xml:space="preserve"> (Buccinidae, Neogastropoda, Gastropoda), </t>
    </r>
    <r>
      <rPr>
        <i/>
        <sz val="11"/>
        <rFont val="Times New Roman"/>
        <family val="1"/>
      </rPr>
      <t xml:space="preserve">Lirularia iridescens </t>
    </r>
    <r>
      <rPr>
        <sz val="11"/>
        <rFont val="Times New Roman"/>
        <family val="1"/>
      </rPr>
      <t xml:space="preserve">(Trochidae, Trochida, Gastropoda), </t>
    </r>
    <r>
      <rPr>
        <i/>
        <sz val="11"/>
        <rFont val="Times New Roman"/>
        <family val="1"/>
      </rPr>
      <t>Mercenaria stimpsoni</t>
    </r>
    <r>
      <rPr>
        <sz val="11"/>
        <rFont val="Times New Roman"/>
        <family val="1"/>
      </rPr>
      <t xml:space="preserve"> (Veneridae, Venerida, Bivalvia), </t>
    </r>
    <r>
      <rPr>
        <i/>
        <sz val="11"/>
        <rFont val="Times New Roman"/>
        <family val="1"/>
      </rPr>
      <t xml:space="preserve">Cerithium nodulosum </t>
    </r>
    <r>
      <rPr>
        <sz val="11"/>
        <rFont val="Times New Roman"/>
        <family val="1"/>
      </rPr>
      <t xml:space="preserve">(Cerithiidae, Caenogastropoda [subclass based on MolluscaBase], Gastropoda), </t>
    </r>
    <r>
      <rPr>
        <i/>
        <sz val="11"/>
        <rFont val="Times New Roman"/>
        <family val="1"/>
      </rPr>
      <t xml:space="preserve">Scutellastra flexuosa </t>
    </r>
    <r>
      <rPr>
        <sz val="11"/>
        <rFont val="Times New Roman"/>
        <family val="1"/>
      </rPr>
      <t xml:space="preserve">(Patellidae, Patellogastropoda [subclass based on MolluscaBase], Gastropoda), </t>
    </r>
    <r>
      <rPr>
        <i/>
        <sz val="11"/>
        <rFont val="Times New Roman"/>
        <family val="1"/>
      </rPr>
      <t>Siliqua alta</t>
    </r>
    <r>
      <rPr>
        <sz val="11"/>
        <rFont val="Times New Roman"/>
        <family val="1"/>
      </rPr>
      <t xml:space="preserve"> (Pharidae, Adapedonta, Bvalvia), </t>
    </r>
    <r>
      <rPr>
        <i/>
        <sz val="11"/>
        <rFont val="Times New Roman"/>
        <family val="1"/>
      </rPr>
      <t>Acrosterigma burchardi</t>
    </r>
    <r>
      <rPr>
        <sz val="11"/>
        <rFont val="Times New Roman"/>
        <family val="1"/>
      </rPr>
      <t xml:space="preserve"> (Cardiidae, Cardiida, Bivalvia), </t>
    </r>
    <r>
      <rPr>
        <i/>
        <sz val="11"/>
        <rFont val="Times New Roman"/>
        <family val="1"/>
      </rPr>
      <t xml:space="preserve">Fulvia mutica </t>
    </r>
    <r>
      <rPr>
        <sz val="11"/>
        <rFont val="Times New Roman"/>
        <family val="1"/>
      </rPr>
      <t xml:space="preserve">(Cardiidae, Cardiida, Bivalvia), </t>
    </r>
    <r>
      <rPr>
        <i/>
        <sz val="11"/>
        <rFont val="Times New Roman"/>
        <family val="1"/>
      </rPr>
      <t xml:space="preserve">Pharaonella sieboldii </t>
    </r>
    <r>
      <rPr>
        <sz val="11"/>
        <rFont val="Times New Roman"/>
        <family val="1"/>
      </rPr>
      <t xml:space="preserve">(Tellinidae, Cardiida, Bivalvia), </t>
    </r>
    <r>
      <rPr>
        <i/>
        <sz val="11"/>
        <rFont val="Times New Roman"/>
        <family val="1"/>
      </rPr>
      <t xml:space="preserve">Mytilus coruscus </t>
    </r>
    <r>
      <rPr>
        <sz val="11"/>
        <rFont val="Times New Roman"/>
        <family val="1"/>
      </rPr>
      <t xml:space="preserve">(Mytilidae, Mytilida, Bivalvia), </t>
    </r>
    <r>
      <rPr>
        <i/>
        <sz val="11"/>
        <rFont val="Times New Roman"/>
        <family val="1"/>
      </rPr>
      <t>Astarte borealis</t>
    </r>
    <r>
      <rPr>
        <sz val="11"/>
        <rFont val="Times New Roman"/>
        <family val="1"/>
      </rPr>
      <t xml:space="preserve"> (Astartidae, Cardiida, Bivalvia),</t>
    </r>
    <r>
      <rPr>
        <i/>
        <sz val="11"/>
        <rFont val="Times New Roman"/>
        <family val="1"/>
      </rPr>
      <t xml:space="preserve"> Hiatella arctica </t>
    </r>
    <r>
      <rPr>
        <sz val="11"/>
        <rFont val="Times New Roman"/>
        <family val="1"/>
      </rPr>
      <t>(Hiatellidae, Adapedonta, Bivalvia)</t>
    </r>
  </si>
  <si>
    <r>
      <t xml:space="preserve">"Freshwater and sea molluscs", </t>
    </r>
    <r>
      <rPr>
        <i/>
        <sz val="11"/>
        <rFont val="Times New Roman"/>
        <family val="1"/>
      </rPr>
      <t>Littorina squalida</t>
    </r>
    <r>
      <rPr>
        <sz val="11"/>
        <rFont val="Times New Roman"/>
        <family val="1"/>
      </rPr>
      <t xml:space="preserve"> (Littorinidae, Littorinimorpha, Gastropoda), </t>
    </r>
    <r>
      <rPr>
        <i/>
        <sz val="11"/>
        <rFont val="Times New Roman"/>
        <family val="1"/>
      </rPr>
      <t>Neritina turrita</t>
    </r>
    <r>
      <rPr>
        <sz val="11"/>
        <rFont val="Times New Roman"/>
        <family val="1"/>
      </rPr>
      <t xml:space="preserve"> (Neritidae, Cycloneritida, Gastropoda), </t>
    </r>
    <r>
      <rPr>
        <i/>
        <sz val="11"/>
        <rFont val="Times New Roman"/>
        <family val="1"/>
      </rPr>
      <t>Margaritifera laevis</t>
    </r>
    <r>
      <rPr>
        <sz val="11"/>
        <rFont val="Times New Roman"/>
        <family val="1"/>
      </rPr>
      <t xml:space="preserve"> (Margaritiferidae, Unionida, Bivalvia)</t>
    </r>
  </si>
  <si>
    <r>
      <rPr>
        <i/>
        <sz val="11"/>
        <rFont val="Times New Roman"/>
        <family val="1"/>
      </rPr>
      <t>Littorina squalida</t>
    </r>
    <r>
      <rPr>
        <sz val="11"/>
        <rFont val="Times New Roman"/>
        <family val="1"/>
      </rPr>
      <t xml:space="preserve"> (Littorinidae, Littorinimorpha, Gastropoda)</t>
    </r>
  </si>
  <si>
    <r>
      <rPr>
        <i/>
        <sz val="11"/>
        <rFont val="Times New Roman"/>
        <family val="1"/>
      </rPr>
      <t>Littorina brevicula</t>
    </r>
    <r>
      <rPr>
        <sz val="11"/>
        <rFont val="Times New Roman"/>
        <family val="1"/>
      </rPr>
      <t xml:space="preserve"> (Littorinidae, Littorinimorpha, Gastropoda), </t>
    </r>
    <r>
      <rPr>
        <i/>
        <sz val="11"/>
        <rFont val="Times New Roman"/>
        <family val="1"/>
      </rPr>
      <t>Valvata biwaensis</t>
    </r>
    <r>
      <rPr>
        <sz val="11"/>
        <rFont val="Times New Roman"/>
        <family val="1"/>
      </rPr>
      <t xml:space="preserve"> (Valvatidae, "Lower Heterobranchia" [based on MolluscaBase], Gastropoda), Viviparidae (Architaenioglossa, Gastropoda)</t>
    </r>
  </si>
  <si>
    <r>
      <rPr>
        <i/>
        <sz val="11"/>
        <rFont val="Times New Roman"/>
        <family val="1"/>
      </rPr>
      <t>Diacria trispinosa</t>
    </r>
    <r>
      <rPr>
        <sz val="11"/>
        <rFont val="Times New Roman"/>
        <family val="1"/>
      </rPr>
      <t xml:space="preserve"> (Cavoliniidae, Pteropoda, Gastropoda), </t>
    </r>
    <r>
      <rPr>
        <i/>
        <sz val="11"/>
        <rFont val="Times New Roman"/>
        <family val="1"/>
      </rPr>
      <t>Clio pyramidata</t>
    </r>
    <r>
      <rPr>
        <sz val="11"/>
        <rFont val="Times New Roman"/>
        <family val="1"/>
      </rPr>
      <t xml:space="preserve"> (Cavoliniidae, Pteropoda, Gastropoda), Decapodiformes (Cephalopoda)</t>
    </r>
  </si>
  <si>
    <r>
      <rPr>
        <i/>
        <sz val="11"/>
        <rFont val="Times New Roman"/>
        <family val="1"/>
      </rPr>
      <t>Solen strictus</t>
    </r>
    <r>
      <rPr>
        <sz val="11"/>
        <rFont val="Times New Roman"/>
        <family val="1"/>
      </rPr>
      <t xml:space="preserve"> (Solenidae, Veneroida, Bivalvia)</t>
    </r>
  </si>
  <si>
    <r>
      <t xml:space="preserve">Decapodiformes (Cephalopoda), </t>
    </r>
    <r>
      <rPr>
        <i/>
        <sz val="11"/>
        <rFont val="Times New Roman"/>
        <family val="1"/>
      </rPr>
      <t>e.g.</t>
    </r>
    <r>
      <rPr>
        <sz val="11"/>
        <rFont val="Times New Roman"/>
        <family val="1"/>
      </rPr>
      <t xml:space="preserve"> </t>
    </r>
    <r>
      <rPr>
        <i/>
        <sz val="11"/>
        <rFont val="Times New Roman"/>
        <family val="1"/>
      </rPr>
      <t xml:space="preserve">Sepia esculenta </t>
    </r>
    <r>
      <rPr>
        <sz val="11"/>
        <rFont val="Times New Roman"/>
        <family val="1"/>
      </rPr>
      <t>(Sepiidae, Sepiida)</t>
    </r>
  </si>
  <si>
    <r>
      <rPr>
        <i/>
        <sz val="11"/>
        <rFont val="Times New Roman"/>
        <family val="1"/>
      </rPr>
      <t>Satsuma japonica</t>
    </r>
    <r>
      <rPr>
        <sz val="11"/>
        <rFont val="Times New Roman"/>
        <family val="1"/>
      </rPr>
      <t xml:space="preserve"> (Camaenidae, Stylommatophora, Gastropoda), </t>
    </r>
    <r>
      <rPr>
        <i/>
        <sz val="11"/>
        <rFont val="Times New Roman"/>
        <family val="1"/>
      </rPr>
      <t xml:space="preserve">Aegista proba mimula </t>
    </r>
    <r>
      <rPr>
        <sz val="11"/>
        <rFont val="Times New Roman"/>
        <family val="1"/>
      </rPr>
      <t xml:space="preserve">(Camaenidae, Stylommatophora, Gastropoda), </t>
    </r>
    <r>
      <rPr>
        <i/>
        <sz val="11"/>
        <rFont val="Times New Roman"/>
        <family val="1"/>
      </rPr>
      <t xml:space="preserve">Zaptyx buschii </t>
    </r>
    <r>
      <rPr>
        <sz val="11"/>
        <rFont val="Times New Roman"/>
        <family val="1"/>
      </rPr>
      <t xml:space="preserve">(Clausiliidae, Stylommatophora, Gastropoda), </t>
    </r>
    <r>
      <rPr>
        <i/>
        <sz val="11"/>
        <rFont val="Times New Roman"/>
        <family val="1"/>
      </rPr>
      <t xml:space="preserve">Cyclotus campanulatus </t>
    </r>
    <r>
      <rPr>
        <sz val="11"/>
        <rFont val="Times New Roman"/>
        <family val="1"/>
      </rPr>
      <t xml:space="preserve">(Cyclophoridae, Architaenioglossa, Gastropoda), </t>
    </r>
    <r>
      <rPr>
        <i/>
        <sz val="11"/>
        <rFont val="Times New Roman"/>
        <family val="1"/>
      </rPr>
      <t xml:space="preserve">Semisulcospira libertina </t>
    </r>
    <r>
      <rPr>
        <sz val="11"/>
        <rFont val="Times New Roman"/>
        <family val="1"/>
      </rPr>
      <t>(Semisulcospiridae, Caenogastropoda [subclass based on MolluscaBase], Gastropoda)</t>
    </r>
  </si>
  <si>
    <r>
      <t xml:space="preserve">"Land snails" (Stylommatophora, Gastropoda), Viviparidae (Architaenioglossa, Gastropoda), </t>
    </r>
    <r>
      <rPr>
        <i/>
        <sz val="11"/>
        <rFont val="Times New Roman"/>
        <family val="1"/>
      </rPr>
      <t xml:space="preserve">Cristaria plicata </t>
    </r>
    <r>
      <rPr>
        <sz val="11"/>
        <rFont val="Times New Roman"/>
        <family val="1"/>
      </rPr>
      <t>(Unionidae, Unionida, Bivalvia)</t>
    </r>
  </si>
  <si>
    <t>"Land snails" (Stylommatophora, Gastropoda), Viviparidae (Architaenioglossa, Gastropoda)</t>
  </si>
  <si>
    <r>
      <t xml:space="preserve">"Land snails" (Stylommatophora, Gastropoda), </t>
    </r>
    <r>
      <rPr>
        <i/>
        <sz val="11"/>
        <rFont val="Times New Roman"/>
        <family val="1"/>
      </rPr>
      <t>Radix japonica</t>
    </r>
    <r>
      <rPr>
        <sz val="11"/>
        <rFont val="Times New Roman"/>
        <family val="1"/>
      </rPr>
      <t xml:space="preserve"> (Lymnaeidae, Hygrophila [superorder based on MolluscaBase], Gastropoda)</t>
    </r>
  </si>
  <si>
    <t>"Slug" (Stylommatophora, Gastropoda)</t>
  </si>
  <si>
    <r>
      <t xml:space="preserve">"Land snails and slugs" (Stylommatophora, Gastropoda), </t>
    </r>
    <r>
      <rPr>
        <i/>
        <sz val="11"/>
        <rFont val="Times New Roman"/>
        <family val="1"/>
      </rPr>
      <t>Orientogalba ollula</t>
    </r>
    <r>
      <rPr>
        <sz val="11"/>
        <rFont val="Times New Roman"/>
        <family val="1"/>
      </rPr>
      <t xml:space="preserve"> (Lymnaeidae, Hygrophila [superorder based on MolluscaBase], Gastropoda)</t>
    </r>
  </si>
  <si>
    <t>Bradybaena similaris (Camaenidae, Stylommatophora, Gastropoda), Limacidae (Stylommatophora, Gastropoda)</t>
  </si>
  <si>
    <r>
      <rPr>
        <i/>
        <sz val="11"/>
        <rFont val="Times New Roman"/>
        <family val="1"/>
      </rPr>
      <t>Mactra quadrangularis</t>
    </r>
    <r>
      <rPr>
        <sz val="11"/>
        <rFont val="Times New Roman"/>
        <family val="1"/>
      </rPr>
      <t xml:space="preserve"> (Mactridae, Imparidentia [superorder based on MolluscaBase], Bivalvia), </t>
    </r>
    <r>
      <rPr>
        <i/>
        <sz val="11"/>
        <rFont val="Times New Roman"/>
        <family val="1"/>
      </rPr>
      <t>Ruditapes philippinarum</t>
    </r>
    <r>
      <rPr>
        <sz val="11"/>
        <rFont val="Times New Roman"/>
        <family val="1"/>
      </rPr>
      <t xml:space="preserve"> (Veneridae, Imparidentia [superorder based on MolluscaBase], Bivalvia), </t>
    </r>
    <r>
      <rPr>
        <i/>
        <sz val="11"/>
        <rFont val="Times New Roman"/>
        <family val="1"/>
      </rPr>
      <t>Macoma incongrua</t>
    </r>
    <r>
      <rPr>
        <sz val="11"/>
        <rFont val="Times New Roman"/>
        <family val="1"/>
      </rPr>
      <t xml:space="preserve"> (Tellinidae, Cardiida, Bivalvia)</t>
    </r>
  </si>
  <si>
    <r>
      <rPr>
        <i/>
        <sz val="11"/>
        <rFont val="Times New Roman"/>
        <family val="1"/>
      </rPr>
      <t>Babylonia japonica</t>
    </r>
    <r>
      <rPr>
        <sz val="11"/>
        <rFont val="Times New Roman"/>
        <family val="1"/>
      </rPr>
      <t xml:space="preserve"> (Babyloniidae, Neogastropoda, Gastropoda), </t>
    </r>
    <r>
      <rPr>
        <i/>
        <sz val="11"/>
        <rFont val="Times New Roman"/>
        <family val="1"/>
      </rPr>
      <t>Pictodiloma suavis</t>
    </r>
    <r>
      <rPr>
        <sz val="11"/>
        <rFont val="Times New Roman"/>
        <family val="1"/>
      </rPr>
      <t xml:space="preserve"> (Trochidae, Trochida, Gastropoda), </t>
    </r>
    <r>
      <rPr>
        <i/>
        <sz val="11"/>
        <rFont val="Times New Roman"/>
        <family val="1"/>
      </rPr>
      <t>Mytilus coruscus</t>
    </r>
    <r>
      <rPr>
        <sz val="11"/>
        <rFont val="Times New Roman"/>
        <family val="1"/>
      </rPr>
      <t xml:space="preserve"> (Mytilidae, Mytilida, Bivalvia), </t>
    </r>
    <r>
      <rPr>
        <i/>
        <sz val="11"/>
        <rFont val="Times New Roman"/>
        <family val="1"/>
      </rPr>
      <t>Pecten albicans</t>
    </r>
    <r>
      <rPr>
        <sz val="11"/>
        <rFont val="Times New Roman"/>
        <family val="1"/>
      </rPr>
      <t xml:space="preserve"> (Pectinidae, Pectinida, Bivalvia)</t>
    </r>
  </si>
  <si>
    <r>
      <t xml:space="preserve">Stylommatophora (Gastropoda), </t>
    </r>
    <r>
      <rPr>
        <i/>
        <sz val="11"/>
        <rFont val="Times New Roman"/>
        <family val="1"/>
      </rPr>
      <t>Nitidotellina hokkaidoensis</t>
    </r>
    <r>
      <rPr>
        <sz val="11"/>
        <rFont val="Times New Roman"/>
        <family val="1"/>
      </rPr>
      <t xml:space="preserve"> (Tellinidae, Cardiida, Bivalvia), </t>
    </r>
    <r>
      <rPr>
        <i/>
        <sz val="11"/>
        <rFont val="Times New Roman"/>
        <family val="1"/>
      </rPr>
      <t>Pillucina pisidium</t>
    </r>
    <r>
      <rPr>
        <sz val="11"/>
        <rFont val="Times New Roman"/>
        <family val="1"/>
      </rPr>
      <t xml:space="preserve"> (Lucinidae, Lucinida, Bivalvia)</t>
    </r>
  </si>
  <si>
    <t>Stylommatophora (Gastropoda)</t>
  </si>
  <si>
    <t>"Land snails" (Stylommatophora, Gastropoda), "freshwater bivalves"</t>
  </si>
  <si>
    <t>"Land snails and slugs" (Stylommatophora, Gastropoda), "sea snails and bivalves"</t>
  </si>
  <si>
    <r>
      <t xml:space="preserve">"Land snails and slugs" (Stylommatophora, Gastropoda), </t>
    </r>
    <r>
      <rPr>
        <i/>
        <sz val="11"/>
        <rFont val="Times New Roman"/>
        <family val="1"/>
      </rPr>
      <t>Fulvia mutica</t>
    </r>
    <r>
      <rPr>
        <sz val="11"/>
        <rFont val="Times New Roman"/>
        <family val="1"/>
      </rPr>
      <t xml:space="preserve"> (Cardiidae, Cardiida, Bivalvia), </t>
    </r>
    <r>
      <rPr>
        <i/>
        <sz val="11"/>
        <rFont val="Times New Roman"/>
        <family val="1"/>
      </rPr>
      <t>Acrosterigma burchardi</t>
    </r>
    <r>
      <rPr>
        <sz val="11"/>
        <rFont val="Times New Roman"/>
        <family val="1"/>
      </rPr>
      <t xml:space="preserve"> (Cardiidae, Cardiida, Bivalvia), Pharaonella sieboldii (Tellinidae, Cardiida, Bivalvia), </t>
    </r>
    <r>
      <rPr>
        <i/>
        <sz val="11"/>
        <rFont val="Times New Roman"/>
        <family val="1"/>
      </rPr>
      <t>Nitidotellina hokkaidoensis</t>
    </r>
    <r>
      <rPr>
        <sz val="11"/>
        <rFont val="Times New Roman"/>
        <family val="1"/>
      </rPr>
      <t xml:space="preserve"> (Tellinidae, Cardiida, Bivalvia), </t>
    </r>
    <r>
      <rPr>
        <i/>
        <sz val="11"/>
        <rFont val="Times New Roman"/>
        <family val="1"/>
      </rPr>
      <t>Mytilus coruscus</t>
    </r>
    <r>
      <rPr>
        <sz val="11"/>
        <rFont val="Times New Roman"/>
        <family val="1"/>
      </rPr>
      <t xml:space="preserve"> (Mytilidae, Mytilida, Bivalvia)</t>
    </r>
  </si>
  <si>
    <r>
      <rPr>
        <i/>
        <sz val="11"/>
        <rFont val="Times New Roman"/>
        <family val="1"/>
      </rPr>
      <t>Acrosterigma burchardi</t>
    </r>
    <r>
      <rPr>
        <sz val="11"/>
        <rFont val="Times New Roman"/>
        <family val="1"/>
      </rPr>
      <t xml:space="preserve"> (Cardiidae, Cardiida, Bivalvia)</t>
    </r>
  </si>
  <si>
    <r>
      <rPr>
        <i/>
        <sz val="11"/>
        <rFont val="Times New Roman"/>
        <family val="1"/>
      </rPr>
      <t>Littorina brevicula</t>
    </r>
    <r>
      <rPr>
        <sz val="11"/>
        <rFont val="Times New Roman"/>
        <family val="1"/>
      </rPr>
      <t xml:space="preserve"> (Littorinidae, Littorinimorpha, Gastropoda), </t>
    </r>
    <r>
      <rPr>
        <i/>
        <sz val="11"/>
        <rFont val="Times New Roman"/>
        <family val="1"/>
      </rPr>
      <t>Fluviocingula elegantula</t>
    </r>
    <r>
      <rPr>
        <sz val="11"/>
        <rFont val="Times New Roman"/>
        <family val="1"/>
      </rPr>
      <t xml:space="preserve"> (Iravadiidae, Littorinimorpha, Gastropoda), </t>
    </r>
    <r>
      <rPr>
        <i/>
        <sz val="11"/>
        <rFont val="Times New Roman"/>
        <family val="1"/>
      </rPr>
      <t>Stenothyra edogawensis</t>
    </r>
    <r>
      <rPr>
        <sz val="11"/>
        <rFont val="Times New Roman"/>
        <family val="1"/>
      </rPr>
      <t xml:space="preserve"> (Stenothyridae, Littorinimorpha, Gastropoda), </t>
    </r>
    <r>
      <rPr>
        <i/>
        <sz val="11"/>
        <rFont val="Times New Roman"/>
        <family val="1"/>
      </rPr>
      <t>Assiminea japonica</t>
    </r>
    <r>
      <rPr>
        <sz val="11"/>
        <rFont val="Times New Roman"/>
        <family val="1"/>
      </rPr>
      <t xml:space="preserve"> (Assimineidae, Littorinimorpha, Gastropoda)</t>
    </r>
  </si>
  <si>
    <t>Planorbidae (Hygrophila [superorder based on MolluscaBase], Gastropoda)</t>
  </si>
  <si>
    <r>
      <rPr>
        <i/>
        <sz val="11"/>
        <rFont val="Times New Roman"/>
        <family val="1"/>
      </rPr>
      <t>Fluviocingula elegantula</t>
    </r>
    <r>
      <rPr>
        <sz val="11"/>
        <rFont val="Times New Roman"/>
        <family val="1"/>
      </rPr>
      <t xml:space="preserve"> (Iravadiidae, Littorinimorpha, Gastropoda)</t>
    </r>
  </si>
  <si>
    <r>
      <rPr>
        <i/>
        <sz val="11"/>
        <rFont val="Times New Roman"/>
        <family val="1"/>
      </rPr>
      <t xml:space="preserve">Fluviocingula elegantula </t>
    </r>
    <r>
      <rPr>
        <sz val="11"/>
        <rFont val="Times New Roman"/>
        <family val="1"/>
      </rPr>
      <t xml:space="preserve">(Iravadiidae, Littorinimorpha, Gastropoda), </t>
    </r>
    <r>
      <rPr>
        <i/>
        <sz val="11"/>
        <rFont val="Times New Roman"/>
        <family val="1"/>
      </rPr>
      <t>Lactiforis takii</t>
    </r>
    <r>
      <rPr>
        <sz val="11"/>
        <rFont val="Times New Roman"/>
        <family val="1"/>
      </rPr>
      <t xml:space="preserve"> (Amphibolidae, Pylopulmonata [superorder based on MolluscaBase], Gastropoda)</t>
    </r>
  </si>
  <si>
    <r>
      <rPr>
        <i/>
        <sz val="11"/>
        <rFont val="Times New Roman"/>
        <family val="1"/>
      </rPr>
      <t>Littorina brevicula</t>
    </r>
    <r>
      <rPr>
        <sz val="11"/>
        <rFont val="Times New Roman"/>
        <family val="1"/>
      </rPr>
      <t xml:space="preserve"> (Littorinidae, Littorinimorpha, Gastropoda)</t>
    </r>
  </si>
  <si>
    <r>
      <rPr>
        <i/>
        <sz val="11"/>
        <rFont val="Times New Roman"/>
        <family val="1"/>
      </rPr>
      <t>Littorina brevicula</t>
    </r>
    <r>
      <rPr>
        <sz val="11"/>
        <rFont val="Times New Roman"/>
        <family val="1"/>
      </rPr>
      <t xml:space="preserve"> (Littorinidae, Littorinimorpha, Gastropoda), </t>
    </r>
    <r>
      <rPr>
        <i/>
        <sz val="11"/>
        <rFont val="Times New Roman"/>
        <family val="1"/>
      </rPr>
      <t xml:space="preserve">Stenothyra edogawensis </t>
    </r>
    <r>
      <rPr>
        <sz val="11"/>
        <rFont val="Times New Roman"/>
        <family val="1"/>
      </rPr>
      <t xml:space="preserve">(Stenothyridae, Littorinimorpha, Gastropoda), </t>
    </r>
    <r>
      <rPr>
        <i/>
        <sz val="11"/>
        <rFont val="Times New Roman"/>
        <family val="1"/>
      </rPr>
      <t>Pharaonella sieboldii</t>
    </r>
    <r>
      <rPr>
        <sz val="11"/>
        <rFont val="Times New Roman"/>
        <family val="1"/>
      </rPr>
      <t xml:space="preserve"> (Tellinidae, Cardiida, Bivalvia), </t>
    </r>
    <r>
      <rPr>
        <i/>
        <sz val="11"/>
        <rFont val="Times New Roman"/>
        <family val="1"/>
      </rPr>
      <t>Nitidotellina hokkaidoensis</t>
    </r>
    <r>
      <rPr>
        <sz val="11"/>
        <rFont val="Times New Roman"/>
        <family val="1"/>
      </rPr>
      <t xml:space="preserve"> (Tellinidae, Cardiida, Bivalvia)</t>
    </r>
  </si>
  <si>
    <r>
      <rPr>
        <i/>
        <sz val="11"/>
        <rFont val="Times New Roman"/>
        <family val="1"/>
      </rPr>
      <t>Littorina brevicula</t>
    </r>
    <r>
      <rPr>
        <sz val="11"/>
        <rFont val="Times New Roman"/>
        <family val="1"/>
      </rPr>
      <t xml:space="preserve"> (Littorinidae, Littorinimorpha, Gastropoda), </t>
    </r>
    <r>
      <rPr>
        <i/>
        <sz val="11"/>
        <rFont val="Times New Roman"/>
        <family val="1"/>
      </rPr>
      <t>Volutharpa perryi</t>
    </r>
    <r>
      <rPr>
        <sz val="11"/>
        <rFont val="Times New Roman"/>
        <family val="1"/>
      </rPr>
      <t xml:space="preserve"> (Buccinidae, Neogastropoda, Gastropoda), </t>
    </r>
    <r>
      <rPr>
        <i/>
        <sz val="11"/>
        <rFont val="Times New Roman"/>
        <family val="1"/>
      </rPr>
      <t>Stenothyra edogawensis</t>
    </r>
    <r>
      <rPr>
        <sz val="11"/>
        <rFont val="Times New Roman"/>
        <family val="1"/>
      </rPr>
      <t xml:space="preserve"> (Stenothyridae, Littorinimorpha, Gastropoda), </t>
    </r>
    <r>
      <rPr>
        <i/>
        <sz val="11"/>
        <rFont val="Times New Roman"/>
        <family val="1"/>
      </rPr>
      <t>Assiminea japonica</t>
    </r>
    <r>
      <rPr>
        <sz val="11"/>
        <rFont val="Times New Roman"/>
        <family val="1"/>
      </rPr>
      <t xml:space="preserve"> (Assimineidae, Littorinimorpha, Gastropoda), "Pteropoda" (Gastropoda), </t>
    </r>
    <r>
      <rPr>
        <i/>
        <sz val="11"/>
        <rFont val="Times New Roman"/>
        <family val="1"/>
      </rPr>
      <t>Meretrix lamarckii</t>
    </r>
    <r>
      <rPr>
        <sz val="11"/>
        <rFont val="Times New Roman"/>
        <family val="1"/>
      </rPr>
      <t xml:space="preserve"> (Veneridae, Venerida, Bivalvia), </t>
    </r>
    <r>
      <rPr>
        <i/>
        <sz val="11"/>
        <rFont val="Times New Roman"/>
        <family val="1"/>
      </rPr>
      <t>Mactra maculata</t>
    </r>
    <r>
      <rPr>
        <sz val="11"/>
        <rFont val="Times New Roman"/>
        <family val="1"/>
      </rPr>
      <t xml:space="preserve"> (Mactridae, Imparidentia [superorder based on MolluscaBase], Bivalvia), </t>
    </r>
    <r>
      <rPr>
        <i/>
        <sz val="11"/>
        <rFont val="Times New Roman"/>
        <family val="1"/>
      </rPr>
      <t>Buccinum striatissimum</t>
    </r>
    <r>
      <rPr>
        <sz val="11"/>
        <rFont val="Times New Roman"/>
        <family val="1"/>
      </rPr>
      <t xml:space="preserve"> (Buccinidae, Neogastropoda, Gastropoda)</t>
    </r>
  </si>
  <si>
    <r>
      <rPr>
        <i/>
        <sz val="11"/>
        <rFont val="Times New Roman"/>
        <family val="1"/>
      </rPr>
      <t>Truncatella guerinii</t>
    </r>
    <r>
      <rPr>
        <sz val="11"/>
        <rFont val="Times New Roman"/>
        <family val="1"/>
      </rPr>
      <t xml:space="preserve"> (Truncatellidae, Littorinimorpha, Gastropoda)</t>
    </r>
  </si>
  <si>
    <r>
      <rPr>
        <i/>
        <sz val="11"/>
        <rFont val="Times New Roman"/>
        <family val="1"/>
      </rPr>
      <t>Mytilus coruscus</t>
    </r>
    <r>
      <rPr>
        <sz val="11"/>
        <rFont val="Times New Roman"/>
        <family val="1"/>
      </rPr>
      <t xml:space="preserve"> (Mytilidae, Mytilida, Bivalvia)</t>
    </r>
  </si>
  <si>
    <r>
      <rPr>
        <i/>
        <sz val="11"/>
        <rFont val="Times New Roman"/>
        <family val="1"/>
      </rPr>
      <t xml:space="preserve">Littorina squalida </t>
    </r>
    <r>
      <rPr>
        <sz val="11"/>
        <rFont val="Times New Roman"/>
        <family val="1"/>
      </rPr>
      <t xml:space="preserve">(Littorinidae, Littorinimorpha, Gastropoda), </t>
    </r>
    <r>
      <rPr>
        <i/>
        <sz val="11"/>
        <rFont val="Times New Roman"/>
        <family val="1"/>
      </rPr>
      <t>Purpura panama</t>
    </r>
    <r>
      <rPr>
        <sz val="11"/>
        <rFont val="Times New Roman"/>
        <family val="1"/>
      </rPr>
      <t xml:space="preserve"> (Muricidae, Neogastropoda, Gastropoda), </t>
    </r>
    <r>
      <rPr>
        <i/>
        <sz val="11"/>
        <rFont val="Times New Roman"/>
        <family val="1"/>
      </rPr>
      <t>Mytilus coruscus</t>
    </r>
    <r>
      <rPr>
        <sz val="11"/>
        <rFont val="Times New Roman"/>
        <family val="1"/>
      </rPr>
      <t xml:space="preserve"> (Mytilidae, Mytilida, Bivalvia),</t>
    </r>
    <r>
      <rPr>
        <i/>
        <sz val="11"/>
        <rFont val="Times New Roman"/>
        <family val="1"/>
      </rPr>
      <t xml:space="preserve"> Modiolus nipponicus</t>
    </r>
    <r>
      <rPr>
        <sz val="11"/>
        <rFont val="Times New Roman"/>
        <family val="1"/>
      </rPr>
      <t xml:space="preserve"> (Mytilidae, Mytilida, Bivalvia)</t>
    </r>
  </si>
  <si>
    <r>
      <t xml:space="preserve">"Land snails and slugs" (Stylommatophora, Gastropoda), </t>
    </r>
    <r>
      <rPr>
        <i/>
        <sz val="11"/>
        <rFont val="Times New Roman"/>
        <family val="1"/>
      </rPr>
      <t xml:space="preserve">Ellobium chinense </t>
    </r>
    <r>
      <rPr>
        <sz val="11"/>
        <rFont val="Times New Roman"/>
        <family val="1"/>
      </rPr>
      <t xml:space="preserve">(Ellobiidae, Ellobiida, Gastropoda), </t>
    </r>
    <r>
      <rPr>
        <i/>
        <sz val="11"/>
        <rFont val="Times New Roman"/>
        <family val="1"/>
      </rPr>
      <t>Littorina brevicula</t>
    </r>
    <r>
      <rPr>
        <sz val="11"/>
        <rFont val="Times New Roman"/>
        <family val="1"/>
      </rPr>
      <t xml:space="preserve"> (Littorinidae, Littorinimorpha, Gastropoda), </t>
    </r>
    <r>
      <rPr>
        <i/>
        <sz val="11"/>
        <rFont val="Times New Roman"/>
        <family val="1"/>
      </rPr>
      <t>Lactiforis takii</t>
    </r>
    <r>
      <rPr>
        <sz val="11"/>
        <rFont val="Times New Roman"/>
        <family val="1"/>
      </rPr>
      <t xml:space="preserve"> (Amphibolidae, Pylopulmonata [superorder based on MolluscaBase], Gastropoda), </t>
    </r>
    <r>
      <rPr>
        <i/>
        <sz val="11"/>
        <rFont val="Times New Roman"/>
        <family val="1"/>
      </rPr>
      <t>Fluviocingula elegantula</t>
    </r>
    <r>
      <rPr>
        <sz val="11"/>
        <rFont val="Times New Roman"/>
        <family val="1"/>
      </rPr>
      <t xml:space="preserve"> (Iravadiidae, Littorinimorpha, Gastropoda), Arcidae (Arcida, Bivalvia), Veneridae (Venerida, Bivalvia), Tellinidae (Cardiida, Bivalvia), </t>
    </r>
    <r>
      <rPr>
        <i/>
        <sz val="11"/>
        <rFont val="Times New Roman"/>
        <family val="1"/>
      </rPr>
      <t>Pharaonella sieboldii</t>
    </r>
    <r>
      <rPr>
        <sz val="11"/>
        <rFont val="Times New Roman"/>
        <family val="1"/>
      </rPr>
      <t xml:space="preserve"> (Tellinidae, Cardiida, Bivalvia), </t>
    </r>
    <r>
      <rPr>
        <i/>
        <sz val="11"/>
        <rFont val="Times New Roman"/>
        <family val="1"/>
      </rPr>
      <t>Nitidotellina hokkaidoensis</t>
    </r>
    <r>
      <rPr>
        <sz val="11"/>
        <rFont val="Times New Roman"/>
        <family val="1"/>
      </rPr>
      <t xml:space="preserve"> (Tellinidae, Cardiida, Bivalvia)</t>
    </r>
  </si>
  <si>
    <r>
      <rPr>
        <i/>
        <sz val="11"/>
        <rFont val="Times New Roman"/>
        <family val="1"/>
      </rPr>
      <t>Mormula philippiana</t>
    </r>
    <r>
      <rPr>
        <sz val="11"/>
        <rFont val="Times New Roman"/>
        <family val="1"/>
      </rPr>
      <t xml:space="preserve"> (Pyramidellidae, Pylopulmonata [superorder based on MolluscaBase], Gastropoda)</t>
    </r>
  </si>
  <si>
    <t>"Freshwater snails" (Gastropoda)</t>
  </si>
  <si>
    <r>
      <rPr>
        <i/>
        <sz val="11"/>
        <rFont val="Times New Roman"/>
        <family val="1"/>
      </rPr>
      <t>Littorina brevicula</t>
    </r>
    <r>
      <rPr>
        <sz val="11"/>
        <rFont val="Times New Roman"/>
        <family val="1"/>
      </rPr>
      <t xml:space="preserve"> (Littorinidae, Littorinimorpha, Gastropoda),</t>
    </r>
    <r>
      <rPr>
        <i/>
        <sz val="11"/>
        <rFont val="Times New Roman"/>
        <family val="1"/>
      </rPr>
      <t xml:space="preserve"> Mactra chinensis</t>
    </r>
    <r>
      <rPr>
        <sz val="11"/>
        <rFont val="Times New Roman"/>
        <family val="1"/>
      </rPr>
      <t xml:space="preserve"> (Mactridae, Imparidentia [superorder based on MolluscaBase], Bivalvia), </t>
    </r>
    <r>
      <rPr>
        <i/>
        <sz val="11"/>
        <rFont val="Times New Roman"/>
        <family val="1"/>
      </rPr>
      <t>Mytilus coruscu</t>
    </r>
    <r>
      <rPr>
        <sz val="11"/>
        <rFont val="Times New Roman"/>
        <family val="1"/>
      </rPr>
      <t>s (Mytilidae, Mytilida, Bivalvia)</t>
    </r>
  </si>
  <si>
    <r>
      <t xml:space="preserve">Decapodiformes (Cephalopoda), </t>
    </r>
    <r>
      <rPr>
        <i/>
        <sz val="11"/>
        <rFont val="Times New Roman"/>
        <family val="1"/>
      </rPr>
      <t xml:space="preserve">e.g. Sepiola birostrata </t>
    </r>
    <r>
      <rPr>
        <sz val="11"/>
        <rFont val="Times New Roman"/>
        <family val="1"/>
      </rPr>
      <t>(Sepiolidae, Sepiida)</t>
    </r>
  </si>
  <si>
    <r>
      <t xml:space="preserve">Decapodiformes (Cephalopoda), </t>
    </r>
    <r>
      <rPr>
        <i/>
        <sz val="11"/>
        <rFont val="Times New Roman"/>
        <family val="1"/>
      </rPr>
      <t xml:space="preserve">e.g. Todarodes pacificus </t>
    </r>
    <r>
      <rPr>
        <sz val="11"/>
        <rFont val="Times New Roman"/>
        <family val="1"/>
      </rPr>
      <t>(Ommastrephidae, Oegopsida)</t>
    </r>
  </si>
  <si>
    <r>
      <rPr>
        <i/>
        <sz val="11"/>
        <rFont val="Times New Roman"/>
        <family val="1"/>
      </rPr>
      <t>Euhadra</t>
    </r>
    <r>
      <rPr>
        <sz val="11"/>
        <rFont val="Times New Roman"/>
        <family val="1"/>
      </rPr>
      <t xml:space="preserve"> sp. (Camaenidae, Stylommatophora, Gastropoda)</t>
    </r>
  </si>
  <si>
    <r>
      <rPr>
        <i/>
        <sz val="11"/>
        <rFont val="Times New Roman"/>
        <family val="1"/>
      </rPr>
      <t xml:space="preserve">Aegista kobensis </t>
    </r>
    <r>
      <rPr>
        <sz val="11"/>
        <rFont val="Times New Roman"/>
        <family val="1"/>
      </rPr>
      <t xml:space="preserve">(Camaenidae, Stylommatophora, Gastropoda), </t>
    </r>
    <r>
      <rPr>
        <i/>
        <sz val="11"/>
        <rFont val="Times New Roman"/>
        <family val="1"/>
      </rPr>
      <t>Parafossarulus manchouricus</t>
    </r>
    <r>
      <rPr>
        <sz val="11"/>
        <rFont val="Times New Roman"/>
        <family val="1"/>
      </rPr>
      <t xml:space="preserve"> (Bithyniidae, Littorinimorpha, Gastropoda), Viviparidae (Architaenioglossa, Gastropoda)</t>
    </r>
  </si>
  <si>
    <r>
      <t xml:space="preserve">"Land snails" (Stylommatophora, Gastropoda), </t>
    </r>
    <r>
      <rPr>
        <i/>
        <sz val="11"/>
        <rFont val="Times New Roman"/>
        <family val="1"/>
      </rPr>
      <t>Bekkochlamys perfragilis</t>
    </r>
    <r>
      <rPr>
        <sz val="11"/>
        <rFont val="Times New Roman"/>
        <family val="1"/>
      </rPr>
      <t xml:space="preserve"> (Chronidae, Stylommatophora, Gastropoda)</t>
    </r>
  </si>
  <si>
    <t>"Slugs" (Stylommatophora, Gastropoda)</t>
  </si>
  <si>
    <r>
      <t xml:space="preserve">"Small land snails" (Stylommatophora, Gastropoda), </t>
    </r>
    <r>
      <rPr>
        <i/>
        <sz val="11"/>
        <rFont val="Times New Roman"/>
        <family val="1"/>
      </rPr>
      <t>Semisulcospira libertina</t>
    </r>
    <r>
      <rPr>
        <sz val="11"/>
        <rFont val="Times New Roman"/>
        <family val="1"/>
      </rPr>
      <t xml:space="preserve"> (Semisulcospiridae, Caenogastropoda [subclass based on MolluscaBase], Gastropoda)</t>
    </r>
  </si>
  <si>
    <t>II</t>
    <phoneticPr fontId="3"/>
  </si>
  <si>
    <t>"Land snails" (Stylommatophora, Gastropoda)</t>
    <phoneticPr fontId="3"/>
  </si>
  <si>
    <t>"Land snails" (Stylommatophora, Gastropoda), Planorbidae (Hygrophila [superorder based on MolluscaBase], Gastropoda)</t>
    <phoneticPr fontId="3"/>
  </si>
  <si>
    <t>"Land snails" (Stylommatophora, Gastropoda), "Freshwater molluscs", Viviparidae (Architaenioglossa, Gastropoda)</t>
    <phoneticPr fontId="3"/>
  </si>
  <si>
    <t>"Small land snails" (Stylommatophora, Gastropoda)</t>
    <phoneticPr fontId="3"/>
  </si>
  <si>
    <t>Terrestrial</t>
  </si>
  <si>
    <t>Cephalopoda</t>
  </si>
  <si>
    <t>Cephalopoda</t>
    <phoneticPr fontId="3"/>
  </si>
  <si>
    <t>IV</t>
    <phoneticPr fontId="3"/>
  </si>
  <si>
    <t>MB, WV</t>
    <phoneticPr fontId="3"/>
  </si>
  <si>
    <t>RB, WV</t>
    <phoneticPr fontId="3"/>
  </si>
  <si>
    <t>WV</t>
    <phoneticPr fontId="3"/>
  </si>
  <si>
    <t>"Slugs" (Stylommatophora, Gastropoda)</t>
    <phoneticPr fontId="3"/>
  </si>
  <si>
    <t>"Land snails" (Stylommatophora, Gastropoda), Cyclophoridae (Architaenioglossa, Gastropoda), Viviparidae (Architaenioglossa, Gastropoda)</t>
    <phoneticPr fontId="3"/>
  </si>
  <si>
    <r>
      <rPr>
        <i/>
        <sz val="11"/>
        <rFont val="Times New Roman"/>
        <family val="1"/>
      </rPr>
      <t>Parafossarulus manchouricus</t>
    </r>
    <r>
      <rPr>
        <sz val="11"/>
        <rFont val="Times New Roman"/>
        <family val="1"/>
      </rPr>
      <t xml:space="preserve"> (Bithyniidae, Littorinimorpha, Gastropoda), </t>
    </r>
    <r>
      <rPr>
        <i/>
        <sz val="11"/>
        <rFont val="Times New Roman"/>
        <family val="1"/>
      </rPr>
      <t>Arcuatula senhousia</t>
    </r>
    <r>
      <rPr>
        <sz val="11"/>
        <rFont val="Times New Roman"/>
        <family val="1"/>
      </rPr>
      <t xml:space="preserve"> (Mytilidae, Mytilida, Bivalvia)</t>
    </r>
    <phoneticPr fontId="3"/>
  </si>
  <si>
    <r>
      <rPr>
        <i/>
        <sz val="11"/>
        <rFont val="Times New Roman"/>
        <family val="1"/>
      </rPr>
      <t xml:space="preserve">Cyclophorus herklotsi </t>
    </r>
    <r>
      <rPr>
        <sz val="11"/>
        <rFont val="Times New Roman"/>
        <family val="1"/>
      </rPr>
      <t xml:space="preserve">[no record in MolluscaBase] (Cyclophoridae, Architaenioglossa, Gastropoda), </t>
    </r>
    <r>
      <rPr>
        <i/>
        <sz val="11"/>
        <rFont val="Times New Roman"/>
        <family val="1"/>
      </rPr>
      <t xml:space="preserve">Radix japonica </t>
    </r>
    <r>
      <rPr>
        <sz val="11"/>
        <rFont val="Times New Roman"/>
        <family val="1"/>
      </rPr>
      <t xml:space="preserve">(Lymnaeidae, Hygrophila [superorder based on MolluscaBase], Gastropoda), </t>
    </r>
    <r>
      <rPr>
        <i/>
        <sz val="11"/>
        <rFont val="Times New Roman"/>
        <family val="1"/>
      </rPr>
      <t>Clithon faba</t>
    </r>
    <r>
      <rPr>
        <sz val="11"/>
        <rFont val="Times New Roman"/>
        <family val="1"/>
      </rPr>
      <t xml:space="preserve"> (Neritidae, Cycloneritida, Gastropoda), "Pelecypoda" (Bivalvia)</t>
    </r>
    <phoneticPr fontId="3"/>
  </si>
  <si>
    <r>
      <t xml:space="preserve">"Land snails" (Stylommatophora, Gastropoda), </t>
    </r>
    <r>
      <rPr>
        <i/>
        <sz val="11"/>
        <rFont val="Times New Roman"/>
        <family val="1"/>
      </rPr>
      <t>Neverita didyma</t>
    </r>
    <r>
      <rPr>
        <sz val="11"/>
        <rFont val="Times New Roman"/>
        <family val="1"/>
      </rPr>
      <t xml:space="preserve"> (Naticidae, Littorinimorpha, Gastropoda)</t>
    </r>
    <phoneticPr fontId="3"/>
  </si>
  <si>
    <r>
      <rPr>
        <i/>
        <sz val="11"/>
        <rFont val="Times New Roman"/>
        <family val="1"/>
      </rPr>
      <t>Japonia barbata</t>
    </r>
    <r>
      <rPr>
        <sz val="11"/>
        <rFont val="Times New Roman"/>
        <family val="1"/>
      </rPr>
      <t xml:space="preserve"> (Cyclophoridae, Architaenioglossa, Gastropoda), </t>
    </r>
    <r>
      <rPr>
        <i/>
        <sz val="11"/>
        <rFont val="Times New Roman"/>
        <family val="1"/>
      </rPr>
      <t xml:space="preserve"> Cyclophorus turgidus</t>
    </r>
    <r>
      <rPr>
        <sz val="11"/>
        <rFont val="Times New Roman"/>
        <family val="1"/>
      </rPr>
      <t xml:space="preserve"> (Cyclophoridae, Architaenioglossa, Gastropoda), </t>
    </r>
    <r>
      <rPr>
        <i/>
        <sz val="11"/>
        <rFont val="Times New Roman"/>
        <family val="1"/>
      </rPr>
      <t>Satsuma atrata</t>
    </r>
    <r>
      <rPr>
        <sz val="11"/>
        <rFont val="Times New Roman"/>
        <family val="1"/>
      </rPr>
      <t xml:space="preserve"> (Camaenidae, Stylommatophora, Gastropoda), </t>
    </r>
    <r>
      <rPr>
        <i/>
        <sz val="11"/>
        <rFont val="Times New Roman"/>
        <family val="1"/>
      </rPr>
      <t xml:space="preserve"> Bradybaena circulus</t>
    </r>
    <r>
      <rPr>
        <sz val="11"/>
        <rFont val="Times New Roman"/>
        <family val="1"/>
      </rPr>
      <t xml:space="preserve"> (Camaenidae, Stylommatophora, Gastropoda), </t>
    </r>
    <r>
      <rPr>
        <i/>
        <sz val="11"/>
        <rFont val="Times New Roman"/>
        <family val="1"/>
      </rPr>
      <t xml:space="preserve"> Acusta despecta despecta</t>
    </r>
    <r>
      <rPr>
        <sz val="11"/>
        <rFont val="Times New Roman"/>
        <family val="1"/>
      </rPr>
      <t xml:space="preserve"> (Camaenidae, Stylommatophora, Gastropoda),  </t>
    </r>
    <r>
      <rPr>
        <i/>
        <sz val="11"/>
        <rFont val="Times New Roman"/>
        <family val="1"/>
      </rPr>
      <t>Bradybaena similaris</t>
    </r>
    <r>
      <rPr>
        <sz val="11"/>
        <rFont val="Times New Roman"/>
        <family val="1"/>
      </rPr>
      <t xml:space="preserve"> (Camaenidae, Stylommatophora, Gastropoda), </t>
    </r>
    <r>
      <rPr>
        <i/>
        <sz val="11"/>
        <rFont val="Times New Roman"/>
        <family val="1"/>
      </rPr>
      <t xml:space="preserve"> Meghimatium</t>
    </r>
    <r>
      <rPr>
        <sz val="11"/>
        <rFont val="Times New Roman"/>
        <family val="1"/>
      </rPr>
      <t xml:space="preserve"> sp. (Philomycidae, Stylommatophora, Gastropoda)</t>
    </r>
    <phoneticPr fontId="3"/>
  </si>
  <si>
    <r>
      <rPr>
        <i/>
        <sz val="11"/>
        <rFont val="Times New Roman"/>
        <family val="1"/>
      </rPr>
      <t xml:space="preserve">Acusta despecta sieboldtiana </t>
    </r>
    <r>
      <rPr>
        <sz val="11"/>
        <rFont val="Times New Roman"/>
        <family val="1"/>
      </rPr>
      <t xml:space="preserve">(Camaenidae, Stylommatophora, Gastropoda), Limacidae (Stylommatophora, Gastropoda), </t>
    </r>
    <r>
      <rPr>
        <i/>
        <sz val="11"/>
        <rFont val="Times New Roman"/>
        <family val="1"/>
      </rPr>
      <t>Sphaerium japonicum</t>
    </r>
    <r>
      <rPr>
        <sz val="11"/>
        <rFont val="Times New Roman"/>
        <family val="1"/>
      </rPr>
      <t xml:space="preserve">[no record in molluscabase] (Spheriidae, Imparidentia [superorder based on MolluscaBase], Bivalvia), </t>
    </r>
    <r>
      <rPr>
        <i/>
        <sz val="11"/>
        <rFont val="Times New Roman"/>
        <family val="1"/>
      </rPr>
      <t xml:space="preserve">Littorina brevicula </t>
    </r>
    <r>
      <rPr>
        <sz val="11"/>
        <rFont val="Times New Roman"/>
        <family val="1"/>
      </rPr>
      <t xml:space="preserve">(Littorinidae, Littorinimorpha, Gastropoda), </t>
    </r>
    <r>
      <rPr>
        <i/>
        <sz val="11"/>
        <rFont val="Times New Roman"/>
        <family val="1"/>
      </rPr>
      <t>Mormula philippiana</t>
    </r>
    <r>
      <rPr>
        <sz val="11"/>
        <rFont val="Times New Roman"/>
        <family val="1"/>
      </rPr>
      <t xml:space="preserve"> (Pyramidellidae, Pylopulmonata [superorder based on MolluscaBase], Gastropoda)</t>
    </r>
    <phoneticPr fontId="3"/>
  </si>
  <si>
    <r>
      <t xml:space="preserve">"Land snails and slugs" (Stylommatophora, Gastropoda), </t>
    </r>
    <r>
      <rPr>
        <i/>
        <sz val="11"/>
        <rFont val="Times New Roman"/>
        <family val="1"/>
      </rPr>
      <t>Fulvia mutica</t>
    </r>
    <r>
      <rPr>
        <sz val="11"/>
        <rFont val="Times New Roman"/>
        <family val="1"/>
      </rPr>
      <t xml:space="preserve"> (Cardiidae, Cardiida, Bivalvia), </t>
    </r>
    <r>
      <rPr>
        <i/>
        <sz val="11"/>
        <rFont val="Times New Roman"/>
        <family val="1"/>
      </rPr>
      <t>Acrosterigma burchardi</t>
    </r>
    <r>
      <rPr>
        <sz val="11"/>
        <rFont val="Times New Roman"/>
        <family val="1"/>
      </rPr>
      <t xml:space="preserve"> (Cardiidae, Cardiida, Bivalvia), Pharaonella sieboldii (Tellinidae, Cardiida, Bivalvia), </t>
    </r>
    <r>
      <rPr>
        <i/>
        <sz val="11"/>
        <rFont val="Times New Roman"/>
        <family val="1"/>
      </rPr>
      <t>Nitidotellina hokkaidoensis</t>
    </r>
    <r>
      <rPr>
        <sz val="11"/>
        <rFont val="Times New Roman"/>
        <family val="1"/>
      </rPr>
      <t xml:space="preserve"> (Tellinidae, Cardiida, Bivalvia), </t>
    </r>
    <r>
      <rPr>
        <i/>
        <sz val="11"/>
        <rFont val="Times New Roman"/>
        <family val="1"/>
      </rPr>
      <t>Mytilus coruscus</t>
    </r>
    <r>
      <rPr>
        <sz val="11"/>
        <rFont val="Times New Roman"/>
        <family val="1"/>
      </rPr>
      <t xml:space="preserve"> (Mytilidae, Mytilida, Bivalvia)</t>
    </r>
    <phoneticPr fontId="3"/>
  </si>
  <si>
    <r>
      <rPr>
        <i/>
        <sz val="11"/>
        <rFont val="Times New Roman"/>
        <family val="1"/>
      </rPr>
      <t>Bekkochlamys perfragilis</t>
    </r>
    <r>
      <rPr>
        <sz val="11"/>
        <rFont val="Times New Roman"/>
        <family val="1"/>
      </rPr>
      <t xml:space="preserve"> (Chronidae, Stylommatophora, Gastropoda), </t>
    </r>
    <r>
      <rPr>
        <i/>
        <sz val="11"/>
        <rFont val="Times New Roman"/>
        <family val="1"/>
      </rPr>
      <t>Gyraulus chinensis</t>
    </r>
    <r>
      <rPr>
        <sz val="11"/>
        <rFont val="Times New Roman"/>
        <family val="1"/>
      </rPr>
      <t xml:space="preserve"> (Planorbidae, Hygrophila [superorder based on MolluscaBase], Gastropoda), </t>
    </r>
    <r>
      <rPr>
        <i/>
        <sz val="11"/>
        <rFont val="Times New Roman"/>
        <family val="1"/>
      </rPr>
      <t>Cipangopaludina laeta</t>
    </r>
    <r>
      <rPr>
        <sz val="11"/>
        <rFont val="Times New Roman"/>
        <family val="1"/>
      </rPr>
      <t xml:space="preserve"> [no record in MolluscaBase] (Viviparidae, Architaenioglossa, Gastropoda), Viviparidae (Architaenioglossa, Gastropoda)</t>
    </r>
    <phoneticPr fontId="3"/>
  </si>
  <si>
    <r>
      <rPr>
        <i/>
        <sz val="11"/>
        <rFont val="Times New Roman"/>
        <family val="1"/>
      </rPr>
      <t>Leptopoma perlucidum</t>
    </r>
    <r>
      <rPr>
        <sz val="11"/>
        <rFont val="Times New Roman"/>
        <family val="1"/>
      </rPr>
      <t xml:space="preserve"> (Cyclophoridae, Architaenioglossa, Gastropoda), </t>
    </r>
    <r>
      <rPr>
        <i/>
        <sz val="11"/>
        <rFont val="Times New Roman"/>
        <family val="1"/>
      </rPr>
      <t>Diplommatina</t>
    </r>
    <r>
      <rPr>
        <sz val="11"/>
        <rFont val="Times New Roman"/>
        <family val="1"/>
      </rPr>
      <t xml:space="preserve"> sp. (Diplommatinidae, Architaenioglossa, Gastropoda) </t>
    </r>
    <r>
      <rPr>
        <i/>
        <sz val="11"/>
        <rFont val="Times New Roman"/>
        <family val="1"/>
      </rPr>
      <t xml:space="preserve">Cyclophorus turgidus </t>
    </r>
    <r>
      <rPr>
        <sz val="11"/>
        <rFont val="Times New Roman"/>
        <family val="1"/>
      </rPr>
      <t xml:space="preserve">(Cyclophoridae, Architaenioglossa, Gastropoda), </t>
    </r>
    <r>
      <rPr>
        <i/>
        <sz val="11"/>
        <rFont val="Times New Roman"/>
        <family val="1"/>
      </rPr>
      <t>Parakaliella nahaensis</t>
    </r>
    <r>
      <rPr>
        <sz val="11"/>
        <rFont val="Times New Roman"/>
        <family val="1"/>
      </rPr>
      <t xml:space="preserve"> (Chronidae, Stylommatophora, Gastropoda)</t>
    </r>
    <phoneticPr fontId="3"/>
  </si>
  <si>
    <r>
      <t xml:space="preserve">"Land snails and slugs" (Gastropoda), </t>
    </r>
    <r>
      <rPr>
        <i/>
        <sz val="11"/>
        <rFont val="Times New Roman"/>
        <family val="1"/>
      </rPr>
      <t>Parafossarulus manchouricus</t>
    </r>
    <r>
      <rPr>
        <sz val="11"/>
        <rFont val="Times New Roman"/>
        <family val="1"/>
      </rPr>
      <t xml:space="preserve"> (Bithyniidae, Littorinimorpha, Gastropoda)</t>
    </r>
    <phoneticPr fontId="3"/>
  </si>
  <si>
    <t>2, 3</t>
  </si>
  <si>
    <r>
      <rPr>
        <i/>
        <sz val="11"/>
        <rFont val="Times New Roman"/>
        <family val="1"/>
      </rPr>
      <t>Gyraulus chinensis</t>
    </r>
    <r>
      <rPr>
        <sz val="11"/>
        <rFont val="Times New Roman"/>
        <family val="1"/>
      </rPr>
      <t xml:space="preserve"> (Planorbidae, Hygrophila [superorder based on MolluscaBase], Gastropoda), </t>
    </r>
    <r>
      <rPr>
        <i/>
        <sz val="11"/>
        <rFont val="Times New Roman"/>
        <family val="1"/>
      </rPr>
      <t>Orientogalba ollula</t>
    </r>
    <r>
      <rPr>
        <sz val="11"/>
        <rFont val="Times New Roman"/>
        <family val="1"/>
      </rPr>
      <t xml:space="preserve"> (Lymnaeidae, Hygrophila [superorder based on MolluscaBase], Gastropoda), </t>
    </r>
    <r>
      <rPr>
        <i/>
        <sz val="11"/>
        <rFont val="Times New Roman"/>
        <family val="1"/>
      </rPr>
      <t>Semisulcospira libertina</t>
    </r>
    <r>
      <rPr>
        <sz val="11"/>
        <rFont val="Times New Roman"/>
        <family val="1"/>
      </rPr>
      <t xml:space="preserve"> (Semisulcospiridae, (Caenogastropoda [unassigned]), Gastropoda), </t>
    </r>
    <r>
      <rPr>
        <i/>
        <sz val="11"/>
        <rFont val="Times New Roman"/>
        <family val="1"/>
      </rPr>
      <t xml:space="preserve">Clithon faba </t>
    </r>
    <r>
      <rPr>
        <sz val="11"/>
        <rFont val="Times New Roman"/>
        <family val="1"/>
      </rPr>
      <t>(Neritidae, Cycloneritida, Gastropoda), Viviparidae (Architaenioglossa, Gastropoda), Cyrenidae (Venerida, Bivalvia)</t>
    </r>
    <phoneticPr fontId="3"/>
  </si>
  <si>
    <r>
      <rPr>
        <i/>
        <sz val="11"/>
        <rFont val="Times New Roman"/>
        <family val="1"/>
      </rPr>
      <t>Falsicingula kurilensis</t>
    </r>
    <r>
      <rPr>
        <sz val="11"/>
        <rFont val="Times New Roman"/>
        <family val="1"/>
      </rPr>
      <t xml:space="preserve"> (Falsicingulidae, Littorinimorpha, Gastropoda),</t>
    </r>
    <r>
      <rPr>
        <i/>
        <sz val="11"/>
        <rFont val="Times New Roman"/>
        <family val="1"/>
      </rPr>
      <t xml:space="preserve"> Pharaonella sieboldii</t>
    </r>
    <r>
      <rPr>
        <sz val="11"/>
        <rFont val="Times New Roman"/>
        <family val="1"/>
      </rPr>
      <t xml:space="preserve"> (Tellinidae, Cardiida, Bivalvia),</t>
    </r>
    <r>
      <rPr>
        <i/>
        <sz val="11"/>
        <rFont val="Times New Roman"/>
        <family val="1"/>
      </rPr>
      <t xml:space="preserve"> Nitidotellina hokkaidoensis</t>
    </r>
    <r>
      <rPr>
        <sz val="11"/>
        <rFont val="Times New Roman"/>
        <family val="1"/>
      </rPr>
      <t xml:space="preserve"> (Tellinidae, Cardiida, Bivalvia), </t>
    </r>
    <r>
      <rPr>
        <i/>
        <sz val="11"/>
        <rFont val="Times New Roman"/>
        <family val="1"/>
      </rPr>
      <t>Arcuatula senhousia</t>
    </r>
    <r>
      <rPr>
        <sz val="11"/>
        <rFont val="Times New Roman"/>
        <family val="1"/>
      </rPr>
      <t xml:space="preserve"> (Mytilidae, Mytilida, Bivalvia),</t>
    </r>
    <r>
      <rPr>
        <i/>
        <sz val="11"/>
        <rFont val="Times New Roman"/>
        <family val="1"/>
      </rPr>
      <t xml:space="preserve"> Pillucina pisidium</t>
    </r>
    <r>
      <rPr>
        <sz val="11"/>
        <rFont val="Times New Roman"/>
        <family val="1"/>
      </rPr>
      <t xml:space="preserve"> (Lucinidae, Lucinida, Bivalvia),</t>
    </r>
    <r>
      <rPr>
        <i/>
        <sz val="11"/>
        <rFont val="Times New Roman"/>
        <family val="1"/>
      </rPr>
      <t xml:space="preserve"> Corbicula japonica </t>
    </r>
    <r>
      <rPr>
        <sz val="11"/>
        <rFont val="Times New Roman"/>
        <family val="1"/>
      </rPr>
      <t>(Cyrenidae, Venerida, Bivalvia)</t>
    </r>
    <phoneticPr fontId="3"/>
  </si>
  <si>
    <r>
      <rPr>
        <i/>
        <sz val="11"/>
        <rFont val="Times New Roman"/>
        <family val="1"/>
      </rPr>
      <t xml:space="preserve">Cyclophorus herklotsi </t>
    </r>
    <r>
      <rPr>
        <sz val="11"/>
        <rFont val="Times New Roman"/>
        <family val="1"/>
      </rPr>
      <t>(Cyclophoridae, Architaenioglossa, Gastropoda),</t>
    </r>
    <r>
      <rPr>
        <i/>
        <sz val="11"/>
        <rFont val="Times New Roman"/>
        <family val="1"/>
      </rPr>
      <t xml:space="preserve"> Cipangopaludina laeta</t>
    </r>
    <r>
      <rPr>
        <sz val="11"/>
        <rFont val="Times New Roman"/>
        <family val="1"/>
      </rPr>
      <t xml:space="preserve"> [no record in MolluscaBase] (Viviparidae, Architaenioglossa, Gastropoda),</t>
    </r>
    <r>
      <rPr>
        <i/>
        <sz val="11"/>
        <rFont val="Times New Roman"/>
        <family val="1"/>
      </rPr>
      <t xml:space="preserve"> Oncomelania nosophora</t>
    </r>
    <r>
      <rPr>
        <sz val="11"/>
        <rFont val="Times New Roman"/>
        <family val="1"/>
      </rPr>
      <t xml:space="preserve"> (Pomatiopsidae, Littorinimorpha, Gastropoda), </t>
    </r>
    <r>
      <rPr>
        <i/>
        <sz val="11"/>
        <rFont val="Times New Roman"/>
        <family val="1"/>
      </rPr>
      <t>Parafossarulus manchouricus</t>
    </r>
    <r>
      <rPr>
        <sz val="11"/>
        <rFont val="Times New Roman"/>
        <family val="1"/>
      </rPr>
      <t xml:space="preserve"> (Bithyniidae, Littorinimorpha, Gastropoda), </t>
    </r>
    <r>
      <rPr>
        <i/>
        <sz val="11"/>
        <rFont val="Times New Roman"/>
        <family val="1"/>
      </rPr>
      <t>Valvata biwaensis</t>
    </r>
    <r>
      <rPr>
        <sz val="11"/>
        <rFont val="Times New Roman"/>
        <family val="1"/>
      </rPr>
      <t xml:space="preserve"> (Valvatidae, "Lower Heterobranchia" [based on MolluscaBase], Gastropoda), </t>
    </r>
    <r>
      <rPr>
        <i/>
        <sz val="11"/>
        <rFont val="Times New Roman"/>
        <family val="1"/>
      </rPr>
      <t>Semisulcospira libertina</t>
    </r>
    <r>
      <rPr>
        <sz val="11"/>
        <rFont val="Times New Roman"/>
        <family val="1"/>
      </rPr>
      <t xml:space="preserve"> (Semisulcospiridae, Caenogastropoda [subclass based on MolluscaBase], Gastropoda), </t>
    </r>
    <r>
      <rPr>
        <i/>
        <sz val="11"/>
        <rFont val="Times New Roman"/>
        <family val="1"/>
      </rPr>
      <t>Semisulcospira reiniana</t>
    </r>
    <r>
      <rPr>
        <sz val="11"/>
        <rFont val="Times New Roman"/>
        <family val="1"/>
      </rPr>
      <t xml:space="preserve"> (Semisulcospiridae, Caenogastropoda [subclass based on MolluscaBase], Gastropoda), </t>
    </r>
    <r>
      <rPr>
        <i/>
        <sz val="11"/>
        <rFont val="Times New Roman"/>
        <family val="1"/>
      </rPr>
      <t>Littorina squalida</t>
    </r>
    <r>
      <rPr>
        <sz val="11"/>
        <rFont val="Times New Roman"/>
        <family val="1"/>
      </rPr>
      <t xml:space="preserve"> (Littorinidae, Littorinimorpha, Gastropoda), </t>
    </r>
    <r>
      <rPr>
        <i/>
        <sz val="11"/>
        <rFont val="Times New Roman"/>
        <family val="1"/>
      </rPr>
      <t>Clithon oualaniense</t>
    </r>
    <r>
      <rPr>
        <sz val="11"/>
        <rFont val="Times New Roman"/>
        <family val="1"/>
      </rPr>
      <t xml:space="preserve"> (Neritidae, Cycloneritida, Gastropoda), </t>
    </r>
    <r>
      <rPr>
        <i/>
        <sz val="11"/>
        <rFont val="Times New Roman"/>
        <family val="1"/>
      </rPr>
      <t xml:space="preserve">Corbicula fluminea </t>
    </r>
    <r>
      <rPr>
        <sz val="11"/>
        <rFont val="Times New Roman"/>
        <family val="1"/>
      </rPr>
      <t xml:space="preserve">(Cyrenidae, Venerida, Bivalvia), </t>
    </r>
    <r>
      <rPr>
        <i/>
        <sz val="11"/>
        <rFont val="Times New Roman"/>
        <family val="1"/>
      </rPr>
      <t>Moerella rutila</t>
    </r>
    <r>
      <rPr>
        <sz val="11"/>
        <rFont val="Times New Roman"/>
        <family val="1"/>
      </rPr>
      <t xml:space="preserve"> (Tellinidae, Cardiida, Bivalvia), </t>
    </r>
    <r>
      <rPr>
        <i/>
        <sz val="11"/>
        <rFont val="Times New Roman"/>
        <family val="1"/>
      </rPr>
      <t>Arcuatula senhousia</t>
    </r>
    <r>
      <rPr>
        <sz val="11"/>
        <rFont val="Times New Roman"/>
        <family val="1"/>
      </rPr>
      <t xml:space="preserve"> (Mytilidae, Mytilida, Bivalvia),</t>
    </r>
    <r>
      <rPr>
        <i/>
        <sz val="11"/>
        <rFont val="Times New Roman"/>
        <family val="1"/>
      </rPr>
      <t xml:space="preserve"> Trichomya hirsuta </t>
    </r>
    <r>
      <rPr>
        <sz val="11"/>
        <rFont val="Times New Roman"/>
        <family val="1"/>
      </rPr>
      <t xml:space="preserve">(Mytilidae, Mytilida, Bivalvia), </t>
    </r>
    <r>
      <rPr>
        <i/>
        <sz val="11"/>
        <rFont val="Times New Roman"/>
        <family val="1"/>
      </rPr>
      <t xml:space="preserve">Pillucina pisidium </t>
    </r>
    <r>
      <rPr>
        <sz val="11"/>
        <rFont val="Times New Roman"/>
        <family val="1"/>
      </rPr>
      <t xml:space="preserve">(Lucinidae, Lucinida, Bivalvia), </t>
    </r>
    <r>
      <rPr>
        <i/>
        <sz val="11"/>
        <rFont val="Times New Roman"/>
        <family val="1"/>
      </rPr>
      <t>Corbicula japonica</t>
    </r>
    <r>
      <rPr>
        <sz val="11"/>
        <rFont val="Times New Roman"/>
        <family val="1"/>
      </rPr>
      <t xml:space="preserve"> (Cyrenidae, Venerida, Bivalvia)</t>
    </r>
    <phoneticPr fontId="3"/>
  </si>
  <si>
    <r>
      <t xml:space="preserve">Decapodiformes (Cephalopoda), </t>
    </r>
    <r>
      <rPr>
        <i/>
        <sz val="11"/>
        <rFont val="Times New Roman"/>
        <family val="1"/>
      </rPr>
      <t xml:space="preserve">e.g. Sepia peterseni </t>
    </r>
    <r>
      <rPr>
        <sz val="11"/>
        <rFont val="Times New Roman"/>
        <family val="1"/>
      </rPr>
      <t>(Sepiidae, Sepiida)</t>
    </r>
    <phoneticPr fontId="3"/>
  </si>
  <si>
    <t>Butastur indicus</t>
    <phoneticPr fontId="3"/>
  </si>
  <si>
    <t>Emberiza cioides</t>
    <phoneticPr fontId="3"/>
  </si>
  <si>
    <t>−</t>
    <phoneticPr fontId="3"/>
  </si>
  <si>
    <t>iv-mc</t>
    <phoneticPr fontId="3"/>
  </si>
  <si>
    <t>Marine</t>
  </si>
  <si>
    <t>iv-mg</t>
    <phoneticPr fontId="3"/>
  </si>
  <si>
    <t>iv-mb</t>
    <phoneticPr fontId="3"/>
  </si>
  <si>
    <t>FB</t>
    <phoneticPr fontId="3"/>
  </si>
  <si>
    <t>FB</t>
    <phoneticPr fontId="3"/>
  </si>
  <si>
    <t>RB, WV, PV</t>
    <phoneticPr fontId="3"/>
  </si>
  <si>
    <t>FB</t>
    <phoneticPr fontId="3"/>
  </si>
  <si>
    <t>RB</t>
    <phoneticPr fontId="3"/>
  </si>
  <si>
    <t>RB, WV</t>
    <phoneticPr fontId="3"/>
  </si>
  <si>
    <t>RB, MB, PV</t>
    <phoneticPr fontId="3"/>
  </si>
  <si>
    <t>RB, PV</t>
    <phoneticPr fontId="3"/>
  </si>
  <si>
    <t>RB, MB</t>
    <phoneticPr fontId="3"/>
  </si>
  <si>
    <t>RB, WV, PV</t>
    <phoneticPr fontId="3"/>
  </si>
  <si>
    <t>WV, PV</t>
    <phoneticPr fontId="3"/>
  </si>
  <si>
    <t>2, 3, 107</t>
  </si>
  <si>
    <t>MB</t>
    <phoneticPr fontId="3"/>
  </si>
  <si>
    <t>RB</t>
    <phoneticPr fontId="3"/>
  </si>
  <si>
    <r>
      <t xml:space="preserve">"Land snails and slugs" (Stylommatophora, Gastropoda), </t>
    </r>
    <r>
      <rPr>
        <i/>
        <sz val="11"/>
        <rFont val="Times New Roman"/>
        <family val="1"/>
      </rPr>
      <t>Ellobium chinense</t>
    </r>
    <r>
      <rPr>
        <sz val="11"/>
        <rFont val="Times New Roman"/>
        <family val="1"/>
      </rPr>
      <t xml:space="preserve"> (Ellobiidae, Ellobiida, Gastropoda), </t>
    </r>
    <r>
      <rPr>
        <i/>
        <sz val="11"/>
        <rFont val="Times New Roman"/>
        <family val="1"/>
      </rPr>
      <t>Littorina brevicula</t>
    </r>
    <r>
      <rPr>
        <sz val="11"/>
        <rFont val="Times New Roman"/>
        <family val="1"/>
      </rPr>
      <t xml:space="preserve"> (Littorinidae, Littorinimorpha, Gastropoda), </t>
    </r>
    <r>
      <rPr>
        <i/>
        <sz val="11"/>
        <rFont val="Times New Roman"/>
        <family val="1"/>
      </rPr>
      <t>Lactiforis takii</t>
    </r>
    <r>
      <rPr>
        <sz val="11"/>
        <rFont val="Times New Roman"/>
        <family val="1"/>
      </rPr>
      <t xml:space="preserve"> (Amphibolidae, Pylopulmonata [superorder based on MolluscaBase], Gastropoda), </t>
    </r>
    <r>
      <rPr>
        <i/>
        <sz val="11"/>
        <rFont val="Times New Roman"/>
        <family val="1"/>
      </rPr>
      <t>Fluviocingula elegantula</t>
    </r>
    <r>
      <rPr>
        <sz val="11"/>
        <rFont val="Times New Roman"/>
        <family val="1"/>
      </rPr>
      <t xml:space="preserve"> (Iravadiidae, Littorinimorpha, Gastropoda), Arcidae (Arcida, Bivalvia), Veneridae (Venerida, Bivalvia), Tellinidae (Cardiida, Bivalvia), Pharaonella sieboldii (Tellinidae, Cardiida, Bivalvia), </t>
    </r>
    <r>
      <rPr>
        <i/>
        <sz val="11"/>
        <rFont val="Times New Roman"/>
        <family val="1"/>
      </rPr>
      <t>Nitidotellina hokkaidoensis</t>
    </r>
    <r>
      <rPr>
        <sz val="11"/>
        <rFont val="Times New Roman"/>
        <family val="1"/>
      </rPr>
      <t xml:space="preserve"> (Tellinidae, Cardiida, Bivalvia)</t>
    </r>
    <phoneticPr fontId="3"/>
  </si>
  <si>
    <r>
      <rPr>
        <i/>
        <sz val="11"/>
        <rFont val="Times New Roman"/>
        <family val="1"/>
      </rPr>
      <t>Cochlicopa lubrica</t>
    </r>
    <r>
      <rPr>
        <sz val="11"/>
        <rFont val="Times New Roman"/>
        <family val="1"/>
      </rPr>
      <t xml:space="preserve"> (Cochlicopidae, Stylommatophora, Gastropoda),</t>
    </r>
    <r>
      <rPr>
        <i/>
        <sz val="11"/>
        <rFont val="Times New Roman"/>
        <family val="1"/>
      </rPr>
      <t xml:space="preserve"> Discus pauper </t>
    </r>
    <r>
      <rPr>
        <sz val="11"/>
        <rFont val="Times New Roman"/>
        <family val="1"/>
      </rPr>
      <t xml:space="preserve">(Discidae, Stylommatophora, Gastropoda), </t>
    </r>
    <r>
      <rPr>
        <i/>
        <sz val="11"/>
        <rFont val="Times New Roman"/>
        <family val="1"/>
      </rPr>
      <t xml:space="preserve">Karaftohelix </t>
    </r>
    <r>
      <rPr>
        <sz val="11"/>
        <rFont val="Times New Roman"/>
        <family val="1"/>
      </rPr>
      <t>(</t>
    </r>
    <r>
      <rPr>
        <i/>
        <sz val="11"/>
        <rFont val="Times New Roman"/>
        <family val="1"/>
      </rPr>
      <t>Ezohelix</t>
    </r>
    <r>
      <rPr>
        <sz val="11"/>
        <rFont val="Times New Roman"/>
        <family val="1"/>
      </rPr>
      <t>)</t>
    </r>
    <r>
      <rPr>
        <i/>
        <sz val="11"/>
        <rFont val="Times New Roman"/>
        <family val="1"/>
      </rPr>
      <t xml:space="preserve"> gainesi</t>
    </r>
    <r>
      <rPr>
        <sz val="11"/>
        <rFont val="Times New Roman"/>
        <family val="1"/>
      </rPr>
      <t xml:space="preserve"> (Camaenidae, Stylommatophora, Gastropoda), </t>
    </r>
    <r>
      <rPr>
        <i/>
        <sz val="11"/>
        <rFont val="Times New Roman"/>
        <family val="1"/>
      </rPr>
      <t>Parakaliella affinis</t>
    </r>
    <r>
      <rPr>
        <sz val="11"/>
        <rFont val="Times New Roman"/>
        <family val="1"/>
      </rPr>
      <t xml:space="preserve"> (Euconulidae, Stylommatophora, Gastropoda), </t>
    </r>
    <r>
      <rPr>
        <i/>
        <sz val="11"/>
        <rFont val="Times New Roman"/>
        <family val="1"/>
      </rPr>
      <t>Bekkochlamys perfragilis</t>
    </r>
    <r>
      <rPr>
        <sz val="11"/>
        <rFont val="Times New Roman"/>
        <family val="1"/>
      </rPr>
      <t xml:space="preserve"> (Chronidae, Stylommatophora, Gastropoda), Viviparidae (Architaenioglossa, Gastropoda)</t>
    </r>
    <phoneticPr fontId="3"/>
  </si>
  <si>
    <r>
      <rPr>
        <i/>
        <sz val="11"/>
        <rFont val="Times New Roman"/>
        <family val="1"/>
      </rPr>
      <t>Succinea lauta</t>
    </r>
    <r>
      <rPr>
        <sz val="11"/>
        <rFont val="Times New Roman"/>
        <family val="1"/>
      </rPr>
      <t xml:space="preserve"> (Succineidae, Stylommatophora, Gastropoda), "Land snails" (Stylommatophora, Gastropoda)</t>
    </r>
    <phoneticPr fontId="3"/>
  </si>
  <si>
    <t>Freshwater, Terrestrial</t>
    <phoneticPr fontId="3"/>
  </si>
  <si>
    <t>Unknown</t>
    <phoneticPr fontId="3"/>
  </si>
  <si>
    <t>Marine</t>
    <phoneticPr fontId="3"/>
  </si>
  <si>
    <t>Terrestrial</t>
    <phoneticPr fontId="3"/>
  </si>
  <si>
    <t>I, II</t>
    <phoneticPr fontId="3"/>
  </si>
  <si>
    <t>I-i, I-iii, I-iv</t>
  </si>
  <si>
    <t>I-i, I-iii, I-iv, III</t>
  </si>
  <si>
    <t>I-i, I-iv, II</t>
  </si>
  <si>
    <t>I-i, I-iii, I-iv, II</t>
  </si>
  <si>
    <t>Marine, Terrestrial</t>
    <phoneticPr fontId="3"/>
  </si>
  <si>
    <t>Marine, Freshwater</t>
    <phoneticPr fontId="3"/>
  </si>
  <si>
    <t>I-ii</t>
  </si>
  <si>
    <t>I-iii, I-iv</t>
  </si>
  <si>
    <t>I-i, I-ii</t>
  </si>
  <si>
    <t>I-i, I-ii, III</t>
  </si>
  <si>
    <t>I-ii, I-iii</t>
  </si>
  <si>
    <t>I-i. I-iii, I-iv</t>
    <phoneticPr fontId="3"/>
  </si>
  <si>
    <t>Marine, Freshwater, Terrestrial</t>
    <phoneticPr fontId="3"/>
  </si>
  <si>
    <t>Freshwater</t>
    <phoneticPr fontId="3"/>
  </si>
  <si>
    <t>I-i, I-ii, III</t>
    <phoneticPr fontId="3"/>
  </si>
  <si>
    <t>I-ii</t>
    <phoneticPr fontId="3"/>
  </si>
  <si>
    <t>"Land snails" (Stylommatophora, Gastropoda)</t>
    <phoneticPr fontId="3"/>
  </si>
  <si>
    <t>Marine, Freshwater, Terrestrial</t>
    <phoneticPr fontId="3"/>
  </si>
  <si>
    <t>Marine, Terrestrial</t>
  </si>
  <si>
    <t>Marine, Freshwater</t>
  </si>
  <si>
    <t>Freshwater, Terrestrial</t>
  </si>
  <si>
    <t>Marine, Terrestrial</t>
    <phoneticPr fontId="3"/>
  </si>
  <si>
    <t>I</t>
    <phoneticPr fontId="3"/>
  </si>
  <si>
    <t>I-ii, I-iii</t>
    <phoneticPr fontId="3"/>
  </si>
  <si>
    <t>I-i</t>
    <phoneticPr fontId="3"/>
  </si>
  <si>
    <t>I-iv</t>
    <phoneticPr fontId="3"/>
  </si>
  <si>
    <t>I-iii, I-iv, II</t>
    <phoneticPr fontId="3"/>
  </si>
  <si>
    <t>I-iii, II</t>
    <phoneticPr fontId="3"/>
  </si>
  <si>
    <t>I-iii</t>
    <phoneticPr fontId="3"/>
  </si>
  <si>
    <t>I-iii</t>
    <phoneticPr fontId="3"/>
  </si>
  <si>
    <t>I-iii</t>
    <phoneticPr fontId="3"/>
  </si>
  <si>
    <t>I-iii</t>
    <phoneticPr fontId="3"/>
  </si>
  <si>
    <t>I-i, I-iii</t>
    <phoneticPr fontId="3"/>
  </si>
  <si>
    <t>I-i, I-ii, III</t>
    <phoneticPr fontId="3"/>
  </si>
  <si>
    <t>I-i, I-ii</t>
    <phoneticPr fontId="3"/>
  </si>
  <si>
    <t>I-i</t>
    <phoneticPr fontId="3"/>
  </si>
  <si>
    <t>I-iii, II-fr</t>
    <phoneticPr fontId="3"/>
  </si>
  <si>
    <t xml:space="preserve">I-i, I-ii, II, III </t>
    <phoneticPr fontId="3"/>
  </si>
  <si>
    <t>I-i, I-ii, I-iii, I-iv</t>
    <phoneticPr fontId="3"/>
  </si>
  <si>
    <t>2, 3</t>
    <phoneticPr fontId="3"/>
  </si>
  <si>
    <t>1, 2, 3, 107</t>
    <phoneticPr fontId="3"/>
  </si>
  <si>
    <t>1, 3</t>
    <phoneticPr fontId="3"/>
  </si>
  <si>
    <t>2, 3, 107</t>
    <phoneticPr fontId="3"/>
  </si>
  <si>
    <t>エゾライチョウ</t>
  </si>
  <si>
    <t>ライチョウ</t>
  </si>
  <si>
    <t>ウズラ</t>
  </si>
  <si>
    <t>ヤマドリ</t>
  </si>
  <si>
    <t>キジ</t>
  </si>
  <si>
    <t>リュウキュウガモ</t>
  </si>
  <si>
    <t>サカツラガン</t>
  </si>
  <si>
    <t>ヒシクイ</t>
  </si>
  <si>
    <t>ハイイロガン</t>
  </si>
  <si>
    <t>マガン</t>
  </si>
  <si>
    <t>カリガネ</t>
  </si>
  <si>
    <t>インドガン</t>
  </si>
  <si>
    <t>ハクガン</t>
  </si>
  <si>
    <t>ミカドガン</t>
  </si>
  <si>
    <t>シジュウカラガン</t>
  </si>
  <si>
    <t>コクガン</t>
  </si>
  <si>
    <t>コブハクチョウ</t>
  </si>
  <si>
    <t>ナキハクチョウ</t>
  </si>
  <si>
    <t>コハクチョウ</t>
  </si>
  <si>
    <t>オオハクチョウ</t>
  </si>
  <si>
    <t>ツクシガモ</t>
  </si>
  <si>
    <t>アカツクシガモ</t>
  </si>
  <si>
    <t>カンムリツクシガモ</t>
  </si>
  <si>
    <t>オシドリ</t>
  </si>
  <si>
    <t>ナンキンオシ</t>
  </si>
  <si>
    <t>オカヨシガモ</t>
  </si>
  <si>
    <t>ヨシガモ</t>
  </si>
  <si>
    <t>ヒドリガモ</t>
  </si>
  <si>
    <t>アメリカヒドリ</t>
  </si>
  <si>
    <t>マガモ</t>
  </si>
  <si>
    <t>アカノドカルガモ</t>
  </si>
  <si>
    <t>カルガモ</t>
  </si>
  <si>
    <t>ミカヅキシマアジ</t>
  </si>
  <si>
    <t>ハシビロガモ</t>
  </si>
  <si>
    <t>オナガガモ</t>
  </si>
  <si>
    <t>シマアジ</t>
  </si>
  <si>
    <t>トモエガモ</t>
  </si>
  <si>
    <t>コガモ</t>
  </si>
  <si>
    <t>アカハシハジロ</t>
  </si>
  <si>
    <t>オオホシハジロ</t>
  </si>
  <si>
    <t>アメリカホシハジロ</t>
  </si>
  <si>
    <t>ホシハジロ</t>
  </si>
  <si>
    <t>アカハジロ</t>
  </si>
  <si>
    <t>メジロガモ</t>
  </si>
  <si>
    <t>クビワキンクロ</t>
  </si>
  <si>
    <t>キンクロハジロ</t>
  </si>
  <si>
    <t>スズガモ</t>
  </si>
  <si>
    <t>コスズガモ</t>
  </si>
  <si>
    <t>コケワタガモ</t>
  </si>
  <si>
    <t>ケワタガモ</t>
  </si>
  <si>
    <t>シノリガモ</t>
  </si>
  <si>
    <t>アラナミキンクロ</t>
  </si>
  <si>
    <t>ビロードキンクロ</t>
    <phoneticPr fontId="3"/>
  </si>
  <si>
    <t>クロガモ</t>
  </si>
  <si>
    <t>コオリガモ</t>
  </si>
  <si>
    <t>ヒメハジロ</t>
  </si>
  <si>
    <t>ホオジロガモ</t>
  </si>
  <si>
    <t>ミコアイサ</t>
  </si>
  <si>
    <t>カワアイサ</t>
  </si>
  <si>
    <t>ウミアイサ</t>
  </si>
  <si>
    <t>コウライアイサ</t>
  </si>
  <si>
    <t>カイツブリ</t>
  </si>
  <si>
    <t>アカエリカイツブリ</t>
  </si>
  <si>
    <t>カンムリカイツブリ</t>
  </si>
  <si>
    <t>ミミカイツブリ</t>
  </si>
  <si>
    <t>ハジロカイツブリ</t>
  </si>
  <si>
    <t>アカオネッタイチョウ</t>
  </si>
  <si>
    <t>シラオネッタイチョウ</t>
  </si>
  <si>
    <t>サケイ</t>
  </si>
  <si>
    <t>ヒメモリバト</t>
  </si>
  <si>
    <t>カラスバト</t>
  </si>
  <si>
    <t>オガサワラカラスバト</t>
  </si>
  <si>
    <t>リュウキュウカラスバト</t>
  </si>
  <si>
    <t>キジバト</t>
  </si>
  <si>
    <t>シラコバト</t>
  </si>
  <si>
    <t>ベニバト</t>
  </si>
  <si>
    <t>キンバト</t>
  </si>
  <si>
    <t>アオバト</t>
  </si>
  <si>
    <t>ズアカアオバト</t>
  </si>
  <si>
    <t>クロアゴヒメアオバト</t>
  </si>
  <si>
    <t>アビ</t>
  </si>
  <si>
    <t>オオハム</t>
    <phoneticPr fontId="3"/>
  </si>
  <si>
    <t>シロエリオオハム</t>
  </si>
  <si>
    <t>ハシグロアビ</t>
  </si>
  <si>
    <t>ハシジロアビ</t>
  </si>
  <si>
    <t>コアホウドリ</t>
  </si>
  <si>
    <t>クロアシアホウドリ</t>
  </si>
  <si>
    <t>アホウドリ</t>
  </si>
  <si>
    <t>フルマカモメ</t>
  </si>
  <si>
    <t>ハジロミズナギドリ</t>
  </si>
  <si>
    <t>オオシロハラミズナギドリ</t>
  </si>
  <si>
    <t>カワリシロハラミズナギドリ</t>
  </si>
  <si>
    <t>ハワイシロハラミズナギドリ</t>
  </si>
  <si>
    <t>マダラシロハラミズナギドリ</t>
  </si>
  <si>
    <t>ハグロシロハラミズナギドリ</t>
  </si>
  <si>
    <t>シロハラミズナギドリ</t>
  </si>
  <si>
    <t>ヒメシロハラミズナギドリ</t>
  </si>
  <si>
    <t>オオミズナギドリ</t>
  </si>
  <si>
    <t>オナガミズナギドリ</t>
  </si>
  <si>
    <t>ミナミオナガミズナギドリ</t>
  </si>
  <si>
    <t>ハイイロミズナギドリ</t>
  </si>
  <si>
    <t>ハシボソミズナギドリ</t>
  </si>
  <si>
    <t>シロハラアカアシミズナギドリ</t>
  </si>
  <si>
    <t>アカアシミズナギドリ</t>
  </si>
  <si>
    <t>コミズナギドリ</t>
    <phoneticPr fontId="3"/>
  </si>
  <si>
    <t>マンクスミズナギドリ</t>
  </si>
  <si>
    <t>ハワイセグロミズナギドリ</t>
  </si>
  <si>
    <t>セグロミズナギドリ</t>
  </si>
  <si>
    <t>オガサワラヒメミズナギドリ</t>
  </si>
  <si>
    <t>アナドリ</t>
  </si>
  <si>
    <t>アシナガウミツバメ</t>
  </si>
  <si>
    <t>クロコシジロウミツバメ</t>
  </si>
  <si>
    <t>ヒメクロウミツバメ</t>
  </si>
  <si>
    <t>コシジロウミツバメ</t>
  </si>
  <si>
    <t>オーストンウミツバメ</t>
  </si>
  <si>
    <t>クロウミツバメ</t>
  </si>
  <si>
    <t>ハイイロウミツバメ</t>
  </si>
  <si>
    <t>ナベコウ</t>
  </si>
  <si>
    <t>コウノトリ</t>
  </si>
  <si>
    <t>オオグンカンドリ</t>
  </si>
  <si>
    <t>コグンカンドリ</t>
  </si>
  <si>
    <t>アオツラカツオドリ</t>
  </si>
  <si>
    <t>アカアシカツオドリ</t>
  </si>
  <si>
    <t>カツオドリ</t>
  </si>
  <si>
    <t>ヒメウ</t>
  </si>
  <si>
    <t>チシマウガラス</t>
  </si>
  <si>
    <t>カワウ</t>
  </si>
  <si>
    <t>ウミウ</t>
  </si>
  <si>
    <t>モモイロペリカン</t>
    <phoneticPr fontId="3"/>
  </si>
  <si>
    <t>ホシバシペリカン</t>
    <phoneticPr fontId="3"/>
  </si>
  <si>
    <t>ハイイロペリカン</t>
  </si>
  <si>
    <t>サンカノゴイ</t>
  </si>
  <si>
    <t>ヨシゴイ</t>
  </si>
  <si>
    <t>オオヨシゴイ</t>
  </si>
  <si>
    <t>リュウキュウヨシゴイ</t>
  </si>
  <si>
    <t>タカサゴクロサギ</t>
  </si>
  <si>
    <t>ミゾゴイ</t>
  </si>
  <si>
    <t>ズグロミゾゴイ</t>
  </si>
  <si>
    <t>ゴイサギ</t>
  </si>
  <si>
    <t>ハシブトゴイ</t>
  </si>
  <si>
    <t>ササゴイ</t>
  </si>
  <si>
    <t>アカガシラサギ</t>
  </si>
  <si>
    <t>アマサギ</t>
  </si>
  <si>
    <t>アオサギ</t>
  </si>
  <si>
    <t>ムラサキサギ</t>
  </si>
  <si>
    <t>ダイサギ</t>
  </si>
  <si>
    <t>チュウサギ</t>
  </si>
  <si>
    <t>コサギ</t>
  </si>
  <si>
    <t>クロサギ</t>
  </si>
  <si>
    <t>カラシラサギ</t>
  </si>
  <si>
    <t>クロトキ</t>
  </si>
  <si>
    <t>トキ</t>
  </si>
  <si>
    <t>ヘラサギ</t>
  </si>
  <si>
    <t>クロツラヘラサギ</t>
  </si>
  <si>
    <t>ソデグロヅル</t>
  </si>
  <si>
    <t>カナダヅル</t>
  </si>
  <si>
    <t>マナヅル</t>
  </si>
  <si>
    <t>タンチョウ</t>
  </si>
  <si>
    <t>クロヅル</t>
  </si>
  <si>
    <t>ナベヅル</t>
  </si>
  <si>
    <t>アネハヅル</t>
  </si>
  <si>
    <t>シマクイナ</t>
  </si>
  <si>
    <t>オオクイナ</t>
  </si>
  <si>
    <t>ヤンバルクイナ</t>
  </si>
  <si>
    <t>ミナミクイナ</t>
  </si>
  <si>
    <t>クイナ</t>
  </si>
  <si>
    <t>シロハラクイナ</t>
  </si>
  <si>
    <t>ヒメクイナ</t>
  </si>
  <si>
    <t>コモンクイナ</t>
  </si>
  <si>
    <t>ヒクイナ</t>
  </si>
  <si>
    <t>コウライクイナ</t>
  </si>
  <si>
    <t>マミジロクイナ</t>
  </si>
  <si>
    <t>ツルクイナ</t>
  </si>
  <si>
    <t>バン</t>
  </si>
  <si>
    <t>オオバン</t>
  </si>
  <si>
    <t>ノガン</t>
  </si>
  <si>
    <t>ヒメノガン</t>
  </si>
  <si>
    <t>バンケン</t>
  </si>
  <si>
    <t>カンムリカッコウ</t>
  </si>
  <si>
    <t>オニカッコウ</t>
  </si>
  <si>
    <t>キジカッコウ</t>
  </si>
  <si>
    <t>オウチュウカッコウ</t>
  </si>
  <si>
    <t>オオジュウイチ</t>
  </si>
  <si>
    <t>ジュウイチ</t>
  </si>
  <si>
    <t>ホトトギス</t>
  </si>
  <si>
    <t>セグロカッコウ</t>
  </si>
  <si>
    <t>ツツドリ</t>
  </si>
  <si>
    <t>カッコウ</t>
  </si>
  <si>
    <t>ヨタカ</t>
  </si>
  <si>
    <t>ヒマラヤアナツバメ</t>
  </si>
  <si>
    <t>ハリオアマツバメ</t>
  </si>
  <si>
    <t>アマツバメ</t>
  </si>
  <si>
    <t>ヒメアマツバメ</t>
  </si>
  <si>
    <t>タゲリ</t>
  </si>
  <si>
    <t>ケリ</t>
  </si>
  <si>
    <t>ヨーロッパムナグロ</t>
  </si>
  <si>
    <t>ムナグロ</t>
  </si>
  <si>
    <t>アメリカムナグロ</t>
  </si>
  <si>
    <t>ダイゼン</t>
  </si>
  <si>
    <t>ハジロコチドリ</t>
  </si>
  <si>
    <t>ミズカキチドリ</t>
  </si>
  <si>
    <t>イカルチドリ</t>
  </si>
  <si>
    <t>コチドリ</t>
  </si>
  <si>
    <t>シロチドリ</t>
  </si>
  <si>
    <t>メダイチドリ</t>
  </si>
  <si>
    <t>オオメダイチドリ</t>
  </si>
  <si>
    <t>オオチドリ</t>
  </si>
  <si>
    <t>コバシチドリ</t>
  </si>
  <si>
    <t>ミヤコドリ</t>
  </si>
  <si>
    <t>セイタカシギ</t>
  </si>
  <si>
    <t>ソリハシセイタカシギ</t>
  </si>
  <si>
    <t>ヤマシギ</t>
  </si>
  <si>
    <t>アマミヤマシギ</t>
  </si>
  <si>
    <t>コシギ</t>
  </si>
  <si>
    <t>アオシギ</t>
  </si>
  <si>
    <t>オオジシギ</t>
  </si>
  <si>
    <t>ハリオシギ</t>
  </si>
  <si>
    <t>チュウジシギ</t>
  </si>
  <si>
    <t>タシギ</t>
  </si>
  <si>
    <t>アメリカオオハシシギ</t>
  </si>
  <si>
    <t>オオハシシギ</t>
  </si>
  <si>
    <t>シベリアオオハシシギ</t>
  </si>
  <si>
    <t>オグロシギ</t>
  </si>
  <si>
    <t>アメリカオグロシギ</t>
  </si>
  <si>
    <t>オオソリハシシギ</t>
  </si>
  <si>
    <t>コシャクシギ</t>
  </si>
  <si>
    <t>チュウシャクシギ</t>
  </si>
  <si>
    <t>ハリモモチュウシャク</t>
  </si>
  <si>
    <t>シロハラチュウシャクシギ</t>
  </si>
  <si>
    <t>ダイシャクシギ</t>
  </si>
  <si>
    <t>ホウロクシギ</t>
  </si>
  <si>
    <t>ツルシギ</t>
  </si>
  <si>
    <t>アカアシシギ</t>
  </si>
  <si>
    <t>コアオアシシギ</t>
  </si>
  <si>
    <t>アオアシシギ</t>
  </si>
  <si>
    <t>カラフトアオアシシギ</t>
  </si>
  <si>
    <t>オオキアシシギ</t>
  </si>
  <si>
    <t>コキアシシギ</t>
  </si>
  <si>
    <t>クサシギ</t>
  </si>
  <si>
    <t>タカブシギ</t>
  </si>
  <si>
    <t>キアシシギ</t>
  </si>
  <si>
    <t>メリケンキアシシギ</t>
  </si>
  <si>
    <t>ソリハシシギ</t>
  </si>
  <si>
    <t>イソシギ</t>
  </si>
  <si>
    <t>アメリカイソシギ</t>
  </si>
  <si>
    <t>キョウジョシギ</t>
  </si>
  <si>
    <t>オバシギ</t>
  </si>
  <si>
    <t>コオバシギ</t>
  </si>
  <si>
    <t>ミユビシギ</t>
  </si>
  <si>
    <t>ヒメハマシギ</t>
  </si>
  <si>
    <t>トウネン</t>
  </si>
  <si>
    <t>ヨーロッパトウネン</t>
  </si>
  <si>
    <t>オジロトウネン</t>
  </si>
  <si>
    <t>ヒバリシギ</t>
  </si>
  <si>
    <t>アメリカヒバリシギ</t>
  </si>
  <si>
    <t>コシジロウズラシギ</t>
  </si>
  <si>
    <t>ヒメウズラシギ</t>
  </si>
  <si>
    <t>アメリカウズラシギ</t>
  </si>
  <si>
    <t>ウズラシギ</t>
  </si>
  <si>
    <t>サルハマシギ</t>
  </si>
  <si>
    <t>チシマシギ</t>
  </si>
  <si>
    <t>ハマシギ</t>
  </si>
  <si>
    <t>アシナガシギ</t>
  </si>
  <si>
    <t>ヘラシギ</t>
  </si>
  <si>
    <t>キリアイ</t>
  </si>
  <si>
    <t>コモンシギ</t>
  </si>
  <si>
    <t>エリマキシギ</t>
  </si>
  <si>
    <t>アメリカヒレアシシギ</t>
  </si>
  <si>
    <t>アカエリヒレアシシギ</t>
  </si>
  <si>
    <t>ハイイロヒレアシシギ</t>
  </si>
  <si>
    <t>レンカク</t>
  </si>
  <si>
    <t>タマシギ</t>
  </si>
  <si>
    <t>ミフウズラ</t>
  </si>
  <si>
    <t>ツバメチドリ</t>
  </si>
  <si>
    <t>クロアジサシ</t>
  </si>
  <si>
    <t>ヒメクロアジサシ</t>
  </si>
  <si>
    <t>ハイイロアジサシ</t>
  </si>
  <si>
    <t>シロアジサシ</t>
  </si>
  <si>
    <t>ミツユビカモメ</t>
  </si>
  <si>
    <t>アカアシミツユビカモメ</t>
  </si>
  <si>
    <t>ゾウゲカモメ</t>
  </si>
  <si>
    <t>クビワカモメ</t>
  </si>
  <si>
    <t>ヒメクビワカモメ</t>
  </si>
  <si>
    <t>ハシボソカモメ</t>
  </si>
  <si>
    <t>ボナパルトカモメ</t>
  </si>
  <si>
    <t>チャガシラカモメ</t>
  </si>
  <si>
    <t>ユリカモメ</t>
  </si>
  <si>
    <t>ズグロカモメ</t>
  </si>
  <si>
    <t>ヒメカモメ</t>
  </si>
  <si>
    <t>ワライカモメ</t>
  </si>
  <si>
    <t>アメリカズグロカモメ</t>
  </si>
  <si>
    <t>オオズグロカモメ</t>
  </si>
  <si>
    <t>ウミネコ</t>
  </si>
  <si>
    <t>カモメ</t>
  </si>
  <si>
    <t>ワシカモメ</t>
  </si>
  <si>
    <t>シロカモメ</t>
  </si>
  <si>
    <t>アイスランドカモメ</t>
  </si>
  <si>
    <t>カナダカモメ</t>
  </si>
  <si>
    <t>セグロカモメ</t>
  </si>
  <si>
    <t>キアシセグロカモメ</t>
  </si>
  <si>
    <t>オオセグロカモメ</t>
  </si>
  <si>
    <t>ニシセグロカモメ</t>
  </si>
  <si>
    <t>ハシブトアジサシ</t>
  </si>
  <si>
    <t>オニアジサシ</t>
  </si>
  <si>
    <t>オオアジサシ</t>
  </si>
  <si>
    <t>ベンガルアジサシ</t>
  </si>
  <si>
    <t>コアジサシ</t>
  </si>
  <si>
    <t>コシジロアジサシ</t>
  </si>
  <si>
    <t>ナンヨウマミジロアジサシ</t>
  </si>
  <si>
    <t>マミジロアジサシ</t>
  </si>
  <si>
    <t>セグロアジサシ</t>
  </si>
  <si>
    <t>ベニアジサシ</t>
  </si>
  <si>
    <t>エリグロアジサシ</t>
  </si>
  <si>
    <t>アジサシ</t>
  </si>
  <si>
    <t>キョクアジサシ</t>
  </si>
  <si>
    <t>クロハラアジサシ</t>
  </si>
  <si>
    <t>ハジロクロハラアジサシ</t>
  </si>
  <si>
    <t>ハシグロクロハラアジサシ</t>
  </si>
  <si>
    <t>オオトウゾクカモメ</t>
  </si>
  <si>
    <t>トウゾクカモメ</t>
  </si>
  <si>
    <t>クロトウゾクカモメ</t>
  </si>
  <si>
    <t>シロハラトウゾクカモメ</t>
  </si>
  <si>
    <t>ヒメウミスズメ</t>
  </si>
  <si>
    <t>ハシブトウミガラス</t>
  </si>
  <si>
    <t>ウミガラス</t>
  </si>
  <si>
    <t>オオハシウミガラス</t>
  </si>
  <si>
    <t>ウミバト</t>
  </si>
  <si>
    <t>ケイマフリ</t>
  </si>
  <si>
    <t>マダラウミスズメ</t>
  </si>
  <si>
    <t>ウミスズメ</t>
  </si>
  <si>
    <t>カンムリウミスズメ</t>
  </si>
  <si>
    <t>ウミオウム</t>
  </si>
  <si>
    <t>コウミスズメ</t>
  </si>
  <si>
    <t>シラヒゲウミスズメ</t>
  </si>
  <si>
    <t>エトロフウミスズメ</t>
  </si>
  <si>
    <t>ウトウ</t>
  </si>
  <si>
    <t>ツノメドリ</t>
  </si>
  <si>
    <t>エトピリカ</t>
  </si>
  <si>
    <t>ミサゴ</t>
  </si>
  <si>
    <t>ハチクマ</t>
  </si>
  <si>
    <t>カタグロトビ</t>
  </si>
  <si>
    <t>トビ</t>
  </si>
  <si>
    <t>オジロワシ</t>
  </si>
  <si>
    <t>ハクトウワシ</t>
  </si>
  <si>
    <t>オオワシ</t>
  </si>
  <si>
    <t>クロハゲワシ</t>
  </si>
  <si>
    <t>カンムリワシ</t>
  </si>
  <si>
    <t>ヨーロッパチュウヒ</t>
  </si>
  <si>
    <t>チュウヒ</t>
  </si>
  <si>
    <t>ハイイロチュウヒ</t>
  </si>
  <si>
    <t>ウスハイイロチュウヒ</t>
  </si>
  <si>
    <t>マダラチュウヒ</t>
  </si>
  <si>
    <t>アカハラダカ</t>
  </si>
  <si>
    <t>ツミ</t>
  </si>
  <si>
    <t>ハイタカ</t>
  </si>
  <si>
    <t>オオタカ</t>
  </si>
  <si>
    <t>サシバ</t>
  </si>
  <si>
    <t>ノスリ</t>
  </si>
  <si>
    <t>オオノスリ</t>
  </si>
  <si>
    <t>ケアシノスリ</t>
  </si>
  <si>
    <t>カラフトワシ</t>
  </si>
  <si>
    <t>カタシロワシ</t>
  </si>
  <si>
    <t>イヌワシ</t>
  </si>
  <si>
    <t>クマタカ</t>
  </si>
  <si>
    <t>ヒガシメンフクロウ</t>
  </si>
  <si>
    <t>オオコノハズク</t>
  </si>
  <si>
    <t>コノハズク</t>
  </si>
  <si>
    <t>リュウキュウコノハズク</t>
  </si>
  <si>
    <t>シロフクロウ</t>
  </si>
  <si>
    <t>ワシミミズク</t>
  </si>
  <si>
    <t>シマフクロウ</t>
  </si>
  <si>
    <t>フクロウ</t>
  </si>
  <si>
    <t>キンメフクロウ</t>
  </si>
  <si>
    <t>アオバズク</t>
  </si>
  <si>
    <t>トラフズク</t>
  </si>
  <si>
    <t>コミミズク</t>
  </si>
  <si>
    <t>ヤツガシラ</t>
  </si>
  <si>
    <t>アカショウビン</t>
  </si>
  <si>
    <t>アオショウビン</t>
  </si>
  <si>
    <t>ヤマショウビン</t>
  </si>
  <si>
    <t>ナンヨウショウビン</t>
  </si>
  <si>
    <t>ミヤコショウビン</t>
  </si>
  <si>
    <t>カワセミ</t>
  </si>
  <si>
    <t>ミツユビカワセミ</t>
  </si>
  <si>
    <t>ヤマセミ</t>
  </si>
  <si>
    <t>ハチクイ</t>
  </si>
  <si>
    <t>ブッポウソウ</t>
  </si>
  <si>
    <t>アリスイ</t>
  </si>
  <si>
    <t>チャバラアカゲラ</t>
  </si>
  <si>
    <t>コゲラ</t>
  </si>
  <si>
    <t>コアカゲラ</t>
  </si>
  <si>
    <t>オオアカゲラ</t>
  </si>
  <si>
    <t>アカゲラ</t>
  </si>
  <si>
    <t>ミユビゲラ</t>
  </si>
  <si>
    <t>キタタキ</t>
  </si>
  <si>
    <t>クマゲラ</t>
  </si>
  <si>
    <t>アオゲラ</t>
  </si>
  <si>
    <t>ヤマゲラ</t>
  </si>
  <si>
    <t>ノグチゲラ</t>
  </si>
  <si>
    <t>ヒメチョウゲンボウ</t>
  </si>
  <si>
    <t>チョウゲンボウ</t>
  </si>
  <si>
    <t>アカアシチョウゲンボウ</t>
  </si>
  <si>
    <t>コチョウゲンボウ</t>
  </si>
  <si>
    <t>チゴハヤブサ</t>
  </si>
  <si>
    <t>ワキスジハヤブサ</t>
  </si>
  <si>
    <t>シロハヤブサ</t>
  </si>
  <si>
    <t>ハヤブサ</t>
  </si>
  <si>
    <t>ズグロヤイロチョウ</t>
  </si>
  <si>
    <t>ヤイロチョウ</t>
  </si>
  <si>
    <t>モリツバメ</t>
  </si>
  <si>
    <t>アサクラサンショウクイ</t>
  </si>
  <si>
    <t>サンショウクイ</t>
  </si>
  <si>
    <t>コウライウグイス</t>
  </si>
  <si>
    <t>オウチュウ</t>
  </si>
  <si>
    <t>ハイイロオウチュウ</t>
  </si>
  <si>
    <t>カンムリオウチュウ</t>
  </si>
  <si>
    <t>クロエリヒタキ</t>
  </si>
  <si>
    <t>サンコウチョウ</t>
  </si>
  <si>
    <t>チゴモズ</t>
  </si>
  <si>
    <t>モズ</t>
  </si>
  <si>
    <t>アカモズ</t>
  </si>
  <si>
    <t>セアカモズ</t>
  </si>
  <si>
    <t>モウコアカモズ</t>
  </si>
  <si>
    <t>タカサゴモズ</t>
  </si>
  <si>
    <t>オオモズ</t>
  </si>
  <si>
    <t>オオカラモズ</t>
  </si>
  <si>
    <t>カケス</t>
  </si>
  <si>
    <t>ルリカケス</t>
  </si>
  <si>
    <t>オナガ</t>
  </si>
  <si>
    <t>カササギ</t>
  </si>
  <si>
    <t>ホシガラス</t>
  </si>
  <si>
    <t>ニシコクマルガラス</t>
  </si>
  <si>
    <t>コクマルガラス</t>
  </si>
  <si>
    <t>ミヤマガラス</t>
  </si>
  <si>
    <t>ハシボソガラス</t>
  </si>
  <si>
    <t>ハシブトガラス</t>
  </si>
  <si>
    <t>ワタリガラス</t>
  </si>
  <si>
    <t>キクイタダキ</t>
  </si>
  <si>
    <t>ツリスガラ</t>
  </si>
  <si>
    <t>ハシブトガラ</t>
  </si>
  <si>
    <t>コガラ</t>
  </si>
  <si>
    <t>ヤマガラ</t>
  </si>
  <si>
    <t>ヒガラ</t>
  </si>
  <si>
    <t>キバラガラ</t>
  </si>
  <si>
    <t>シジュウカラ</t>
  </si>
  <si>
    <t>ルリガラ</t>
  </si>
  <si>
    <t>ヒゲガラ</t>
  </si>
  <si>
    <t>クビワコウテンシ</t>
  </si>
  <si>
    <t>コウテンシ</t>
  </si>
  <si>
    <t>ヒメコウテンシ</t>
  </si>
  <si>
    <t>コヒバリ</t>
  </si>
  <si>
    <t>ヒバリ</t>
  </si>
  <si>
    <t>ハマヒバリ</t>
  </si>
  <si>
    <t>タイワンショウドウツバメ</t>
  </si>
  <si>
    <t>ショウドウツバメ</t>
  </si>
  <si>
    <t>ミドリツバメ</t>
  </si>
  <si>
    <t>ツバメ</t>
  </si>
  <si>
    <t>リュウキュウツバメ</t>
  </si>
  <si>
    <t>コシアカツバメ</t>
  </si>
  <si>
    <t>ニシイワツバメ</t>
  </si>
  <si>
    <t>イワツバメ</t>
  </si>
  <si>
    <t>シロガシラ</t>
  </si>
  <si>
    <t>ヒヨドリ</t>
  </si>
  <si>
    <t>ウグイス</t>
  </si>
  <si>
    <t>ヤブサメ</t>
  </si>
  <si>
    <t>エナガ</t>
  </si>
  <si>
    <t>キタヤナギムシクイ</t>
  </si>
  <si>
    <t>チフチャフ</t>
  </si>
  <si>
    <t>モリムシクイ</t>
  </si>
  <si>
    <t>ムジセッカ</t>
  </si>
  <si>
    <t>キバラムシクイ</t>
  </si>
  <si>
    <t>カラフトムジセッカ</t>
  </si>
  <si>
    <t>カラフトムシクイ</t>
  </si>
  <si>
    <t>キマユムシクイ</t>
  </si>
  <si>
    <t>コムシクイ</t>
  </si>
  <si>
    <t>オオムシクイ</t>
  </si>
  <si>
    <t>メボソムシクイ</t>
  </si>
  <si>
    <t>ヤナギムシクイ</t>
  </si>
  <si>
    <t>エゾムシクイ</t>
  </si>
  <si>
    <t>センダイムシクイ</t>
  </si>
  <si>
    <t>イイジマムシクイ</t>
  </si>
  <si>
    <t>コノドジロムシクイ</t>
  </si>
  <si>
    <t>メグロ</t>
  </si>
  <si>
    <t>チョウセンメジロ</t>
  </si>
  <si>
    <t>メジロ</t>
  </si>
  <si>
    <t>マキノセンニュウ</t>
  </si>
  <si>
    <t>シマセンニュウ</t>
  </si>
  <si>
    <t>ウチヤマセンニュウ</t>
  </si>
  <si>
    <t>シベリアセンニュウ</t>
  </si>
  <si>
    <t>オオセッカ</t>
  </si>
  <si>
    <t>エゾセンニュウ</t>
  </si>
  <si>
    <t>オオヨシキリ</t>
  </si>
  <si>
    <t>コヨシキリ</t>
  </si>
  <si>
    <t>セスジコヨシキリ</t>
  </si>
  <si>
    <t>イナダヨシキリ</t>
  </si>
  <si>
    <t>ヤブヨシキリ</t>
  </si>
  <si>
    <t>ハシブトオオヨシキリ</t>
  </si>
  <si>
    <t>ヒメウタイムシクイ</t>
  </si>
  <si>
    <t>セッカ</t>
  </si>
  <si>
    <t>キレンジャク</t>
  </si>
  <si>
    <t>ヒレンジャク</t>
  </si>
  <si>
    <t>ゴジュウカラ</t>
  </si>
  <si>
    <t>キバシリ</t>
  </si>
  <si>
    <t>ミソサザイ</t>
  </si>
  <si>
    <t>ギンムクドリ</t>
  </si>
  <si>
    <t>ムクドリ</t>
  </si>
  <si>
    <t>シベリアムクドリ</t>
  </si>
  <si>
    <t>コムクドリ</t>
  </si>
  <si>
    <t>カラムクドリ</t>
  </si>
  <si>
    <t>バライロムクドリ</t>
  </si>
  <si>
    <t>ホシムクドリ</t>
  </si>
  <si>
    <t>カワガラス</t>
  </si>
  <si>
    <t>マミジロ</t>
  </si>
  <si>
    <t>トラツグミ</t>
  </si>
  <si>
    <t>オガサワラガビチョウ</t>
  </si>
  <si>
    <t>ハイイロチャツグミ</t>
  </si>
  <si>
    <t>カラアカハラ</t>
  </si>
  <si>
    <t>クロツグミ</t>
  </si>
  <si>
    <t>クロウタドリ</t>
  </si>
  <si>
    <t>マミチャジナイ</t>
  </si>
  <si>
    <t>シロハラ</t>
  </si>
  <si>
    <t>アカハラ</t>
  </si>
  <si>
    <t>アカコッコ</t>
  </si>
  <si>
    <t>ノドグロツグミ</t>
  </si>
  <si>
    <t>ツグミ</t>
  </si>
  <si>
    <t>ノハラツグミ</t>
  </si>
  <si>
    <t>ワキアカツグミ</t>
  </si>
  <si>
    <t>ヤドリギツグミ</t>
  </si>
  <si>
    <t>ヨーロッパコマドリ</t>
  </si>
  <si>
    <t>コマドリ</t>
  </si>
  <si>
    <t>アカヒゲ</t>
  </si>
  <si>
    <t>オガワコマドリ</t>
  </si>
  <si>
    <t>ノゴマ</t>
  </si>
  <si>
    <t>コルリ</t>
  </si>
  <si>
    <t>シマゴマ</t>
  </si>
  <si>
    <t>ルリビタキ</t>
  </si>
  <si>
    <t>セアカジョウビタキ</t>
  </si>
  <si>
    <t>クロジョウビタキ</t>
  </si>
  <si>
    <t>シロビタイジョウビタキ</t>
  </si>
  <si>
    <t>ジョウビタキ</t>
  </si>
  <si>
    <t>マミジロノビタキ</t>
  </si>
  <si>
    <t>ノビタキ</t>
  </si>
  <si>
    <t>クロノビタキ</t>
  </si>
  <si>
    <t>ヤマザキヒタキ</t>
  </si>
  <si>
    <t>イナバヒタキ</t>
  </si>
  <si>
    <t>ハシグロヒタキ</t>
  </si>
  <si>
    <t>セグロサバクヒタキ</t>
  </si>
  <si>
    <t>サバクヒタキ</t>
  </si>
  <si>
    <t>イソヒヨドリ</t>
  </si>
  <si>
    <t>ヒメイソヒヨ</t>
  </si>
  <si>
    <t>ムナフヒタキ</t>
  </si>
  <si>
    <t>エゾビタキ</t>
  </si>
  <si>
    <t>サメビタキ</t>
  </si>
  <si>
    <t>コサメビタキ</t>
  </si>
  <si>
    <t>ミヤマヒタキ</t>
  </si>
  <si>
    <t>マダラヒタキ</t>
  </si>
  <si>
    <t>マミジロキビタキ</t>
  </si>
  <si>
    <t>キビタキ</t>
  </si>
  <si>
    <t>ムギマキ</t>
  </si>
  <si>
    <t>オジロビタキ</t>
  </si>
  <si>
    <t>オオルリ</t>
  </si>
  <si>
    <t>ロクショウヒタキ</t>
  </si>
  <si>
    <t>チャバラオオルリ</t>
  </si>
  <si>
    <t>イワヒバリ</t>
  </si>
  <si>
    <t>ヤマヒバリ</t>
  </si>
  <si>
    <t>カヤクグリ</t>
  </si>
  <si>
    <t>イエスズメ</t>
  </si>
  <si>
    <t>ニュウナイスズメ</t>
  </si>
  <si>
    <t>スズメ</t>
  </si>
  <si>
    <t>イワミセキレイ</t>
  </si>
  <si>
    <t>ツメナガセキレイ</t>
  </si>
  <si>
    <t>キガシラセキレイ</t>
  </si>
  <si>
    <t>キセキレイ</t>
  </si>
  <si>
    <t>ハクセキレイ</t>
  </si>
  <si>
    <t>セグロセキレイ</t>
  </si>
  <si>
    <t>マミジロタヒバリ</t>
  </si>
  <si>
    <t>コマミジロタヒバリ</t>
  </si>
  <si>
    <t>マキバタヒバリ</t>
  </si>
  <si>
    <t>ヨーロッパビンズイ</t>
  </si>
  <si>
    <t>ビンズイ</t>
  </si>
  <si>
    <t>セジロタヒバリ</t>
  </si>
  <si>
    <t>ウスベニタヒバリ</t>
  </si>
  <si>
    <t>ムネアカタヒバリ</t>
  </si>
  <si>
    <t>タヒバリ</t>
  </si>
  <si>
    <t>ズアオアトリ</t>
  </si>
  <si>
    <t>アトリ</t>
  </si>
  <si>
    <t>カワラヒワ</t>
  </si>
  <si>
    <t>マヒワ</t>
  </si>
  <si>
    <t>ベニヒワ</t>
  </si>
  <si>
    <t>コベニヒワ</t>
  </si>
  <si>
    <t>ハギマシコ</t>
  </si>
  <si>
    <t>ベニマシコ</t>
  </si>
  <si>
    <t>オガサワラマシコ</t>
  </si>
  <si>
    <t>アカマシコ</t>
  </si>
  <si>
    <t>オオマシコ</t>
  </si>
  <si>
    <t>ギンザンマシコ</t>
  </si>
  <si>
    <t>イスカ</t>
  </si>
  <si>
    <t>ナキイスカ</t>
  </si>
  <si>
    <t>シメ</t>
  </si>
  <si>
    <t>コイカル</t>
  </si>
  <si>
    <t>イカル</t>
  </si>
  <si>
    <t>ツメナガホオジロ</t>
  </si>
  <si>
    <t>ユキホオジロ</t>
  </si>
  <si>
    <t>キヅタアメリカムシクイ</t>
  </si>
  <si>
    <t>ウィルソンアメリカムシクイ</t>
  </si>
  <si>
    <t>レンジャクノジコ</t>
  </si>
  <si>
    <t>キアオジ</t>
  </si>
  <si>
    <t>シラガホオジロ</t>
  </si>
  <si>
    <t>ホオジロ</t>
  </si>
  <si>
    <t>イワバホオジロ</t>
  </si>
  <si>
    <t>ズアオホオジロ</t>
  </si>
  <si>
    <t>シロハラホオジロ</t>
  </si>
  <si>
    <t>ホオアカ</t>
  </si>
  <si>
    <t>コホオアカ</t>
  </si>
  <si>
    <t>キマユホオジロ</t>
  </si>
  <si>
    <t>カシラダカ</t>
  </si>
  <si>
    <t>ミヤマホオジロ</t>
  </si>
  <si>
    <t>シマアオジ</t>
  </si>
  <si>
    <t>シマノジコ</t>
  </si>
  <si>
    <t>ズグロチャキンチョウ</t>
  </si>
  <si>
    <t>チャキンチョウ</t>
  </si>
  <si>
    <t>ノジコ</t>
  </si>
  <si>
    <t>アオジ</t>
  </si>
  <si>
    <t>クロジ</t>
  </si>
  <si>
    <t>シベリアジュリン</t>
  </si>
  <si>
    <t>コジュリン</t>
  </si>
  <si>
    <t>オオジュリン</t>
  </si>
  <si>
    <t>ゴマフスズメ</t>
  </si>
  <si>
    <t>ウタスズメ</t>
  </si>
  <si>
    <t>ミヤマシトド</t>
  </si>
  <si>
    <t>キガシラシトド</t>
  </si>
  <si>
    <t>サバンナシトド</t>
  </si>
  <si>
    <t>Cephalopoda</t>
    <phoneticPr fontId="3"/>
  </si>
  <si>
    <t>−</t>
    <phoneticPr fontId="3"/>
  </si>
  <si>
    <t>Marine, Freshwater, Terrestrial</t>
    <phoneticPr fontId="3"/>
  </si>
  <si>
    <t>Marine, Freshwater</t>
    <phoneticPr fontId="3"/>
  </si>
  <si>
    <t>I</t>
    <phoneticPr fontId="3"/>
  </si>
  <si>
    <t>Octopoda (Cephalopoda), "Squid" (Decapodiformes, Cephalopoda), "Seashell" (Bivalvia)</t>
    <phoneticPr fontId="3"/>
  </si>
  <si>
    <t>I, II</t>
    <phoneticPr fontId="3"/>
  </si>
  <si>
    <t>I-ii</t>
    <phoneticPr fontId="3"/>
  </si>
  <si>
    <t>WV</t>
    <phoneticPr fontId="3"/>
  </si>
  <si>
    <t>RB</t>
    <phoneticPr fontId="3"/>
  </si>
  <si>
    <t>FB</t>
    <phoneticPr fontId="3"/>
  </si>
  <si>
    <t>Emberiza lathami</t>
  </si>
  <si>
    <t>Pitta sordida</t>
  </si>
  <si>
    <r>
      <rPr>
        <i/>
        <sz val="11"/>
        <rFont val="Times New Roman"/>
        <family val="1"/>
      </rPr>
      <t>Sepioteuthis lessoniana</t>
    </r>
    <r>
      <rPr>
        <sz val="11"/>
        <rFont val="Times New Roman"/>
        <family val="1"/>
      </rPr>
      <t xml:space="preserve"> (Loliginidae, Myopsida, Cephalopoda), </t>
    </r>
    <r>
      <rPr>
        <i/>
        <sz val="11"/>
        <rFont val="Times New Roman"/>
        <family val="1"/>
      </rPr>
      <t>Sthenoteuthis oualaniensis</t>
    </r>
    <r>
      <rPr>
        <sz val="11"/>
        <rFont val="Times New Roman"/>
        <family val="1"/>
      </rPr>
      <t xml:space="preserve"> (Ommastrephidae, Teuthoida, Cephalopoda)</t>
    </r>
    <phoneticPr fontId="3"/>
  </si>
  <si>
    <r>
      <t xml:space="preserve">"Land snails" (Gastropoda), </t>
    </r>
    <r>
      <rPr>
        <i/>
        <sz val="11"/>
        <rFont val="Times New Roman"/>
        <family val="1"/>
      </rPr>
      <t>Parafossarulus manchouricus</t>
    </r>
    <r>
      <rPr>
        <sz val="11"/>
        <rFont val="Times New Roman"/>
        <family val="1"/>
      </rPr>
      <t xml:space="preserve"> (Bithyniidae, Littorinimorpha, Gastropoda)</t>
    </r>
    <phoneticPr fontId="3"/>
  </si>
  <si>
    <t>Standard Japanese name</t>
    <phoneticPr fontId="3"/>
  </si>
  <si>
    <r>
      <rPr>
        <i/>
        <sz val="11"/>
        <rFont val="Times New Roman"/>
        <family val="1"/>
      </rPr>
      <t>Littorina brevicula</t>
    </r>
    <r>
      <rPr>
        <sz val="11"/>
        <rFont val="Times New Roman"/>
        <family val="1"/>
      </rPr>
      <t xml:space="preserve"> (Littorinidae, Littorinimorpha, Gastropoda), </t>
    </r>
    <r>
      <rPr>
        <i/>
        <sz val="11"/>
        <rFont val="Times New Roman"/>
        <family val="1"/>
      </rPr>
      <t>Buccinum striatissimum</t>
    </r>
    <r>
      <rPr>
        <sz val="11"/>
        <rFont val="Times New Roman"/>
        <family val="1"/>
      </rPr>
      <t xml:space="preserve"> (Buccinidae, Neogastropoda, Gastropoda),</t>
    </r>
    <r>
      <rPr>
        <i/>
        <sz val="11"/>
        <rFont val="Times New Roman"/>
        <family val="1"/>
      </rPr>
      <t xml:space="preserve"> Mya arenaria</t>
    </r>
    <r>
      <rPr>
        <sz val="11"/>
        <rFont val="Times New Roman"/>
        <family val="1"/>
      </rPr>
      <t xml:space="preserve"> (Myidae, Myida, Bivalvia), </t>
    </r>
    <r>
      <rPr>
        <i/>
        <sz val="11"/>
        <rFont val="Times New Roman"/>
        <family val="1"/>
      </rPr>
      <t>Acrosterigma burchardi</t>
    </r>
    <r>
      <rPr>
        <sz val="11"/>
        <rFont val="Times New Roman"/>
        <family val="1"/>
      </rPr>
      <t xml:space="preserve"> (Cardiidae, Cardiida, Bivalvia), </t>
    </r>
    <r>
      <rPr>
        <i/>
        <sz val="11"/>
        <rFont val="Times New Roman"/>
        <family val="1"/>
      </rPr>
      <t>Megangulus venulosus</t>
    </r>
    <r>
      <rPr>
        <sz val="11"/>
        <rFont val="Times New Roman"/>
        <family val="1"/>
      </rPr>
      <t xml:space="preserve"> (Tellinidae, Cardiida, Bivalvia)</t>
    </r>
    <phoneticPr fontId="3"/>
  </si>
  <si>
    <r>
      <t xml:space="preserve">"Land snails" (Stylommatophora, Gastropoda), </t>
    </r>
    <r>
      <rPr>
        <i/>
        <sz val="11"/>
        <rFont val="Times New Roman"/>
        <family val="1"/>
      </rPr>
      <t>Tornatellides tryoni</t>
    </r>
    <r>
      <rPr>
        <sz val="11"/>
        <rFont val="Times New Roman"/>
        <family val="1"/>
      </rPr>
      <t xml:space="preserve"> (Achatinellidae, Stylommatophora, Gastropoda), </t>
    </r>
    <r>
      <rPr>
        <i/>
        <sz val="11"/>
        <rFont val="Times New Roman"/>
        <family val="1"/>
      </rPr>
      <t>Lamellidea ogasawarana</t>
    </r>
    <r>
      <rPr>
        <sz val="11"/>
        <rFont val="Times New Roman"/>
        <family val="1"/>
      </rPr>
      <t xml:space="preserve"> (Achatinellidae, Stylommatophora, Gastropoda), Lamellidea biplicata (Achatinellidae, Stylommatophora, Gastropoda), </t>
    </r>
    <r>
      <rPr>
        <i/>
        <sz val="11"/>
        <rFont val="Times New Roman"/>
        <family val="1"/>
      </rPr>
      <t>Boninena callistoderma</t>
    </r>
    <r>
      <rPr>
        <sz val="11"/>
        <rFont val="Times New Roman"/>
        <family val="1"/>
      </rPr>
      <t xml:space="preserve"> (Enidae, Stylommatophora, Gastropoda), </t>
    </r>
    <r>
      <rPr>
        <i/>
        <sz val="11"/>
        <rFont val="Times New Roman"/>
        <family val="1"/>
      </rPr>
      <t>Ogasawarana microtheca</t>
    </r>
    <r>
      <rPr>
        <sz val="11"/>
        <rFont val="Times New Roman"/>
        <family val="1"/>
      </rPr>
      <t xml:space="preserve"> (Helicinidae, Cycloneritida, Gastropoda)</t>
    </r>
    <phoneticPr fontId="3"/>
  </si>
  <si>
    <r>
      <rPr>
        <i/>
        <sz val="11"/>
        <rFont val="Times New Roman"/>
        <family val="1"/>
      </rPr>
      <t>Cellana toreuma</t>
    </r>
    <r>
      <rPr>
        <sz val="11"/>
        <rFont val="Times New Roman"/>
        <family val="1"/>
      </rPr>
      <t xml:space="preserve"> (Nacellidae, Patellogastropoda [subclass based on MolluscaBase], Gastropoda), </t>
    </r>
    <r>
      <rPr>
        <i/>
        <sz val="11"/>
        <rFont val="Times New Roman"/>
        <family val="1"/>
      </rPr>
      <t>Nodilittorina trochoides</t>
    </r>
    <r>
      <rPr>
        <sz val="11"/>
        <rFont val="Times New Roman"/>
        <family val="1"/>
      </rPr>
      <t xml:space="preserve"> (Littorinidae, Littorinimorpha, Gastropoda), </t>
    </r>
    <r>
      <rPr>
        <i/>
        <sz val="11"/>
        <rFont val="Times New Roman"/>
        <family val="1"/>
      </rPr>
      <t>Littoraria pintado</t>
    </r>
    <r>
      <rPr>
        <sz val="11"/>
        <rFont val="Times New Roman"/>
        <family val="1"/>
      </rPr>
      <t xml:space="preserve">  (Littorinidae, Littorinimorpha, Gastropoda)</t>
    </r>
    <phoneticPr fontId="3"/>
  </si>
  <si>
    <t>Endemic</t>
  </si>
  <si>
    <t>EX</t>
    <phoneticPr fontId="3"/>
  </si>
  <si>
    <t>Endemic</t>
    <phoneticPr fontId="3"/>
  </si>
  <si>
    <t>VU</t>
    <phoneticPr fontId="3"/>
  </si>
  <si>
    <t>EN</t>
    <phoneticPr fontId="3"/>
  </si>
  <si>
    <t>CR</t>
    <phoneticPr fontId="3"/>
  </si>
  <si>
    <t>ウソ</t>
    <phoneticPr fontId="3"/>
  </si>
  <si>
    <t>2, 3, 32-1, 41, 111</t>
    <phoneticPr fontId="3"/>
  </si>
  <si>
    <t>2, 32-2</t>
  </si>
  <si>
    <t>2, 32-2</t>
    <phoneticPr fontId="3"/>
  </si>
  <si>
    <t>2, 32-2, 153</t>
  </si>
  <si>
    <t>2, 8, 32-2</t>
  </si>
  <si>
    <t>32-2</t>
    <phoneticPr fontId="3"/>
  </si>
  <si>
    <t>I-iv, II</t>
    <phoneticPr fontId="3"/>
  </si>
  <si>
    <t>Family: Calcariidae</t>
    <phoneticPr fontId="3"/>
  </si>
  <si>
    <t>3, 32-3</t>
    <phoneticPr fontId="3"/>
  </si>
  <si>
    <t>3</t>
    <phoneticPr fontId="3"/>
  </si>
  <si>
    <t>32-3</t>
    <phoneticPr fontId="3"/>
  </si>
  <si>
    <t>1, 2, 3, 30, 32-3, 41, 66, 67, 160</t>
    <phoneticPr fontId="3"/>
  </si>
  <si>
    <t>3, 32-2</t>
    <phoneticPr fontId="3"/>
  </si>
  <si>
    <t>2, 3, 32-2, 112</t>
    <phoneticPr fontId="3"/>
  </si>
  <si>
    <t>2, 3, 32-2</t>
    <phoneticPr fontId="3"/>
  </si>
  <si>
    <t>2, 3, 12, 13, 32-3, this study</t>
    <phoneticPr fontId="3"/>
  </si>
  <si>
    <t>2, 3, 10, 24, 32-3, 61, 93</t>
    <phoneticPr fontId="3"/>
  </si>
  <si>
    <t>2, 3, 32-3, 64</t>
    <phoneticPr fontId="3"/>
  </si>
  <si>
    <t>2, 3, 32-3, 56, 64, 104, 107</t>
    <phoneticPr fontId="3"/>
  </si>
  <si>
    <t>2, 3, 32-3, 64, 104, 107, 158</t>
    <phoneticPr fontId="3"/>
  </si>
  <si>
    <t>2, 3, 32-3</t>
    <phoneticPr fontId="3"/>
  </si>
  <si>
    <t>2, 3, 32-2, 85, 145, 147</t>
    <phoneticPr fontId="3"/>
  </si>
  <si>
    <t>2, 3, 32-2, 85, 116, 145</t>
    <phoneticPr fontId="3"/>
  </si>
  <si>
    <t>2, 3, 7, 32-2, 39, 145</t>
    <phoneticPr fontId="3"/>
  </si>
  <si>
    <t>2, 3, 32-2, 145, 146</t>
    <phoneticPr fontId="3"/>
  </si>
  <si>
    <t>2, 3, 32-2, 64, 97, 107</t>
    <phoneticPr fontId="3"/>
  </si>
  <si>
    <t>2, 3, 32-2, 64</t>
    <phoneticPr fontId="3"/>
  </si>
  <si>
    <t>2, 3, 32-2, 64, 86</t>
    <phoneticPr fontId="3"/>
  </si>
  <si>
    <t>I-i, I-iii, II</t>
    <phoneticPr fontId="3"/>
  </si>
  <si>
    <t>2, 3, 32-2, 73</t>
    <phoneticPr fontId="3"/>
  </si>
  <si>
    <t>2, 3, 32-2, 75</t>
    <phoneticPr fontId="3"/>
  </si>
  <si>
    <t>2, 3, 32-2, 129</t>
    <phoneticPr fontId="3"/>
  </si>
  <si>
    <t>2, 3, 32-3, 64, 67, 91, 99, 111, 160, this study</t>
    <phoneticPr fontId="3"/>
  </si>
  <si>
    <t>2, 3, 32-3, 64, 87</t>
    <phoneticPr fontId="3"/>
  </si>
  <si>
    <t>2, 154</t>
    <phoneticPr fontId="3"/>
  </si>
  <si>
    <t>2, 106, 154</t>
    <phoneticPr fontId="3"/>
  </si>
  <si>
    <t>2</t>
    <phoneticPr fontId="3"/>
  </si>
  <si>
    <t>2, 32-2, 149</t>
    <phoneticPr fontId="3"/>
  </si>
  <si>
    <t>I-i, I-v</t>
    <phoneticPr fontId="3"/>
  </si>
  <si>
    <t>1, 2, 3, 32-2</t>
    <phoneticPr fontId="3"/>
  </si>
  <si>
    <t>1, 2, 3, 32-2, 132</t>
    <phoneticPr fontId="3"/>
  </si>
  <si>
    <t>2, 3, 32-2, 49, 128, 134</t>
    <phoneticPr fontId="3"/>
  </si>
  <si>
    <t>1, 2, 3, 32-2, 138</t>
    <phoneticPr fontId="3"/>
  </si>
  <si>
    <t>1, 2, 3, 32-2, 58-1</t>
    <phoneticPr fontId="3"/>
  </si>
  <si>
    <t>1, 2, 3, 32-2, 154</t>
    <phoneticPr fontId="3"/>
  </si>
  <si>
    <t>1, 2</t>
    <phoneticPr fontId="3"/>
  </si>
  <si>
    <t>1, 2, 3, 32-2, 100, 107, 111</t>
    <phoneticPr fontId="3"/>
  </si>
  <si>
    <t>1, 2, 3, 32-2, 107</t>
    <phoneticPr fontId="3"/>
  </si>
  <si>
    <t>1, 2, 3, 32-2, 70</t>
    <phoneticPr fontId="3"/>
  </si>
  <si>
    <t>2, 3, 32-2, 18</t>
    <phoneticPr fontId="3"/>
  </si>
  <si>
    <t>2, 3, 32-2, 107</t>
    <phoneticPr fontId="3"/>
  </si>
  <si>
    <t>3, 32-2, 62, 84, 114</t>
    <phoneticPr fontId="3"/>
  </si>
  <si>
    <t>2, 3, 32-2, 64, 154</t>
    <phoneticPr fontId="3"/>
  </si>
  <si>
    <t>2, 3, 32-2, 108</t>
    <phoneticPr fontId="3"/>
  </si>
  <si>
    <t>1, 2, 3, 32-3, 44</t>
    <phoneticPr fontId="3"/>
  </si>
  <si>
    <t>1, 2, 3, 32-3, 44, 88</t>
    <phoneticPr fontId="3"/>
  </si>
  <si>
    <t>1, 3, 32-3</t>
    <phoneticPr fontId="3"/>
  </si>
  <si>
    <t>1, 2, 3, 32-3, 41, 44</t>
    <phoneticPr fontId="3"/>
  </si>
  <si>
    <t>1, 2, 3, 32-3, 64, 88</t>
    <phoneticPr fontId="3"/>
  </si>
  <si>
    <t>1, 2, 3, 9, 32-3</t>
    <phoneticPr fontId="3"/>
  </si>
  <si>
    <t>2, 3, 32-2, 52</t>
    <phoneticPr fontId="3"/>
  </si>
  <si>
    <t>2, 3, 32-2, 144</t>
    <phoneticPr fontId="3"/>
  </si>
  <si>
    <t>I-iii, I-v</t>
    <phoneticPr fontId="3"/>
  </si>
  <si>
    <t>I-iii, I-v, II-fr</t>
    <phoneticPr fontId="3"/>
  </si>
  <si>
    <t>2, 3, 32-2, 64, 88</t>
    <phoneticPr fontId="3"/>
  </si>
  <si>
    <t>2, 3, 32-2, 64, 162</t>
    <phoneticPr fontId="3"/>
  </si>
  <si>
    <t>2, 3, 32-2, 95, 107</t>
    <phoneticPr fontId="3"/>
  </si>
  <si>
    <t>2, 3, 32-2, 64, 122, 154</t>
    <phoneticPr fontId="3"/>
  </si>
  <si>
    <t>2, 3, 32-2, 107, 140</t>
    <phoneticPr fontId="3"/>
  </si>
  <si>
    <t>2, 3, 32-2, 54</t>
    <phoneticPr fontId="3"/>
  </si>
  <si>
    <t>2, 3, 32-2, 54, 143</t>
    <phoneticPr fontId="3"/>
  </si>
  <si>
    <t>I-i, I-iii, I-iv, I-v</t>
    <phoneticPr fontId="3"/>
  </si>
  <si>
    <t>2, 3, 32-2, 103</t>
    <phoneticPr fontId="3"/>
  </si>
  <si>
    <t>I-iii, I-iv, II-fr</t>
    <phoneticPr fontId="3"/>
  </si>
  <si>
    <t>2, 3, 32-2, 54, 107</t>
    <phoneticPr fontId="3"/>
  </si>
  <si>
    <t>2, 3, 32-2, 59</t>
    <phoneticPr fontId="3"/>
  </si>
  <si>
    <t>2, 3, 60</t>
    <phoneticPr fontId="3"/>
  </si>
  <si>
    <t>I-i, I-iv</t>
    <phoneticPr fontId="3"/>
  </si>
  <si>
    <t>I-i, I-iii, III</t>
    <phoneticPr fontId="3"/>
  </si>
  <si>
    <t>2, 3, 32-2, 68, 156</t>
    <phoneticPr fontId="3"/>
  </si>
  <si>
    <t>2, 3, 32-2, 135, 148, 150, 151</t>
    <phoneticPr fontId="3"/>
  </si>
  <si>
    <t>2, 3, 32-2, 63</t>
    <phoneticPr fontId="3"/>
  </si>
  <si>
    <r>
      <rPr>
        <sz val="11"/>
        <rFont val="Times New Roman"/>
        <family val="1"/>
      </rPr>
      <t xml:space="preserve">Gastropoda, </t>
    </r>
    <r>
      <rPr>
        <i/>
        <sz val="11"/>
        <rFont val="Times New Roman"/>
        <family val="1"/>
      </rPr>
      <t>Mytilus coruscus</t>
    </r>
    <r>
      <rPr>
        <sz val="11"/>
        <rFont val="Times New Roman"/>
        <family val="1"/>
      </rPr>
      <t xml:space="preserve"> (Mytilidae, Mytilida, Bivalvia)</t>
    </r>
    <phoneticPr fontId="3"/>
  </si>
  <si>
    <t>2, 32-2, 127</t>
    <phoneticPr fontId="3"/>
  </si>
  <si>
    <t>1, 2, 32-2, 3, 6</t>
    <phoneticPr fontId="3"/>
  </si>
  <si>
    <t>1, 2, 3, 32-2, 40, 45, 64, 110</t>
    <phoneticPr fontId="3"/>
  </si>
  <si>
    <t>1, 2, 3, 22, 23, 32-2, 45, 55, 72, 107</t>
    <phoneticPr fontId="3"/>
  </si>
  <si>
    <t>1, 2, 3, 32-2, 119</t>
    <phoneticPr fontId="3"/>
  </si>
  <si>
    <t>2, 3, 32-2, 133</t>
    <phoneticPr fontId="3"/>
  </si>
  <si>
    <t>I-ii, III</t>
    <phoneticPr fontId="3"/>
  </si>
  <si>
    <t>1, 2, 3, 32-2, 35, 36, 45, 124</t>
    <phoneticPr fontId="3"/>
  </si>
  <si>
    <t>1, 2, 3, 32-2, 35</t>
    <phoneticPr fontId="3"/>
  </si>
  <si>
    <t>2, 3, 32-2, 33, 45, 48</t>
    <phoneticPr fontId="3"/>
  </si>
  <si>
    <t>1, 2, 3, 32-2, 45, 48, 67</t>
    <phoneticPr fontId="3"/>
  </si>
  <si>
    <t>1, 2, 3, 32-2, 45</t>
    <phoneticPr fontId="3"/>
  </si>
  <si>
    <t>1, 2, 3, 32-2, 34, 45, 109</t>
    <phoneticPr fontId="3"/>
  </si>
  <si>
    <t>1, 2, 3, 32-2, 45, 48, 64, 139</t>
    <phoneticPr fontId="3"/>
  </si>
  <si>
    <t>1, 2, 3, 32-2, 45, 50, 64, 92</t>
    <phoneticPr fontId="3"/>
  </si>
  <si>
    <t>1, 2, 3, 32-3, 47, 64, 67, 154</t>
    <phoneticPr fontId="3"/>
  </si>
  <si>
    <t>1, 2, 3, 32-3</t>
    <phoneticPr fontId="3"/>
  </si>
  <si>
    <t>2, 3, 32-3, 126</t>
    <phoneticPr fontId="3"/>
  </si>
  <si>
    <t>1, 2, 3, 32-3, 38, 64, 67, 90, 118, 137, 157</t>
    <phoneticPr fontId="3"/>
  </si>
  <si>
    <t>1, 2, 3, 32-3, 88, 102</t>
    <phoneticPr fontId="3"/>
  </si>
  <si>
    <t>1, 2, 3, 32-3, 53, 80, 121, 131</t>
    <phoneticPr fontId="3"/>
  </si>
  <si>
    <t>1, 2, 3, 32-3, 64</t>
    <phoneticPr fontId="3"/>
  </si>
  <si>
    <t>1, 2, 3, 5, 32-3, 107</t>
    <phoneticPr fontId="3"/>
  </si>
  <si>
    <t>1, 2, 3, 32-3, 67, 89, 111</t>
    <phoneticPr fontId="3"/>
  </si>
  <si>
    <t>1, 2, 3, 32-3, 94</t>
    <phoneticPr fontId="3"/>
  </si>
  <si>
    <t>1, 2, 3, 11, 32-3, 65, 69, 82, 120</t>
    <phoneticPr fontId="3"/>
  </si>
  <si>
    <t>1, 2, 3, 11, 32-3, 64, 67, 111</t>
    <phoneticPr fontId="3"/>
  </si>
  <si>
    <t>2, 3, 11, 32-3, 81</t>
    <phoneticPr fontId="3"/>
  </si>
  <si>
    <t>1, 2, 3, 32-2, 45, 64, 107, 111</t>
    <phoneticPr fontId="3"/>
  </si>
  <si>
    <t>2, 3, 32-2, 45</t>
    <phoneticPr fontId="3"/>
  </si>
  <si>
    <t>1, 2, 3, 32-3, 136, 142</t>
    <phoneticPr fontId="3"/>
  </si>
  <si>
    <t>1, 2, 3</t>
    <phoneticPr fontId="3"/>
  </si>
  <si>
    <t>1, 2, 3, 26, 136</t>
    <phoneticPr fontId="3"/>
  </si>
  <si>
    <t>1, 2, 3, 4, 32-3, 67, 107</t>
    <phoneticPr fontId="3"/>
  </si>
  <si>
    <t>1, 2, 3, 21, 32-3, 66, 67, 160</t>
    <phoneticPr fontId="3"/>
  </si>
  <si>
    <t>1, 2, 3, 32-3, 107</t>
    <phoneticPr fontId="3"/>
  </si>
  <si>
    <t>1, 2, 3, 9, 32-3, 64, 101</t>
    <phoneticPr fontId="3"/>
  </si>
  <si>
    <t>2, 3, 32-3, 107</t>
    <phoneticPr fontId="3"/>
  </si>
  <si>
    <t>1, 2, 3, 17, 32-3, 107, 152</t>
    <phoneticPr fontId="3"/>
  </si>
  <si>
    <t>1, 2, 3, 4, 17, 32-3, 41, 42, 67, 76, 107, 111, 160</t>
    <phoneticPr fontId="3"/>
  </si>
  <si>
    <t>2, 3, 32-3, 74</t>
    <phoneticPr fontId="3"/>
  </si>
  <si>
    <t>1, 2, 3, 32-3, 51, 67, 111</t>
    <phoneticPr fontId="3"/>
  </si>
  <si>
    <t>1, 2, 3, 4, 19, 32-3, 51, 64, 66, 67, 111, 154, 160</t>
    <phoneticPr fontId="3"/>
  </si>
  <si>
    <t>1, 2, 3, 32-3, 41, 64, 67, 88</t>
    <phoneticPr fontId="3"/>
  </si>
  <si>
    <t>2, 3, 32-3, 98</t>
    <phoneticPr fontId="3"/>
  </si>
  <si>
    <t>1, 2, 3, 32-3, 88, 154</t>
    <phoneticPr fontId="3"/>
  </si>
  <si>
    <t>1, 2, 3, 19, 32-3, 43, 51, 57, 58-2, 67, 111, 122, 154, 158, 160</t>
    <phoneticPr fontId="3"/>
  </si>
  <si>
    <t>1, 2, 3, 19, 32-3, 51, 66, 67, 122, 154</t>
    <phoneticPr fontId="3"/>
  </si>
  <si>
    <t>1, 2, 3, 32-3, 51, 67</t>
    <phoneticPr fontId="3"/>
  </si>
  <si>
    <t>1, 2, 3, 32-3, 66, 67, 111, 160</t>
    <phoneticPr fontId="3"/>
  </si>
  <si>
    <r>
      <rPr>
        <i/>
        <sz val="11"/>
        <rFont val="Times New Roman"/>
        <family val="1"/>
      </rPr>
      <t>Lamellidea ogasawarana</t>
    </r>
    <r>
      <rPr>
        <sz val="11"/>
        <rFont val="Times New Roman"/>
        <family val="1"/>
      </rPr>
      <t xml:space="preserve"> (Achatinellidae, Stylommatophora, Gastropoda)</t>
    </r>
    <phoneticPr fontId="3"/>
  </si>
  <si>
    <t>1, 2, 3, 32-3, 51</t>
    <phoneticPr fontId="3"/>
  </si>
  <si>
    <t>2, 3, 32-3, 154</t>
    <phoneticPr fontId="3"/>
  </si>
  <si>
    <t>1, 2, 3, 19, 32-3, 43, 51, 57, 58-2, 64, 66, 67, 107, 111, 154, 160</t>
    <phoneticPr fontId="3"/>
  </si>
  <si>
    <t>3, 32-3, 107</t>
    <phoneticPr fontId="3"/>
  </si>
  <si>
    <t>1, 2, 3, 27, 32-3, 46, 67, 107</t>
    <phoneticPr fontId="3"/>
  </si>
  <si>
    <t>1, 2, 3, 32-3, 64, 67</t>
    <phoneticPr fontId="3"/>
  </si>
  <si>
    <t>1, 2, 3, 32-3, 64, 78, 158</t>
    <phoneticPr fontId="3"/>
  </si>
  <si>
    <t>2, 3, 32-3, 64, 78, 158</t>
    <phoneticPr fontId="3"/>
  </si>
  <si>
    <t>1, 2, 3, 32-3, 74</t>
    <phoneticPr fontId="3"/>
  </si>
  <si>
    <t>1, 2, 3, 32-3, 136</t>
    <phoneticPr fontId="3"/>
  </si>
  <si>
    <t>1, 2, 3, 32-3, 51, 64, 107, 136</t>
    <phoneticPr fontId="3"/>
  </si>
  <si>
    <t>2, 3, 32-3, 51, 107</t>
    <phoneticPr fontId="3"/>
  </si>
  <si>
    <t>1, 2, 3, 19, 32-3, 41, 51, 64, 67, 136</t>
    <phoneticPr fontId="3"/>
  </si>
  <si>
    <t>1, 2, 3, 19, 32-3, 51, 64, 67, 111, 136</t>
    <phoneticPr fontId="3"/>
  </si>
  <si>
    <t>1, 2, 3, 19, 32-3, 51, 136, 158</t>
    <phoneticPr fontId="3"/>
  </si>
  <si>
    <t>1, 3, 32-3, 51, 154</t>
    <phoneticPr fontId="3"/>
  </si>
  <si>
    <t>2, 3, 32-3, 51</t>
    <phoneticPr fontId="3"/>
  </si>
  <si>
    <t>1, 2, 3, 19, 32-3, 51, 64, 67, 154</t>
    <phoneticPr fontId="3"/>
  </si>
  <si>
    <t>1, 2, 3, 32-3, 58-2, 64, 71, 154</t>
    <phoneticPr fontId="3"/>
  </si>
  <si>
    <t>1, 2, 3, 32-3, 111</t>
    <phoneticPr fontId="3"/>
  </si>
  <si>
    <t>1, 2, 3, 32-3, 41, 43, 51, 66, 67, 88, 154</t>
    <phoneticPr fontId="3"/>
  </si>
  <si>
    <t>1, 2, 3, 32-3, 51, 67, 88, 122, 154</t>
    <phoneticPr fontId="3"/>
  </si>
  <si>
    <t>1, 2, 3, 32-3, 96</t>
    <phoneticPr fontId="3"/>
  </si>
  <si>
    <t>1, 2, 3, 32-3, 41, 51, 64, 67, 88, 111, 141, 154, 160</t>
    <phoneticPr fontId="3"/>
  </si>
  <si>
    <t>1, 2, 3, 32-3, 41, 64, 66, 67, 154</t>
    <phoneticPr fontId="3"/>
  </si>
  <si>
    <t>1, 2, 3, 64, 154</t>
    <phoneticPr fontId="3"/>
  </si>
  <si>
    <t>1, 2, 3, 32-3, 51, 64</t>
    <phoneticPr fontId="3"/>
  </si>
  <si>
    <t>1, 2, 3, 32-3, 51, 111</t>
    <phoneticPr fontId="3"/>
  </si>
  <si>
    <t>1, 2, 3, 32-3, 155</t>
    <phoneticPr fontId="3"/>
  </si>
  <si>
    <t>1, 2, 3, 32-3, 41, 64, 111</t>
    <phoneticPr fontId="3"/>
  </si>
  <si>
    <t>2, 3, 32-3, 111</t>
    <phoneticPr fontId="3"/>
  </si>
  <si>
    <t>1, 2, 3, 32-3, 64, 67, 111, 123, 154</t>
    <phoneticPr fontId="3"/>
  </si>
  <si>
    <t>1, 2, 3, 32-3, 64, 88, 111, 159</t>
    <phoneticPr fontId="3"/>
  </si>
  <si>
    <t>1, 2, 3, 32-3, 64, 66, 67, 88, 111, 154, 160</t>
    <phoneticPr fontId="3"/>
  </si>
  <si>
    <t>1, 2, 3, 32-3, 41, 64</t>
    <phoneticPr fontId="3"/>
  </si>
  <si>
    <t>1, 2, 3, 32-3, 64, 66, 67</t>
    <phoneticPr fontId="3"/>
  </si>
  <si>
    <t>2, 3, 32-3, 51, 64</t>
    <phoneticPr fontId="3"/>
  </si>
  <si>
    <t>Hok</t>
    <phoneticPr fontId="3"/>
  </si>
  <si>
    <t>Hon</t>
    <phoneticPr fontId="3"/>
  </si>
  <si>
    <t>Shi</t>
    <phoneticPr fontId="3"/>
  </si>
  <si>
    <t>Kyu</t>
    <phoneticPr fontId="3"/>
  </si>
  <si>
    <t>Ryu</t>
    <phoneticPr fontId="3"/>
  </si>
  <si>
    <t>Izu</t>
    <phoneticPr fontId="3"/>
  </si>
  <si>
    <t>Oga</t>
    <phoneticPr fontId="3"/>
  </si>
  <si>
    <t>1. bird distribution in each area of Japan</t>
    <phoneticPr fontId="3"/>
  </si>
  <si>
    <t>2. the endemicity</t>
    <phoneticPr fontId="3"/>
  </si>
  <si>
    <t>3. the species status in the Red List of Japan</t>
    <phoneticPr fontId="3"/>
  </si>
  <si>
    <t>4. main habitat</t>
    <phoneticPr fontId="3"/>
  </si>
  <si>
    <t>5. dietary categories</t>
    <phoneticPr fontId="3"/>
  </si>
  <si>
    <t>8. information of molluscs as avian food resources</t>
    <phoneticPr fontId="3"/>
  </si>
  <si>
    <t>9. descriptions of molluscan prey in references</t>
    <phoneticPr fontId="3"/>
  </si>
  <si>
    <t>6. main diet(s)</t>
    <phoneticPr fontId="3"/>
  </si>
  <si>
    <t>7. food habits of birds</t>
    <phoneticPr fontId="3"/>
  </si>
  <si>
    <t>The whole database provided by this study. Distribution, habitat and food habits of each bird species, and their molluscan prey in Japan.</t>
    <phoneticPr fontId="3"/>
  </si>
  <si>
    <t>2, 31, 32-2, 37</t>
    <phoneticPr fontId="3"/>
  </si>
  <si>
    <t>2, 3, 32-2, 64, 107</t>
    <phoneticPr fontId="3"/>
  </si>
  <si>
    <t>2, 3, 32-2, 83, 115</t>
    <phoneticPr fontId="3"/>
  </si>
  <si>
    <t>2, 3, 32-2, 125</t>
    <phoneticPr fontId="3"/>
  </si>
  <si>
    <t>2, 32-2, 117</t>
    <phoneticPr fontId="3"/>
  </si>
  <si>
    <t>2, 3, 32-2, 54, 107, 154</t>
    <phoneticPr fontId="3"/>
  </si>
  <si>
    <t>2, 3, 32-3, 113, 153</t>
    <phoneticPr fontId="3"/>
  </si>
  <si>
    <t>1, 2, 3, 32-3, 44, 154</t>
    <phoneticPr fontId="3"/>
  </si>
  <si>
    <t>1, 2, 3, 32-3, 51, 64, 66, 67, 88, 105, 111, 136, 154, 160</t>
    <phoneticPr fontId="3"/>
  </si>
  <si>
    <t>1, 2, 3, 15, 17, 32-3, 42, 88, 107, 111, 160</t>
    <phoneticPr fontId="3"/>
  </si>
  <si>
    <t>1, 2, 3, 32-3, 51, 67, 154</t>
    <phoneticPr fontId="3"/>
  </si>
  <si>
    <t>1, 2, 3, 4, 32-3, 51, 66, 67, 111, 154, 160</t>
    <phoneticPr fontId="3"/>
  </si>
  <si>
    <t>1, 2, 3, 20, 32-3, 51, 67</t>
    <phoneticPr fontId="3"/>
  </si>
  <si>
    <t>1, 2, 3, 32-3, 51, 88</t>
    <phoneticPr fontId="3"/>
  </si>
  <si>
    <t>1, 2, 3, 32-3, 107, 154</t>
    <phoneticPr fontId="3"/>
  </si>
  <si>
    <t>1, 2, 3, 32-3, 51, 74, 154</t>
    <phoneticPr fontId="3"/>
  </si>
  <si>
    <t>1, 2, 3, 28, 32-3, 41, 66, 67, 107, 154</t>
    <phoneticPr fontId="3"/>
  </si>
  <si>
    <t>1, 3, 32-3, 51, 136</t>
    <phoneticPr fontId="3"/>
  </si>
  <si>
    <t>1, 2, 3, 29, 32-3, 107</t>
    <phoneticPr fontId="3"/>
  </si>
  <si>
    <t>1, 2, 3, 32-3, 51, 67, 111, 154</t>
    <phoneticPr fontId="3"/>
  </si>
  <si>
    <t>1, 2, 3, 32-3, 41</t>
    <phoneticPr fontId="3"/>
  </si>
  <si>
    <t>1, 3, 14, 19, 32-3, 41, 64, 66, 67, 111, 160</t>
    <phoneticPr fontId="3"/>
  </si>
  <si>
    <t>1, 2, 3, 19, 32-3, 51, 111</t>
    <phoneticPr fontId="3"/>
  </si>
  <si>
    <t>1, 2, 3, 19, 32-3, 51, 64, 66, 67, 111, 154</t>
    <phoneticPr fontId="3"/>
  </si>
  <si>
    <t>2, 3, 19, 32-3, 51, 64, 154</t>
    <phoneticPr fontId="3"/>
  </si>
  <si>
    <t>10. referenced bibliographies (correspond to the reference list on Zenodo)</t>
    <phoneticPr fontId="3"/>
  </si>
  <si>
    <t>2, 32-2, 79, 154</t>
    <phoneticPr fontId="3"/>
  </si>
  <si>
    <t>1, 2, 3, 16, 32-2, 130</t>
    <phoneticPr fontId="3"/>
  </si>
  <si>
    <t>1, 2, 3, 11, 32-3, 107</t>
    <phoneticPr fontId="3"/>
  </si>
  <si>
    <t>1, 2, 3, 11, 32-3, 51, 67</t>
    <phoneticPr fontId="3"/>
  </si>
  <si>
    <t>2, 3, 11, 32-3</t>
    <phoneticPr fontId="3"/>
  </si>
  <si>
    <t>1, 2, 3, 11, 32-3, 64, 154, 161</t>
    <phoneticPr fontId="3"/>
  </si>
  <si>
    <t>1, 2, 3, 4, 11, 32-3, 51, 64, 67, 111, 154, 160</t>
    <phoneticPr fontId="3"/>
  </si>
  <si>
    <t>1, 2, 3, 19, 32-3, 64, 66, 67, 88</t>
    <phoneticPr fontId="3"/>
  </si>
  <si>
    <t>1, 2, 3, 25, 32-3, 64, 77, 107, 111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</si>
</sst>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rgb="FF000000"/>
      <name val="游ゴシック"/>
    </font>
    <font>
      <sz val="11"/>
      <color theme="1"/>
      <name val="ＭＳ Ｐゴシック"/>
      <family val="2"/>
      <charset val="128"/>
      <scheme val="minor"/>
    </font>
    <font>
      <sz val="11"/>
      <name val="Times New Roman"/>
      <family val="1"/>
    </font>
    <font>
      <sz val="6"/>
      <name val="游ゴシック"/>
      <family val="3"/>
      <charset val="128"/>
    </font>
    <font>
      <u/>
      <sz val="11"/>
      <color theme="10"/>
      <name val="游ゴシック"/>
      <family val="3"/>
      <charset val="128"/>
    </font>
    <font>
      <u/>
      <sz val="11"/>
      <color theme="11"/>
      <name val="游ゴシック"/>
      <family val="3"/>
      <charset val="128"/>
    </font>
    <font>
      <i/>
      <sz val="11"/>
      <name val="Times New Roman"/>
      <family val="1"/>
    </font>
    <font>
      <sz val="11"/>
      <color rgb="FF000000"/>
      <name val="游ゴシック"/>
      <family val="3"/>
      <charset val="128"/>
    </font>
    <font>
      <sz val="11"/>
      <name val="ＭＳ Ｐ明朝"/>
      <family val="1"/>
      <charset val="128"/>
    </font>
    <font>
      <sz val="11"/>
      <name val="ヒラギノ明朝 Pro W3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9D9D9"/>
        <bgColor rgb="FFD9D9D9"/>
      </patternFill>
    </fill>
    <fill>
      <patternFill patternType="solid">
        <fgColor theme="0" tint="-0.14999847407452621"/>
        <bgColor rgb="FFD9D9D9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auto="1"/>
      </bottom>
      <diagonal/>
    </border>
  </borders>
  <cellStyleXfs count="817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" fillId="0" borderId="4">
      <alignment vertical="center"/>
    </xf>
    <xf numFmtId="0" fontId="7" fillId="0" borderId="4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76">
    <xf numFmtId="0" fontId="0" fillId="0" borderId="0" xfId="0" applyFont="1" applyAlignment="1">
      <alignment vertical="center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vertical="center"/>
    </xf>
    <xf numFmtId="0" fontId="2" fillId="0" borderId="0" xfId="0" applyFont="1" applyAlignment="1">
      <alignment vertical="top"/>
    </xf>
    <xf numFmtId="0" fontId="2" fillId="0" borderId="0" xfId="0" applyFont="1" applyAlignment="1">
      <alignment vertical="top" wrapText="1"/>
    </xf>
    <xf numFmtId="0" fontId="2" fillId="3" borderId="0" xfId="0" applyFont="1" applyFill="1" applyAlignment="1">
      <alignment vertical="top"/>
    </xf>
    <xf numFmtId="0" fontId="2" fillId="3" borderId="0" xfId="0" applyFont="1" applyFill="1" applyAlignment="1">
      <alignment vertical="top" wrapText="1"/>
    </xf>
    <xf numFmtId="0" fontId="2" fillId="0" borderId="4" xfId="0" applyFont="1" applyBorder="1" applyAlignment="1">
      <alignment vertical="top"/>
    </xf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49" fontId="2" fillId="3" borderId="0" xfId="0" applyNumberFormat="1" applyFont="1" applyFill="1" applyAlignment="1">
      <alignment horizontal="left" vertical="top"/>
    </xf>
    <xf numFmtId="0" fontId="2" fillId="3" borderId="0" xfId="0" applyFont="1" applyFill="1" applyAlignment="1">
      <alignment horizontal="center" vertical="top" wrapText="1"/>
    </xf>
    <xf numFmtId="1" fontId="2" fillId="3" borderId="0" xfId="0" applyNumberFormat="1" applyFont="1" applyFill="1" applyAlignment="1">
      <alignment horizontal="center" vertical="top" wrapText="1"/>
    </xf>
    <xf numFmtId="2" fontId="2" fillId="3" borderId="0" xfId="0" applyNumberFormat="1" applyFont="1" applyFill="1" applyAlignment="1">
      <alignment horizontal="center" vertical="top" wrapText="1"/>
    </xf>
    <xf numFmtId="1" fontId="2" fillId="3" borderId="0" xfId="0" applyNumberFormat="1" applyFont="1" applyFill="1" applyAlignment="1">
      <alignment horizontal="center" vertical="top"/>
    </xf>
    <xf numFmtId="0" fontId="6" fillId="0" borderId="0" xfId="0" applyFont="1" applyAlignment="1">
      <alignment vertical="top"/>
    </xf>
    <xf numFmtId="0" fontId="2" fillId="0" borderId="0" xfId="0" quotePrefix="1" applyFont="1" applyAlignment="1">
      <alignment horizontal="left" vertical="top"/>
    </xf>
    <xf numFmtId="0" fontId="2" fillId="3" borderId="0" xfId="0" applyFont="1" applyFill="1" applyAlignment="1">
      <alignment horizontal="left" vertical="top"/>
    </xf>
    <xf numFmtId="0" fontId="2" fillId="0" borderId="0" xfId="0" quotePrefix="1" applyFont="1" applyAlignment="1">
      <alignment vertical="top"/>
    </xf>
    <xf numFmtId="0" fontId="6" fillId="3" borderId="0" xfId="0" applyFont="1" applyFill="1" applyAlignment="1">
      <alignment vertical="top"/>
    </xf>
    <xf numFmtId="0" fontId="2" fillId="3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5" xfId="0" applyFont="1" applyBorder="1" applyAlignment="1">
      <alignment horizontal="left" vertical="top"/>
    </xf>
    <xf numFmtId="0" fontId="6" fillId="0" borderId="5" xfId="0" applyFont="1" applyBorder="1" applyAlignment="1">
      <alignment vertical="top"/>
    </xf>
    <xf numFmtId="0" fontId="2" fillId="0" borderId="5" xfId="0" applyFont="1" applyBorder="1" applyAlignment="1">
      <alignment vertical="top"/>
    </xf>
    <xf numFmtId="49" fontId="2" fillId="0" borderId="6" xfId="0" applyNumberFormat="1" applyFont="1" applyBorder="1" applyAlignment="1">
      <alignment horizontal="left" vertical="top"/>
    </xf>
    <xf numFmtId="0" fontId="2" fillId="0" borderId="6" xfId="0" applyFont="1" applyBorder="1" applyAlignment="1">
      <alignment vertical="top"/>
    </xf>
    <xf numFmtId="0" fontId="2" fillId="0" borderId="0" xfId="0" applyFont="1" applyFill="1" applyAlignment="1">
      <alignment horizontal="left" vertical="top"/>
    </xf>
    <xf numFmtId="0" fontId="6" fillId="0" borderId="0" xfId="0" applyFont="1" applyFill="1" applyAlignment="1">
      <alignment vertical="top"/>
    </xf>
    <xf numFmtId="0" fontId="2" fillId="0" borderId="4" xfId="0" applyFont="1" applyFill="1" applyBorder="1" applyAlignment="1">
      <alignment vertical="top"/>
    </xf>
    <xf numFmtId="0" fontId="2" fillId="0" borderId="0" xfId="0" applyFont="1" applyFill="1" applyAlignment="1">
      <alignment vertical="top"/>
    </xf>
    <xf numFmtId="0" fontId="2" fillId="0" borderId="0" xfId="0" applyFont="1" applyFill="1" applyAlignment="1">
      <alignment vertical="center"/>
    </xf>
    <xf numFmtId="0" fontId="2" fillId="0" borderId="6" xfId="0" applyFont="1" applyFill="1" applyBorder="1" applyAlignment="1">
      <alignment horizontal="left" vertical="top"/>
    </xf>
    <xf numFmtId="0" fontId="2" fillId="0" borderId="6" xfId="0" applyFont="1" applyFill="1" applyBorder="1" applyAlignment="1">
      <alignment horizontal="left" vertical="top" wrapText="1"/>
    </xf>
    <xf numFmtId="0" fontId="6" fillId="3" borderId="0" xfId="0" applyFont="1" applyFill="1" applyAlignment="1">
      <alignment vertical="top" wrapText="1"/>
    </xf>
    <xf numFmtId="0" fontId="2" fillId="0" borderId="0" xfId="0" applyFont="1" applyAlignment="1">
      <alignment vertical="center" wrapText="1"/>
    </xf>
    <xf numFmtId="0" fontId="2" fillId="4" borderId="0" xfId="0" applyFont="1" applyFill="1" applyAlignment="1">
      <alignment vertical="top"/>
    </xf>
    <xf numFmtId="49" fontId="2" fillId="0" borderId="1" xfId="0" applyNumberFormat="1" applyFont="1" applyBorder="1" applyAlignment="1">
      <alignment horizontal="left" vertical="top" wrapText="1"/>
    </xf>
    <xf numFmtId="49" fontId="2" fillId="0" borderId="0" xfId="0" applyNumberFormat="1" applyFont="1" applyFill="1" applyAlignment="1">
      <alignment horizontal="left" vertical="top" wrapText="1"/>
    </xf>
    <xf numFmtId="49" fontId="2" fillId="3" borderId="0" xfId="0" applyNumberFormat="1" applyFont="1" applyFill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center" wrapText="1"/>
    </xf>
    <xf numFmtId="0" fontId="2" fillId="0" borderId="0" xfId="0" applyFont="1" applyFill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2" fillId="0" borderId="4" xfId="0" applyFont="1" applyFill="1" applyBorder="1" applyAlignment="1">
      <alignment vertical="top" wrapText="1"/>
    </xf>
    <xf numFmtId="0" fontId="9" fillId="0" borderId="0" xfId="0" applyFont="1" applyAlignment="1">
      <alignment vertical="top"/>
    </xf>
    <xf numFmtId="0" fontId="2" fillId="0" borderId="4" xfId="599" applyFont="1" applyAlignment="1">
      <alignment vertical="top"/>
    </xf>
    <xf numFmtId="0" fontId="9" fillId="3" borderId="0" xfId="0" applyFont="1" applyFill="1" applyAlignment="1">
      <alignment vertical="top"/>
    </xf>
    <xf numFmtId="0" fontId="2" fillId="5" borderId="4" xfId="599" applyFont="1" applyFill="1" applyAlignment="1">
      <alignment vertical="top"/>
    </xf>
    <xf numFmtId="0" fontId="2" fillId="0" borderId="4" xfId="599" applyFont="1" applyFill="1" applyAlignment="1">
      <alignment vertical="top"/>
    </xf>
    <xf numFmtId="0" fontId="9" fillId="2" borderId="4" xfId="0" applyFont="1" applyFill="1" applyBorder="1" applyAlignment="1">
      <alignment vertical="top"/>
    </xf>
    <xf numFmtId="0" fontId="9" fillId="0" borderId="0" xfId="0" applyFont="1" applyFill="1" applyAlignment="1">
      <alignment vertical="top"/>
    </xf>
    <xf numFmtId="0" fontId="9" fillId="0" borderId="5" xfId="0" applyFont="1" applyBorder="1" applyAlignment="1">
      <alignment vertical="top"/>
    </xf>
    <xf numFmtId="0" fontId="2" fillId="0" borderId="3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vertical="top"/>
    </xf>
    <xf numFmtId="0" fontId="2" fillId="0" borderId="6" xfId="0" applyFont="1" applyFill="1" applyBorder="1" applyAlignment="1">
      <alignment vertical="top" wrapText="1"/>
    </xf>
    <xf numFmtId="49" fontId="2" fillId="0" borderId="6" xfId="0" applyNumberFormat="1" applyFont="1" applyFill="1" applyBorder="1" applyAlignment="1">
      <alignment horizontal="left" vertical="top" wrapText="1"/>
    </xf>
    <xf numFmtId="1" fontId="2" fillId="0" borderId="0" xfId="0" applyNumberFormat="1" applyFont="1" applyFill="1" applyAlignment="1">
      <alignment horizontal="left" vertical="top"/>
    </xf>
    <xf numFmtId="1" fontId="2" fillId="0" borderId="0" xfId="0" applyNumberFormat="1" applyFont="1" applyFill="1" applyAlignment="1">
      <alignment horizontal="left" vertical="top" wrapText="1"/>
    </xf>
    <xf numFmtId="0" fontId="2" fillId="0" borderId="0" xfId="0" quotePrefix="1" applyFont="1" applyFill="1" applyAlignment="1">
      <alignment horizontal="left" vertical="top"/>
    </xf>
    <xf numFmtId="0" fontId="8" fillId="0" borderId="0" xfId="0" applyFont="1" applyFill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/>
    </xf>
    <xf numFmtId="0" fontId="2" fillId="0" borderId="4" xfId="600" applyFont="1" applyFill="1" applyAlignment="1">
      <alignment vertical="top"/>
    </xf>
    <xf numFmtId="0" fontId="2" fillId="0" borderId="3" xfId="0" applyFont="1" applyFill="1" applyBorder="1" applyAlignment="1">
      <alignment vertical="top" wrapText="1"/>
    </xf>
    <xf numFmtId="0" fontId="6" fillId="0" borderId="0" xfId="0" applyFont="1" applyFill="1" applyAlignment="1">
      <alignment horizontal="left" vertical="top" wrapText="1"/>
    </xf>
    <xf numFmtId="0" fontId="2" fillId="0" borderId="5" xfId="0" applyFont="1" applyFill="1" applyBorder="1" applyAlignment="1">
      <alignment horizontal="left" vertical="top"/>
    </xf>
    <xf numFmtId="0" fontId="2" fillId="0" borderId="5" xfId="0" applyFont="1" applyFill="1" applyBorder="1" applyAlignment="1">
      <alignment vertical="top"/>
    </xf>
    <xf numFmtId="0" fontId="2" fillId="0" borderId="5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vertical="top" wrapText="1"/>
    </xf>
    <xf numFmtId="49" fontId="2" fillId="0" borderId="5" xfId="0" applyNumberFormat="1" applyFont="1" applyFill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left" vertical="top"/>
    </xf>
    <xf numFmtId="0" fontId="2" fillId="0" borderId="2" xfId="0" applyFont="1" applyFill="1" applyBorder="1" applyAlignment="1">
      <alignment horizontal="left" vertical="top" wrapText="1"/>
    </xf>
  </cellXfs>
  <cellStyles count="817">
    <cellStyle name="ハイパーリンク" xfId="1" builtinId="8" hidden="1"/>
    <cellStyle name="ハイパーリンク" xfId="3" builtinId="8" hidden="1"/>
    <cellStyle name="ハイパーリンク" xfId="5" builtinId="8" hidden="1"/>
    <cellStyle name="ハイパーリンク" xfId="7" builtinId="8" hidden="1"/>
    <cellStyle name="ハイパーリンク" xfId="9" builtinId="8" hidden="1"/>
    <cellStyle name="ハイパーリンク" xfId="11" builtinId="8" hidden="1"/>
    <cellStyle name="ハイパーリンク" xfId="13" builtinId="8" hidden="1"/>
    <cellStyle name="ハイパーリンク" xfId="15" builtinId="8" hidden="1"/>
    <cellStyle name="ハイパーリンク" xfId="17" builtinId="8" hidden="1"/>
    <cellStyle name="ハイパーリンク" xfId="19" builtinId="8" hidden="1"/>
    <cellStyle name="ハイパーリンク" xfId="21" builtinId="8" hidden="1"/>
    <cellStyle name="ハイパーリンク" xfId="23" builtinId="8" hidden="1"/>
    <cellStyle name="ハイパーリンク" xfId="25" builtinId="8" hidden="1"/>
    <cellStyle name="ハイパーリンク" xfId="27" builtinId="8" hidden="1"/>
    <cellStyle name="ハイパーリンク" xfId="29" builtinId="8" hidden="1"/>
    <cellStyle name="ハイパーリンク" xfId="31" builtinId="8" hidden="1"/>
    <cellStyle name="ハイパーリンク" xfId="33" builtinId="8" hidden="1"/>
    <cellStyle name="ハイパーリンク" xfId="35" builtinId="8" hidden="1"/>
    <cellStyle name="ハイパーリンク" xfId="37" builtinId="8" hidden="1"/>
    <cellStyle name="ハイパーリンク" xfId="39" builtinId="8" hidden="1"/>
    <cellStyle name="ハイパーリンク" xfId="41" builtinId="8" hidden="1"/>
    <cellStyle name="ハイパーリンク" xfId="43" builtinId="8" hidden="1"/>
    <cellStyle name="ハイパーリンク" xfId="45" builtinId="8" hidden="1"/>
    <cellStyle name="ハイパーリンク" xfId="47" builtinId="8" hidden="1"/>
    <cellStyle name="ハイパーリンク" xfId="49" builtinId="8" hidden="1"/>
    <cellStyle name="ハイパーリンク" xfId="51" builtinId="8" hidden="1"/>
    <cellStyle name="ハイパーリンク" xfId="53" builtinId="8" hidden="1"/>
    <cellStyle name="ハイパーリンク" xfId="55" builtinId="8" hidden="1"/>
    <cellStyle name="ハイパーリンク" xfId="57" builtinId="8" hidden="1"/>
    <cellStyle name="ハイパーリンク" xfId="59" builtinId="8" hidden="1"/>
    <cellStyle name="ハイパーリンク" xfId="61" builtinId="8" hidden="1"/>
    <cellStyle name="ハイパーリンク" xfId="63" builtinId="8" hidden="1"/>
    <cellStyle name="ハイパーリンク" xfId="65" builtinId="8" hidden="1"/>
    <cellStyle name="ハイパーリンク" xfId="67" builtinId="8" hidden="1"/>
    <cellStyle name="ハイパーリンク" xfId="69" builtinId="8" hidden="1"/>
    <cellStyle name="ハイパーリンク" xfId="71" builtinId="8" hidden="1"/>
    <cellStyle name="ハイパーリンク" xfId="73" builtinId="8" hidden="1"/>
    <cellStyle name="ハイパーリンク" xfId="75" builtinId="8" hidden="1"/>
    <cellStyle name="ハイパーリンク" xfId="77" builtinId="8" hidden="1"/>
    <cellStyle name="ハイパーリンク" xfId="79" builtinId="8" hidden="1"/>
    <cellStyle name="ハイパーリンク" xfId="81" builtinId="8" hidden="1"/>
    <cellStyle name="ハイパーリンク" xfId="83" builtinId="8" hidden="1"/>
    <cellStyle name="ハイパーリンク" xfId="85" builtinId="8" hidden="1"/>
    <cellStyle name="ハイパーリンク" xfId="87" builtinId="8" hidden="1"/>
    <cellStyle name="ハイパーリンク" xfId="89" builtinId="8" hidden="1"/>
    <cellStyle name="ハイパーリンク" xfId="91" builtinId="8" hidden="1"/>
    <cellStyle name="ハイパーリンク" xfId="93" builtinId="8" hidden="1"/>
    <cellStyle name="ハイパーリンク" xfId="95" builtinId="8" hidden="1"/>
    <cellStyle name="ハイパーリンク" xfId="97" builtinId="8" hidden="1"/>
    <cellStyle name="ハイパーリンク" xfId="99" builtinId="8" hidden="1"/>
    <cellStyle name="ハイパーリンク" xfId="101" builtinId="8" hidden="1"/>
    <cellStyle name="ハイパーリンク" xfId="103" builtinId="8" hidden="1"/>
    <cellStyle name="ハイパーリンク" xfId="105" builtinId="8" hidden="1"/>
    <cellStyle name="ハイパーリンク" xfId="107" builtinId="8" hidden="1"/>
    <cellStyle name="ハイパーリンク" xfId="109" builtinId="8" hidden="1"/>
    <cellStyle name="ハイパーリンク" xfId="111" builtinId="8" hidden="1"/>
    <cellStyle name="ハイパーリンク" xfId="113" builtinId="8" hidden="1"/>
    <cellStyle name="ハイパーリンク" xfId="115" builtinId="8" hidden="1"/>
    <cellStyle name="ハイパーリンク" xfId="117" builtinId="8" hidden="1"/>
    <cellStyle name="ハイパーリンク" xfId="119" builtinId="8" hidden="1"/>
    <cellStyle name="ハイパーリンク" xfId="121" builtinId="8" hidden="1"/>
    <cellStyle name="ハイパーリンク" xfId="123" builtinId="8" hidden="1"/>
    <cellStyle name="ハイパーリンク" xfId="125" builtinId="8" hidden="1"/>
    <cellStyle name="ハイパーリンク" xfId="127" builtinId="8" hidden="1"/>
    <cellStyle name="ハイパーリンク" xfId="129" builtinId="8" hidden="1"/>
    <cellStyle name="ハイパーリンク" xfId="131" builtinId="8" hidden="1"/>
    <cellStyle name="ハイパーリンク" xfId="133" builtinId="8" hidden="1"/>
    <cellStyle name="ハイパーリンク" xfId="135" builtinId="8" hidden="1"/>
    <cellStyle name="ハイパーリンク" xfId="137" builtinId="8" hidden="1"/>
    <cellStyle name="ハイパーリンク" xfId="139" builtinId="8" hidden="1"/>
    <cellStyle name="ハイパーリンク" xfId="141" builtinId="8" hidden="1"/>
    <cellStyle name="ハイパーリンク" xfId="143" builtinId="8" hidden="1"/>
    <cellStyle name="ハイパーリンク" xfId="145" builtinId="8" hidden="1"/>
    <cellStyle name="ハイパーリンク" xfId="147" builtinId="8" hidden="1"/>
    <cellStyle name="ハイパーリンク" xfId="149" builtinId="8" hidden="1"/>
    <cellStyle name="ハイパーリンク" xfId="151" builtinId="8" hidden="1"/>
    <cellStyle name="ハイパーリンク" xfId="153" builtinId="8" hidden="1"/>
    <cellStyle name="ハイパーリンク" xfId="155" builtinId="8" hidden="1"/>
    <cellStyle name="ハイパーリンク" xfId="157" builtinId="8" hidden="1"/>
    <cellStyle name="ハイパーリンク" xfId="159" builtinId="8" hidden="1"/>
    <cellStyle name="ハイパーリンク" xfId="161" builtinId="8" hidden="1"/>
    <cellStyle name="ハイパーリンク" xfId="163" builtinId="8" hidden="1"/>
    <cellStyle name="ハイパーリンク" xfId="165" builtinId="8" hidden="1"/>
    <cellStyle name="ハイパーリンク" xfId="167" builtinId="8" hidden="1"/>
    <cellStyle name="ハイパーリンク" xfId="169" builtinId="8" hidden="1"/>
    <cellStyle name="ハイパーリンク" xfId="171" builtinId="8" hidden="1"/>
    <cellStyle name="ハイパーリンク" xfId="173" builtinId="8" hidden="1"/>
    <cellStyle name="ハイパーリンク" xfId="175" builtinId="8" hidden="1"/>
    <cellStyle name="ハイパーリンク" xfId="177" builtinId="8" hidden="1"/>
    <cellStyle name="ハイパーリンク" xfId="179" builtinId="8" hidden="1"/>
    <cellStyle name="ハイパーリンク" xfId="181" builtinId="8" hidden="1"/>
    <cellStyle name="ハイパーリンク" xfId="183" builtinId="8" hidden="1"/>
    <cellStyle name="ハイパーリンク" xfId="185" builtinId="8" hidden="1"/>
    <cellStyle name="ハイパーリンク" xfId="187" builtinId="8" hidden="1"/>
    <cellStyle name="ハイパーリンク" xfId="189" builtinId="8" hidden="1"/>
    <cellStyle name="ハイパーリンク" xfId="191" builtinId="8" hidden="1"/>
    <cellStyle name="ハイパーリンク" xfId="193" builtinId="8" hidden="1"/>
    <cellStyle name="ハイパーリンク" xfId="195" builtinId="8" hidden="1"/>
    <cellStyle name="ハイパーリンク" xfId="197" builtinId="8" hidden="1"/>
    <cellStyle name="ハイパーリンク" xfId="199" builtinId="8" hidden="1"/>
    <cellStyle name="ハイパーリンク" xfId="201" builtinId="8" hidden="1"/>
    <cellStyle name="ハイパーリンク" xfId="203" builtinId="8" hidden="1"/>
    <cellStyle name="ハイパーリンク" xfId="205" builtinId="8" hidden="1"/>
    <cellStyle name="ハイパーリンク" xfId="207" builtinId="8" hidden="1"/>
    <cellStyle name="ハイパーリンク" xfId="209" builtinId="8" hidden="1"/>
    <cellStyle name="ハイパーリンク" xfId="211" builtinId="8" hidden="1"/>
    <cellStyle name="ハイパーリンク" xfId="213" builtinId="8" hidden="1"/>
    <cellStyle name="ハイパーリンク" xfId="215" builtinId="8" hidden="1"/>
    <cellStyle name="ハイパーリンク" xfId="217" builtinId="8" hidden="1"/>
    <cellStyle name="ハイパーリンク" xfId="219" builtinId="8" hidden="1"/>
    <cellStyle name="ハイパーリンク" xfId="221" builtinId="8" hidden="1"/>
    <cellStyle name="ハイパーリンク" xfId="223" builtinId="8" hidden="1"/>
    <cellStyle name="ハイパーリンク" xfId="225" builtinId="8" hidden="1"/>
    <cellStyle name="ハイパーリンク" xfId="227" builtinId="8" hidden="1"/>
    <cellStyle name="ハイパーリンク" xfId="229" builtinId="8" hidden="1"/>
    <cellStyle name="ハイパーリンク" xfId="231" builtinId="8" hidden="1"/>
    <cellStyle name="ハイパーリンク" xfId="233" builtinId="8" hidden="1"/>
    <cellStyle name="ハイパーリンク" xfId="235" builtinId="8" hidden="1"/>
    <cellStyle name="ハイパーリンク" xfId="237" builtinId="8" hidden="1"/>
    <cellStyle name="ハイパーリンク" xfId="239" builtinId="8" hidden="1"/>
    <cellStyle name="ハイパーリンク" xfId="241" builtinId="8" hidden="1"/>
    <cellStyle name="ハイパーリンク" xfId="243" builtinId="8" hidden="1"/>
    <cellStyle name="ハイパーリンク" xfId="245" builtinId="8" hidden="1"/>
    <cellStyle name="ハイパーリンク" xfId="247" builtinId="8" hidden="1"/>
    <cellStyle name="ハイパーリンク" xfId="249" builtinId="8" hidden="1"/>
    <cellStyle name="ハイパーリンク" xfId="251" builtinId="8" hidden="1"/>
    <cellStyle name="ハイパーリンク" xfId="253" builtinId="8" hidden="1"/>
    <cellStyle name="ハイパーリンク" xfId="255" builtinId="8" hidden="1"/>
    <cellStyle name="ハイパーリンク" xfId="257" builtinId="8" hidden="1"/>
    <cellStyle name="ハイパーリンク" xfId="259" builtinId="8" hidden="1"/>
    <cellStyle name="ハイパーリンク" xfId="261" builtinId="8" hidden="1"/>
    <cellStyle name="ハイパーリンク" xfId="263" builtinId="8" hidden="1"/>
    <cellStyle name="ハイパーリンク" xfId="265" builtinId="8" hidden="1"/>
    <cellStyle name="ハイパーリンク" xfId="267" builtinId="8" hidden="1"/>
    <cellStyle name="ハイパーリンク" xfId="269" builtinId="8" hidden="1"/>
    <cellStyle name="ハイパーリンク" xfId="271" builtinId="8" hidden="1"/>
    <cellStyle name="ハイパーリンク" xfId="273" builtinId="8" hidden="1"/>
    <cellStyle name="ハイパーリンク" xfId="275" builtinId="8" hidden="1"/>
    <cellStyle name="ハイパーリンク" xfId="277" builtinId="8" hidden="1"/>
    <cellStyle name="ハイパーリンク" xfId="279" builtinId="8" hidden="1"/>
    <cellStyle name="ハイパーリンク" xfId="281" builtinId="8" hidden="1"/>
    <cellStyle name="ハイパーリンク" xfId="283" builtinId="8" hidden="1"/>
    <cellStyle name="ハイパーリンク" xfId="285" builtinId="8" hidden="1"/>
    <cellStyle name="ハイパーリンク" xfId="287" builtinId="8" hidden="1"/>
    <cellStyle name="ハイパーリンク" xfId="289" builtinId="8" hidden="1"/>
    <cellStyle name="ハイパーリンク" xfId="291" builtinId="8" hidden="1"/>
    <cellStyle name="ハイパーリンク" xfId="293" builtinId="8" hidden="1"/>
    <cellStyle name="ハイパーリンク" xfId="295" builtinId="8" hidden="1"/>
    <cellStyle name="ハイパーリンク" xfId="297" builtinId="8" hidden="1"/>
    <cellStyle name="ハイパーリンク" xfId="299" builtinId="8" hidden="1"/>
    <cellStyle name="ハイパーリンク" xfId="301" builtinId="8" hidden="1"/>
    <cellStyle name="ハイパーリンク" xfId="303" builtinId="8" hidden="1"/>
    <cellStyle name="ハイパーリンク" xfId="305" builtinId="8" hidden="1"/>
    <cellStyle name="ハイパーリンク" xfId="307" builtinId="8" hidden="1"/>
    <cellStyle name="ハイパーリンク" xfId="309" builtinId="8" hidden="1"/>
    <cellStyle name="ハイパーリンク" xfId="311" builtinId="8" hidden="1"/>
    <cellStyle name="ハイパーリンク" xfId="313" builtinId="8" hidden="1"/>
    <cellStyle name="ハイパーリンク" xfId="315" builtinId="8" hidden="1"/>
    <cellStyle name="ハイパーリンク" xfId="317" builtinId="8" hidden="1"/>
    <cellStyle name="ハイパーリンク" xfId="319" builtinId="8" hidden="1"/>
    <cellStyle name="ハイパーリンク" xfId="321" builtinId="8" hidden="1"/>
    <cellStyle name="ハイパーリンク" xfId="323" builtinId="8" hidden="1"/>
    <cellStyle name="ハイパーリンク" xfId="325" builtinId="8" hidden="1"/>
    <cellStyle name="ハイパーリンク" xfId="327" builtinId="8" hidden="1"/>
    <cellStyle name="ハイパーリンク" xfId="329" builtinId="8" hidden="1"/>
    <cellStyle name="ハイパーリンク" xfId="331" builtinId="8" hidden="1"/>
    <cellStyle name="ハイパーリンク" xfId="333" builtinId="8" hidden="1"/>
    <cellStyle name="ハイパーリンク" xfId="335" builtinId="8" hidden="1"/>
    <cellStyle name="ハイパーリンク" xfId="337" builtinId="8" hidden="1"/>
    <cellStyle name="ハイパーリンク" xfId="339" builtinId="8" hidden="1"/>
    <cellStyle name="ハイパーリンク" xfId="341" builtinId="8" hidden="1"/>
    <cellStyle name="ハイパーリンク" xfId="343" builtinId="8" hidden="1"/>
    <cellStyle name="ハイパーリンク" xfId="345" builtinId="8" hidden="1"/>
    <cellStyle name="ハイパーリンク" xfId="347" builtinId="8" hidden="1"/>
    <cellStyle name="ハイパーリンク" xfId="349" builtinId="8" hidden="1"/>
    <cellStyle name="ハイパーリンク" xfId="351" builtinId="8" hidden="1"/>
    <cellStyle name="ハイパーリンク" xfId="353" builtinId="8" hidden="1"/>
    <cellStyle name="ハイパーリンク" xfId="355" builtinId="8" hidden="1"/>
    <cellStyle name="ハイパーリンク" xfId="357" builtinId="8" hidden="1"/>
    <cellStyle name="ハイパーリンク" xfId="359" builtinId="8" hidden="1"/>
    <cellStyle name="ハイパーリンク" xfId="361" builtinId="8" hidden="1"/>
    <cellStyle name="ハイパーリンク" xfId="363" builtinId="8" hidden="1"/>
    <cellStyle name="ハイパーリンク" xfId="365" builtinId="8" hidden="1"/>
    <cellStyle name="ハイパーリンク" xfId="367" builtinId="8" hidden="1"/>
    <cellStyle name="ハイパーリンク" xfId="369" builtinId="8" hidden="1"/>
    <cellStyle name="ハイパーリンク" xfId="371" builtinId="8" hidden="1"/>
    <cellStyle name="ハイパーリンク" xfId="373" builtinId="8" hidden="1"/>
    <cellStyle name="ハイパーリンク" xfId="375" builtinId="8" hidden="1"/>
    <cellStyle name="ハイパーリンク" xfId="377" builtinId="8" hidden="1"/>
    <cellStyle name="ハイパーリンク" xfId="379" builtinId="8" hidden="1"/>
    <cellStyle name="ハイパーリンク" xfId="381" builtinId="8" hidden="1"/>
    <cellStyle name="ハイパーリンク" xfId="383" builtinId="8" hidden="1"/>
    <cellStyle name="ハイパーリンク" xfId="385" builtinId="8" hidden="1"/>
    <cellStyle name="ハイパーリンク" xfId="387" builtinId="8" hidden="1"/>
    <cellStyle name="ハイパーリンク" xfId="389" builtinId="8" hidden="1"/>
    <cellStyle name="ハイパーリンク" xfId="391" builtinId="8" hidden="1"/>
    <cellStyle name="ハイパーリンク" xfId="393" builtinId="8" hidden="1"/>
    <cellStyle name="ハイパーリンク" xfId="395" builtinId="8" hidden="1"/>
    <cellStyle name="ハイパーリンク" xfId="397" builtinId="8" hidden="1"/>
    <cellStyle name="ハイパーリンク" xfId="399" builtinId="8" hidden="1"/>
    <cellStyle name="ハイパーリンク" xfId="401" builtinId="8" hidden="1"/>
    <cellStyle name="ハイパーリンク" xfId="403" builtinId="8" hidden="1"/>
    <cellStyle name="ハイパーリンク" xfId="405" builtinId="8" hidden="1"/>
    <cellStyle name="ハイパーリンク" xfId="407" builtinId="8" hidden="1"/>
    <cellStyle name="ハイパーリンク" xfId="409" builtinId="8" hidden="1"/>
    <cellStyle name="ハイパーリンク" xfId="411" builtinId="8" hidden="1"/>
    <cellStyle name="ハイパーリンク" xfId="413" builtinId="8" hidden="1"/>
    <cellStyle name="ハイパーリンク" xfId="415" builtinId="8" hidden="1"/>
    <cellStyle name="ハイパーリンク" xfId="417" builtinId="8" hidden="1"/>
    <cellStyle name="ハイパーリンク" xfId="419" builtinId="8" hidden="1"/>
    <cellStyle name="ハイパーリンク" xfId="421" builtinId="8" hidden="1"/>
    <cellStyle name="ハイパーリンク" xfId="423" builtinId="8" hidden="1"/>
    <cellStyle name="ハイパーリンク" xfId="425" builtinId="8" hidden="1"/>
    <cellStyle name="ハイパーリンク" xfId="427" builtinId="8" hidden="1"/>
    <cellStyle name="ハイパーリンク" xfId="429" builtinId="8" hidden="1"/>
    <cellStyle name="ハイパーリンク" xfId="431" builtinId="8" hidden="1"/>
    <cellStyle name="ハイパーリンク" xfId="433" builtinId="8" hidden="1"/>
    <cellStyle name="ハイパーリンク" xfId="435" builtinId="8" hidden="1"/>
    <cellStyle name="ハイパーリンク" xfId="437" builtinId="8" hidden="1"/>
    <cellStyle name="ハイパーリンク" xfId="439" builtinId="8" hidden="1"/>
    <cellStyle name="ハイパーリンク" xfId="441" builtinId="8" hidden="1"/>
    <cellStyle name="ハイパーリンク" xfId="443" builtinId="8" hidden="1"/>
    <cellStyle name="ハイパーリンク" xfId="445" builtinId="8" hidden="1"/>
    <cellStyle name="ハイパーリンク" xfId="447" builtinId="8" hidden="1"/>
    <cellStyle name="ハイパーリンク" xfId="449" builtinId="8" hidden="1"/>
    <cellStyle name="ハイパーリンク" xfId="451" builtinId="8" hidden="1"/>
    <cellStyle name="ハイパーリンク" xfId="453" builtinId="8" hidden="1"/>
    <cellStyle name="ハイパーリンク" xfId="455" builtinId="8" hidden="1"/>
    <cellStyle name="ハイパーリンク" xfId="457" builtinId="8" hidden="1"/>
    <cellStyle name="ハイパーリンク" xfId="459" builtinId="8" hidden="1"/>
    <cellStyle name="ハイパーリンク" xfId="461" builtinId="8" hidden="1"/>
    <cellStyle name="ハイパーリンク" xfId="463" builtinId="8" hidden="1"/>
    <cellStyle name="ハイパーリンク" xfId="465" builtinId="8" hidden="1"/>
    <cellStyle name="ハイパーリンク" xfId="467" builtinId="8" hidden="1"/>
    <cellStyle name="ハイパーリンク" xfId="469" builtinId="8" hidden="1"/>
    <cellStyle name="ハイパーリンク" xfId="471" builtinId="8" hidden="1"/>
    <cellStyle name="ハイパーリンク" xfId="473" builtinId="8" hidden="1"/>
    <cellStyle name="ハイパーリンク" xfId="475" builtinId="8" hidden="1"/>
    <cellStyle name="ハイパーリンク" xfId="477" builtinId="8" hidden="1"/>
    <cellStyle name="ハイパーリンク" xfId="479" builtinId="8" hidden="1"/>
    <cellStyle name="ハイパーリンク" xfId="481" builtinId="8" hidden="1"/>
    <cellStyle name="ハイパーリンク" xfId="483" builtinId="8" hidden="1"/>
    <cellStyle name="ハイパーリンク" xfId="485" builtinId="8" hidden="1"/>
    <cellStyle name="ハイパーリンク" xfId="487" builtinId="8" hidden="1"/>
    <cellStyle name="ハイパーリンク" xfId="489" builtinId="8" hidden="1"/>
    <cellStyle name="ハイパーリンク" xfId="491" builtinId="8" hidden="1"/>
    <cellStyle name="ハイパーリンク" xfId="493" builtinId="8" hidden="1"/>
    <cellStyle name="ハイパーリンク" xfId="495" builtinId="8" hidden="1"/>
    <cellStyle name="ハイパーリンク" xfId="497" builtinId="8" hidden="1"/>
    <cellStyle name="ハイパーリンク" xfId="499" builtinId="8" hidden="1"/>
    <cellStyle name="ハイパーリンク" xfId="501" builtinId="8" hidden="1"/>
    <cellStyle name="ハイパーリンク" xfId="503" builtinId="8" hidden="1"/>
    <cellStyle name="ハイパーリンク" xfId="505" builtinId="8" hidden="1"/>
    <cellStyle name="ハイパーリンク" xfId="507" builtinId="8" hidden="1"/>
    <cellStyle name="ハイパーリンク" xfId="509" builtinId="8" hidden="1"/>
    <cellStyle name="ハイパーリンク" xfId="511" builtinId="8" hidden="1"/>
    <cellStyle name="ハイパーリンク" xfId="513" builtinId="8" hidden="1"/>
    <cellStyle name="ハイパーリンク" xfId="515" builtinId="8" hidden="1"/>
    <cellStyle name="ハイパーリンク" xfId="517" builtinId="8" hidden="1"/>
    <cellStyle name="ハイパーリンク" xfId="519" builtinId="8" hidden="1"/>
    <cellStyle name="ハイパーリンク" xfId="521" builtinId="8" hidden="1"/>
    <cellStyle name="ハイパーリンク" xfId="523" builtinId="8" hidden="1"/>
    <cellStyle name="ハイパーリンク" xfId="525" builtinId="8" hidden="1"/>
    <cellStyle name="ハイパーリンク" xfId="527" builtinId="8" hidden="1"/>
    <cellStyle name="ハイパーリンク" xfId="529" builtinId="8" hidden="1"/>
    <cellStyle name="ハイパーリンク" xfId="531" builtinId="8" hidden="1"/>
    <cellStyle name="ハイパーリンク" xfId="533" builtinId="8" hidden="1"/>
    <cellStyle name="ハイパーリンク" xfId="535" builtinId="8" hidden="1"/>
    <cellStyle name="ハイパーリンク" xfId="537" builtinId="8" hidden="1"/>
    <cellStyle name="ハイパーリンク" xfId="539" builtinId="8" hidden="1"/>
    <cellStyle name="ハイパーリンク" xfId="541" builtinId="8" hidden="1"/>
    <cellStyle name="ハイパーリンク" xfId="543" builtinId="8" hidden="1"/>
    <cellStyle name="ハイパーリンク" xfId="545" builtinId="8" hidden="1"/>
    <cellStyle name="ハイパーリンク" xfId="547" builtinId="8" hidden="1"/>
    <cellStyle name="ハイパーリンク" xfId="549" builtinId="8" hidden="1"/>
    <cellStyle name="ハイパーリンク" xfId="551" builtinId="8" hidden="1"/>
    <cellStyle name="ハイパーリンク" xfId="553" builtinId="8" hidden="1"/>
    <cellStyle name="ハイパーリンク" xfId="555" builtinId="8" hidden="1"/>
    <cellStyle name="ハイパーリンク" xfId="557" builtinId="8" hidden="1"/>
    <cellStyle name="ハイパーリンク" xfId="559" builtinId="8" hidden="1"/>
    <cellStyle name="ハイパーリンク" xfId="561" builtinId="8" hidden="1"/>
    <cellStyle name="ハイパーリンク" xfId="563" builtinId="8" hidden="1"/>
    <cellStyle name="ハイパーリンク" xfId="565" builtinId="8" hidden="1"/>
    <cellStyle name="ハイパーリンク" xfId="567" builtinId="8" hidden="1"/>
    <cellStyle name="ハイパーリンク" xfId="569" builtinId="8" hidden="1"/>
    <cellStyle name="ハイパーリンク" xfId="571" builtinId="8" hidden="1"/>
    <cellStyle name="ハイパーリンク" xfId="573" builtinId="8" hidden="1"/>
    <cellStyle name="ハイパーリンク" xfId="575" builtinId="8" hidden="1"/>
    <cellStyle name="ハイパーリンク" xfId="577" builtinId="8" hidden="1"/>
    <cellStyle name="ハイパーリンク" xfId="579" builtinId="8" hidden="1"/>
    <cellStyle name="ハイパーリンク" xfId="581" builtinId="8" hidden="1"/>
    <cellStyle name="ハイパーリンク" xfId="583" builtinId="8" hidden="1"/>
    <cellStyle name="ハイパーリンク" xfId="585" builtinId="8" hidden="1"/>
    <cellStyle name="ハイパーリンク" xfId="587" builtinId="8" hidden="1"/>
    <cellStyle name="ハイパーリンク" xfId="589" builtinId="8" hidden="1"/>
    <cellStyle name="ハイパーリンク" xfId="591" builtinId="8" hidden="1"/>
    <cellStyle name="ハイパーリンク" xfId="593" builtinId="8" hidden="1"/>
    <cellStyle name="ハイパーリンク" xfId="595" builtinId="8" hidden="1"/>
    <cellStyle name="ハイパーリンク" xfId="597" builtinId="8" hidden="1"/>
    <cellStyle name="ハイパーリンク" xfId="601" builtinId="8" hidden="1"/>
    <cellStyle name="ハイパーリンク" xfId="603" builtinId="8" hidden="1"/>
    <cellStyle name="ハイパーリンク" xfId="605" builtinId="8" hidden="1"/>
    <cellStyle name="ハイパーリンク" xfId="607" builtinId="8" hidden="1"/>
    <cellStyle name="ハイパーリンク" xfId="609" builtinId="8" hidden="1"/>
    <cellStyle name="ハイパーリンク" xfId="611" builtinId="8" hidden="1"/>
    <cellStyle name="ハイパーリンク" xfId="613" builtinId="8" hidden="1"/>
    <cellStyle name="ハイパーリンク" xfId="615" builtinId="8" hidden="1"/>
    <cellStyle name="ハイパーリンク" xfId="617" builtinId="8" hidden="1"/>
    <cellStyle name="ハイパーリンク" xfId="619" builtinId="8" hidden="1"/>
    <cellStyle name="ハイパーリンク" xfId="621" builtinId="8" hidden="1"/>
    <cellStyle name="ハイパーリンク" xfId="623" builtinId="8" hidden="1"/>
    <cellStyle name="ハイパーリンク" xfId="625" builtinId="8" hidden="1"/>
    <cellStyle name="ハイパーリンク" xfId="627" builtinId="8" hidden="1"/>
    <cellStyle name="ハイパーリンク" xfId="629" builtinId="8" hidden="1"/>
    <cellStyle name="ハイパーリンク" xfId="631" builtinId="8" hidden="1"/>
    <cellStyle name="ハイパーリンク" xfId="633" builtinId="8" hidden="1"/>
    <cellStyle name="ハイパーリンク" xfId="635" builtinId="8" hidden="1"/>
    <cellStyle name="ハイパーリンク" xfId="637" builtinId="8" hidden="1"/>
    <cellStyle name="ハイパーリンク" xfId="639" builtinId="8" hidden="1"/>
    <cellStyle name="ハイパーリンク" xfId="641" builtinId="8" hidden="1"/>
    <cellStyle name="ハイパーリンク" xfId="643" builtinId="8" hidden="1"/>
    <cellStyle name="ハイパーリンク" xfId="645" builtinId="8" hidden="1"/>
    <cellStyle name="ハイパーリンク" xfId="647" builtinId="8" hidden="1"/>
    <cellStyle name="ハイパーリンク" xfId="649" builtinId="8" hidden="1"/>
    <cellStyle name="ハイパーリンク" xfId="651" builtinId="8" hidden="1"/>
    <cellStyle name="ハイパーリンク" xfId="653" builtinId="8" hidden="1"/>
    <cellStyle name="ハイパーリンク" xfId="655" builtinId="8" hidden="1"/>
    <cellStyle name="ハイパーリンク" xfId="657" builtinId="8" hidden="1"/>
    <cellStyle name="ハイパーリンク" xfId="659" builtinId="8" hidden="1"/>
    <cellStyle name="ハイパーリンク" xfId="661" builtinId="8" hidden="1"/>
    <cellStyle name="ハイパーリンク" xfId="663" builtinId="8" hidden="1"/>
    <cellStyle name="ハイパーリンク" xfId="665" builtinId="8" hidden="1"/>
    <cellStyle name="ハイパーリンク" xfId="667" builtinId="8" hidden="1"/>
    <cellStyle name="ハイパーリンク" xfId="669" builtinId="8" hidden="1"/>
    <cellStyle name="ハイパーリンク" xfId="671" builtinId="8" hidden="1"/>
    <cellStyle name="ハイパーリンク" xfId="673" builtinId="8" hidden="1"/>
    <cellStyle name="ハイパーリンク" xfId="675" builtinId="8" hidden="1"/>
    <cellStyle name="ハイパーリンク" xfId="677" builtinId="8" hidden="1"/>
    <cellStyle name="ハイパーリンク" xfId="679" builtinId="8" hidden="1"/>
    <cellStyle name="ハイパーリンク" xfId="681" builtinId="8" hidden="1"/>
    <cellStyle name="ハイパーリンク" xfId="683" builtinId="8" hidden="1"/>
    <cellStyle name="ハイパーリンク" xfId="685" builtinId="8" hidden="1"/>
    <cellStyle name="ハイパーリンク" xfId="687" builtinId="8" hidden="1"/>
    <cellStyle name="ハイパーリンク" xfId="689" builtinId="8" hidden="1"/>
    <cellStyle name="ハイパーリンク" xfId="691" builtinId="8" hidden="1"/>
    <cellStyle name="ハイパーリンク" xfId="693" builtinId="8" hidden="1"/>
    <cellStyle name="ハイパーリンク" xfId="695" builtinId="8" hidden="1"/>
    <cellStyle name="ハイパーリンク" xfId="697" builtinId="8" hidden="1"/>
    <cellStyle name="ハイパーリンク" xfId="699" builtinId="8" hidden="1"/>
    <cellStyle name="ハイパーリンク" xfId="701" builtinId="8" hidden="1"/>
    <cellStyle name="ハイパーリンク" xfId="703" builtinId="8" hidden="1"/>
    <cellStyle name="ハイパーリンク" xfId="705" builtinId="8" hidden="1"/>
    <cellStyle name="ハイパーリンク" xfId="707" builtinId="8" hidden="1"/>
    <cellStyle name="ハイパーリンク" xfId="709" builtinId="8" hidden="1"/>
    <cellStyle name="ハイパーリンク" xfId="711" builtinId="8" hidden="1"/>
    <cellStyle name="ハイパーリンク" xfId="713" builtinId="8" hidden="1"/>
    <cellStyle name="ハイパーリンク" xfId="715" builtinId="8" hidden="1"/>
    <cellStyle name="ハイパーリンク" xfId="717" builtinId="8" hidden="1"/>
    <cellStyle name="ハイパーリンク" xfId="719" builtinId="8" hidden="1"/>
    <cellStyle name="ハイパーリンク" xfId="721" builtinId="8" hidden="1"/>
    <cellStyle name="ハイパーリンク" xfId="723" builtinId="8" hidden="1"/>
    <cellStyle name="ハイパーリンク" xfId="725" builtinId="8" hidden="1"/>
    <cellStyle name="ハイパーリンク" xfId="727" builtinId="8" hidden="1"/>
    <cellStyle name="ハイパーリンク" xfId="729" builtinId="8" hidden="1"/>
    <cellStyle name="ハイパーリンク" xfId="731" builtinId="8" hidden="1"/>
    <cellStyle name="ハイパーリンク" xfId="733" builtinId="8" hidden="1"/>
    <cellStyle name="ハイパーリンク" xfId="735" builtinId="8" hidden="1"/>
    <cellStyle name="ハイパーリンク" xfId="737" builtinId="8" hidden="1"/>
    <cellStyle name="ハイパーリンク" xfId="739" builtinId="8" hidden="1"/>
    <cellStyle name="ハイパーリンク" xfId="741" builtinId="8" hidden="1"/>
    <cellStyle name="ハイパーリンク" xfId="743" builtinId="8" hidden="1"/>
    <cellStyle name="ハイパーリンク" xfId="745" builtinId="8" hidden="1"/>
    <cellStyle name="ハイパーリンク" xfId="747" builtinId="8" hidden="1"/>
    <cellStyle name="ハイパーリンク" xfId="749" builtinId="8" hidden="1"/>
    <cellStyle name="ハイパーリンク" xfId="751" builtinId="8" hidden="1"/>
    <cellStyle name="ハイパーリンク" xfId="753" builtinId="8" hidden="1"/>
    <cellStyle name="ハイパーリンク" xfId="755" builtinId="8" hidden="1"/>
    <cellStyle name="ハイパーリンク" xfId="757" builtinId="8" hidden="1"/>
    <cellStyle name="ハイパーリンク" xfId="759" builtinId="8" hidden="1"/>
    <cellStyle name="ハイパーリンク" xfId="761" builtinId="8" hidden="1"/>
    <cellStyle name="ハイパーリンク" xfId="763" builtinId="8" hidden="1"/>
    <cellStyle name="ハイパーリンク" xfId="765" builtinId="8" hidden="1"/>
    <cellStyle name="ハイパーリンク" xfId="767" builtinId="8" hidden="1"/>
    <cellStyle name="ハイパーリンク" xfId="769" builtinId="8" hidden="1"/>
    <cellStyle name="ハイパーリンク" xfId="771" builtinId="8" hidden="1"/>
    <cellStyle name="ハイパーリンク" xfId="773" builtinId="8" hidden="1"/>
    <cellStyle name="ハイパーリンク" xfId="775" builtinId="8" hidden="1"/>
    <cellStyle name="ハイパーリンク" xfId="777" builtinId="8" hidden="1"/>
    <cellStyle name="ハイパーリンク" xfId="779" builtinId="8" hidden="1"/>
    <cellStyle name="ハイパーリンク" xfId="781" builtinId="8" hidden="1"/>
    <cellStyle name="ハイパーリンク" xfId="783" builtinId="8" hidden="1"/>
    <cellStyle name="ハイパーリンク" xfId="785" builtinId="8" hidden="1"/>
    <cellStyle name="ハイパーリンク" xfId="787" builtinId="8" hidden="1"/>
    <cellStyle name="ハイパーリンク" xfId="789" builtinId="8" hidden="1"/>
    <cellStyle name="ハイパーリンク" xfId="791" builtinId="8" hidden="1"/>
    <cellStyle name="ハイパーリンク" xfId="793" builtinId="8" hidden="1"/>
    <cellStyle name="ハイパーリンク" xfId="795" builtinId="8" hidden="1"/>
    <cellStyle name="ハイパーリンク" xfId="797" builtinId="8" hidden="1"/>
    <cellStyle name="ハイパーリンク" xfId="799" builtinId="8" hidden="1"/>
    <cellStyle name="ハイパーリンク" xfId="801" builtinId="8" hidden="1"/>
    <cellStyle name="ハイパーリンク" xfId="803" builtinId="8" hidden="1"/>
    <cellStyle name="ハイパーリンク" xfId="805" builtinId="8" hidden="1"/>
    <cellStyle name="ハイパーリンク" xfId="807" builtinId="8" hidden="1"/>
    <cellStyle name="ハイパーリンク" xfId="809" builtinId="8" hidden="1"/>
    <cellStyle name="ハイパーリンク" xfId="811" builtinId="8" hidden="1"/>
    <cellStyle name="ハイパーリンク" xfId="813" builtinId="8" hidden="1"/>
    <cellStyle name="ハイパーリンク" xfId="815" builtinId="8" hidden="1"/>
    <cellStyle name="標準" xfId="0" builtinId="0"/>
    <cellStyle name="標準 2" xfId="600" xr:uid="{00000000-0005-0000-0000-000098010000}"/>
    <cellStyle name="標準 3" xfId="599" xr:uid="{00000000-0005-0000-0000-000099010000}"/>
    <cellStyle name="表示済みのハイパーリンク" xfId="2" builtinId="9" hidden="1"/>
    <cellStyle name="表示済みのハイパーリンク" xfId="4" builtinId="9" hidden="1"/>
    <cellStyle name="表示済みのハイパーリンク" xfId="6" builtinId="9" hidden="1"/>
    <cellStyle name="表示済みのハイパーリンク" xfId="8" builtinId="9" hidden="1"/>
    <cellStyle name="表示済みのハイパーリンク" xfId="10" builtinId="9" hidden="1"/>
    <cellStyle name="表示済みのハイパーリンク" xfId="12" builtinId="9" hidden="1"/>
    <cellStyle name="表示済みのハイパーリンク" xfId="14" builtinId="9" hidden="1"/>
    <cellStyle name="表示済みのハイパーリンク" xfId="16" builtinId="9" hidden="1"/>
    <cellStyle name="表示済みのハイパーリンク" xfId="18" builtinId="9" hidden="1"/>
    <cellStyle name="表示済みのハイパーリンク" xfId="20" builtinId="9" hidden="1"/>
    <cellStyle name="表示済みのハイパーリンク" xfId="22" builtinId="9" hidden="1"/>
    <cellStyle name="表示済みのハイパーリンク" xfId="24" builtinId="9" hidden="1"/>
    <cellStyle name="表示済みのハイパーリンク" xfId="26" builtinId="9" hidden="1"/>
    <cellStyle name="表示済みのハイパーリンク" xfId="28" builtinId="9" hidden="1"/>
    <cellStyle name="表示済みのハイパーリンク" xfId="30" builtinId="9" hidden="1"/>
    <cellStyle name="表示済みのハイパーリンク" xfId="32" builtinId="9" hidden="1"/>
    <cellStyle name="表示済みのハイパーリンク" xfId="34" builtinId="9" hidden="1"/>
    <cellStyle name="表示済みのハイパーリンク" xfId="36" builtinId="9" hidden="1"/>
    <cellStyle name="表示済みのハイパーリンク" xfId="38" builtinId="9" hidden="1"/>
    <cellStyle name="表示済みのハイパーリンク" xfId="40" builtinId="9" hidden="1"/>
    <cellStyle name="表示済みのハイパーリンク" xfId="42" builtinId="9" hidden="1"/>
    <cellStyle name="表示済みのハイパーリンク" xfId="44" builtinId="9" hidden="1"/>
    <cellStyle name="表示済みのハイパーリンク" xfId="46" builtinId="9" hidden="1"/>
    <cellStyle name="表示済みのハイパーリンク" xfId="48" builtinId="9" hidden="1"/>
    <cellStyle name="表示済みのハイパーリンク" xfId="50" builtinId="9" hidden="1"/>
    <cellStyle name="表示済みのハイパーリンク" xfId="52" builtinId="9" hidden="1"/>
    <cellStyle name="表示済みのハイパーリンク" xfId="54" builtinId="9" hidden="1"/>
    <cellStyle name="表示済みのハイパーリンク" xfId="56" builtinId="9" hidden="1"/>
    <cellStyle name="表示済みのハイパーリンク" xfId="58" builtinId="9" hidden="1"/>
    <cellStyle name="表示済みのハイパーリンク" xfId="60" builtinId="9" hidden="1"/>
    <cellStyle name="表示済みのハイパーリンク" xfId="62" builtinId="9" hidden="1"/>
    <cellStyle name="表示済みのハイパーリンク" xfId="64" builtinId="9" hidden="1"/>
    <cellStyle name="表示済みのハイパーリンク" xfId="66" builtinId="9" hidden="1"/>
    <cellStyle name="表示済みのハイパーリンク" xfId="68" builtinId="9" hidden="1"/>
    <cellStyle name="表示済みのハイパーリンク" xfId="70" builtinId="9" hidden="1"/>
    <cellStyle name="表示済みのハイパーリンク" xfId="72" builtinId="9" hidden="1"/>
    <cellStyle name="表示済みのハイパーリンク" xfId="74" builtinId="9" hidden="1"/>
    <cellStyle name="表示済みのハイパーリンク" xfId="76" builtinId="9" hidden="1"/>
    <cellStyle name="表示済みのハイパーリンク" xfId="78" builtinId="9" hidden="1"/>
    <cellStyle name="表示済みのハイパーリンク" xfId="80" builtinId="9" hidden="1"/>
    <cellStyle name="表示済みのハイパーリンク" xfId="82" builtinId="9" hidden="1"/>
    <cellStyle name="表示済みのハイパーリンク" xfId="84" builtinId="9" hidden="1"/>
    <cellStyle name="表示済みのハイパーリンク" xfId="86" builtinId="9" hidden="1"/>
    <cellStyle name="表示済みのハイパーリンク" xfId="88" builtinId="9" hidden="1"/>
    <cellStyle name="表示済みのハイパーリンク" xfId="90" builtinId="9" hidden="1"/>
    <cellStyle name="表示済みのハイパーリンク" xfId="92" builtinId="9" hidden="1"/>
    <cellStyle name="表示済みのハイパーリンク" xfId="94" builtinId="9" hidden="1"/>
    <cellStyle name="表示済みのハイパーリンク" xfId="96" builtinId="9" hidden="1"/>
    <cellStyle name="表示済みのハイパーリンク" xfId="98" builtinId="9" hidden="1"/>
    <cellStyle name="表示済みのハイパーリンク" xfId="100" builtinId="9" hidden="1"/>
    <cellStyle name="表示済みのハイパーリンク" xfId="102" builtinId="9" hidden="1"/>
    <cellStyle name="表示済みのハイパーリンク" xfId="104" builtinId="9" hidden="1"/>
    <cellStyle name="表示済みのハイパーリンク" xfId="106" builtinId="9" hidden="1"/>
    <cellStyle name="表示済みのハイパーリンク" xfId="108" builtinId="9" hidden="1"/>
    <cellStyle name="表示済みのハイパーリンク" xfId="110" builtinId="9" hidden="1"/>
    <cellStyle name="表示済みのハイパーリンク" xfId="112" builtinId="9" hidden="1"/>
    <cellStyle name="表示済みのハイパーリンク" xfId="114" builtinId="9" hidden="1"/>
    <cellStyle name="表示済みのハイパーリンク" xfId="116" builtinId="9" hidden="1"/>
    <cellStyle name="表示済みのハイパーリンク" xfId="118" builtinId="9" hidden="1"/>
    <cellStyle name="表示済みのハイパーリンク" xfId="120" builtinId="9" hidden="1"/>
    <cellStyle name="表示済みのハイパーリンク" xfId="122" builtinId="9" hidden="1"/>
    <cellStyle name="表示済みのハイパーリンク" xfId="124" builtinId="9" hidden="1"/>
    <cellStyle name="表示済みのハイパーリンク" xfId="126" builtinId="9" hidden="1"/>
    <cellStyle name="表示済みのハイパーリンク" xfId="128" builtinId="9" hidden="1"/>
    <cellStyle name="表示済みのハイパーリンク" xfId="130" builtinId="9" hidden="1"/>
    <cellStyle name="表示済みのハイパーリンク" xfId="132" builtinId="9" hidden="1"/>
    <cellStyle name="表示済みのハイパーリンク" xfId="134" builtinId="9" hidden="1"/>
    <cellStyle name="表示済みのハイパーリンク" xfId="136" builtinId="9" hidden="1"/>
    <cellStyle name="表示済みのハイパーリンク" xfId="138" builtinId="9" hidden="1"/>
    <cellStyle name="表示済みのハイパーリンク" xfId="140" builtinId="9" hidden="1"/>
    <cellStyle name="表示済みのハイパーリンク" xfId="142" builtinId="9" hidden="1"/>
    <cellStyle name="表示済みのハイパーリンク" xfId="144" builtinId="9" hidden="1"/>
    <cellStyle name="表示済みのハイパーリンク" xfId="146" builtinId="9" hidden="1"/>
    <cellStyle name="表示済みのハイパーリンク" xfId="148" builtinId="9" hidden="1"/>
    <cellStyle name="表示済みのハイパーリンク" xfId="150" builtinId="9" hidden="1"/>
    <cellStyle name="表示済みのハイパーリンク" xfId="152" builtinId="9" hidden="1"/>
    <cellStyle name="表示済みのハイパーリンク" xfId="154" builtinId="9" hidden="1"/>
    <cellStyle name="表示済みのハイパーリンク" xfId="156" builtinId="9" hidden="1"/>
    <cellStyle name="表示済みのハイパーリンク" xfId="158" builtinId="9" hidden="1"/>
    <cellStyle name="表示済みのハイパーリンク" xfId="160" builtinId="9" hidden="1"/>
    <cellStyle name="表示済みのハイパーリンク" xfId="162" builtinId="9" hidden="1"/>
    <cellStyle name="表示済みのハイパーリンク" xfId="164" builtinId="9" hidden="1"/>
    <cellStyle name="表示済みのハイパーリンク" xfId="166" builtinId="9" hidden="1"/>
    <cellStyle name="表示済みのハイパーリンク" xfId="168" builtinId="9" hidden="1"/>
    <cellStyle name="表示済みのハイパーリンク" xfId="170" builtinId="9" hidden="1"/>
    <cellStyle name="表示済みのハイパーリンク" xfId="172" builtinId="9" hidden="1"/>
    <cellStyle name="表示済みのハイパーリンク" xfId="174" builtinId="9" hidden="1"/>
    <cellStyle name="表示済みのハイパーリンク" xfId="176" builtinId="9" hidden="1"/>
    <cellStyle name="表示済みのハイパーリンク" xfId="178" builtinId="9" hidden="1"/>
    <cellStyle name="表示済みのハイパーリンク" xfId="180" builtinId="9" hidden="1"/>
    <cellStyle name="表示済みのハイパーリンク" xfId="182" builtinId="9" hidden="1"/>
    <cellStyle name="表示済みのハイパーリンク" xfId="184" builtinId="9" hidden="1"/>
    <cellStyle name="表示済みのハイパーリンク" xfId="186" builtinId="9" hidden="1"/>
    <cellStyle name="表示済みのハイパーリンク" xfId="188" builtinId="9" hidden="1"/>
    <cellStyle name="表示済みのハイパーリンク" xfId="190" builtinId="9" hidden="1"/>
    <cellStyle name="表示済みのハイパーリンク" xfId="192" builtinId="9" hidden="1"/>
    <cellStyle name="表示済みのハイパーリンク" xfId="194" builtinId="9" hidden="1"/>
    <cellStyle name="表示済みのハイパーリンク" xfId="196" builtinId="9" hidden="1"/>
    <cellStyle name="表示済みのハイパーリンク" xfId="198" builtinId="9" hidden="1"/>
    <cellStyle name="表示済みのハイパーリンク" xfId="200" builtinId="9" hidden="1"/>
    <cellStyle name="表示済みのハイパーリンク" xfId="202" builtinId="9" hidden="1"/>
    <cellStyle name="表示済みのハイパーリンク" xfId="204" builtinId="9" hidden="1"/>
    <cellStyle name="表示済みのハイパーリンク" xfId="206" builtinId="9" hidden="1"/>
    <cellStyle name="表示済みのハイパーリンク" xfId="208" builtinId="9" hidden="1"/>
    <cellStyle name="表示済みのハイパーリンク" xfId="210" builtinId="9" hidden="1"/>
    <cellStyle name="表示済みのハイパーリンク" xfId="212" builtinId="9" hidden="1"/>
    <cellStyle name="表示済みのハイパーリンク" xfId="214" builtinId="9" hidden="1"/>
    <cellStyle name="表示済みのハイパーリンク" xfId="216" builtinId="9" hidden="1"/>
    <cellStyle name="表示済みのハイパーリンク" xfId="218" builtinId="9" hidden="1"/>
    <cellStyle name="表示済みのハイパーリンク" xfId="220" builtinId="9" hidden="1"/>
    <cellStyle name="表示済みのハイパーリンク" xfId="222" builtinId="9" hidden="1"/>
    <cellStyle name="表示済みのハイパーリンク" xfId="224" builtinId="9" hidden="1"/>
    <cellStyle name="表示済みのハイパーリンク" xfId="226" builtinId="9" hidden="1"/>
    <cellStyle name="表示済みのハイパーリンク" xfId="228" builtinId="9" hidden="1"/>
    <cellStyle name="表示済みのハイパーリンク" xfId="230" builtinId="9" hidden="1"/>
    <cellStyle name="表示済みのハイパーリンク" xfId="232" builtinId="9" hidden="1"/>
    <cellStyle name="表示済みのハイパーリンク" xfId="234" builtinId="9" hidden="1"/>
    <cellStyle name="表示済みのハイパーリンク" xfId="236" builtinId="9" hidden="1"/>
    <cellStyle name="表示済みのハイパーリンク" xfId="238" builtinId="9" hidden="1"/>
    <cellStyle name="表示済みのハイパーリンク" xfId="240" builtinId="9" hidden="1"/>
    <cellStyle name="表示済みのハイパーリンク" xfId="242" builtinId="9" hidden="1"/>
    <cellStyle name="表示済みのハイパーリンク" xfId="244" builtinId="9" hidden="1"/>
    <cellStyle name="表示済みのハイパーリンク" xfId="246" builtinId="9" hidden="1"/>
    <cellStyle name="表示済みのハイパーリンク" xfId="248" builtinId="9" hidden="1"/>
    <cellStyle name="表示済みのハイパーリンク" xfId="250" builtinId="9" hidden="1"/>
    <cellStyle name="表示済みのハイパーリンク" xfId="252" builtinId="9" hidden="1"/>
    <cellStyle name="表示済みのハイパーリンク" xfId="254" builtinId="9" hidden="1"/>
    <cellStyle name="表示済みのハイパーリンク" xfId="256" builtinId="9" hidden="1"/>
    <cellStyle name="表示済みのハイパーリンク" xfId="258" builtinId="9" hidden="1"/>
    <cellStyle name="表示済みのハイパーリンク" xfId="260" builtinId="9" hidden="1"/>
    <cellStyle name="表示済みのハイパーリンク" xfId="262" builtinId="9" hidden="1"/>
    <cellStyle name="表示済みのハイパーリンク" xfId="264" builtinId="9" hidden="1"/>
    <cellStyle name="表示済みのハイパーリンク" xfId="266" builtinId="9" hidden="1"/>
    <cellStyle name="表示済みのハイパーリンク" xfId="268" builtinId="9" hidden="1"/>
    <cellStyle name="表示済みのハイパーリンク" xfId="270" builtinId="9" hidden="1"/>
    <cellStyle name="表示済みのハイパーリンク" xfId="272" builtinId="9" hidden="1"/>
    <cellStyle name="表示済みのハイパーリンク" xfId="274" builtinId="9" hidden="1"/>
    <cellStyle name="表示済みのハイパーリンク" xfId="276" builtinId="9" hidden="1"/>
    <cellStyle name="表示済みのハイパーリンク" xfId="278" builtinId="9" hidden="1"/>
    <cellStyle name="表示済みのハイパーリンク" xfId="280" builtinId="9" hidden="1"/>
    <cellStyle name="表示済みのハイパーリンク" xfId="282" builtinId="9" hidden="1"/>
    <cellStyle name="表示済みのハイパーリンク" xfId="284" builtinId="9" hidden="1"/>
    <cellStyle name="表示済みのハイパーリンク" xfId="286" builtinId="9" hidden="1"/>
    <cellStyle name="表示済みのハイパーリンク" xfId="288" builtinId="9" hidden="1"/>
    <cellStyle name="表示済みのハイパーリンク" xfId="290" builtinId="9" hidden="1"/>
    <cellStyle name="表示済みのハイパーリンク" xfId="292" builtinId="9" hidden="1"/>
    <cellStyle name="表示済みのハイパーリンク" xfId="294" builtinId="9" hidden="1"/>
    <cellStyle name="表示済みのハイパーリンク" xfId="296" builtinId="9" hidden="1"/>
    <cellStyle name="表示済みのハイパーリンク" xfId="298" builtinId="9" hidden="1"/>
    <cellStyle name="表示済みのハイパーリンク" xfId="300" builtinId="9" hidden="1"/>
    <cellStyle name="表示済みのハイパーリンク" xfId="302" builtinId="9" hidden="1"/>
    <cellStyle name="表示済みのハイパーリンク" xfId="304" builtinId="9" hidden="1"/>
    <cellStyle name="表示済みのハイパーリンク" xfId="306" builtinId="9" hidden="1"/>
    <cellStyle name="表示済みのハイパーリンク" xfId="308" builtinId="9" hidden="1"/>
    <cellStyle name="表示済みのハイパーリンク" xfId="310" builtinId="9" hidden="1"/>
    <cellStyle name="表示済みのハイパーリンク" xfId="312" builtinId="9" hidden="1"/>
    <cellStyle name="表示済みのハイパーリンク" xfId="314" builtinId="9" hidden="1"/>
    <cellStyle name="表示済みのハイパーリンク" xfId="316" builtinId="9" hidden="1"/>
    <cellStyle name="表示済みのハイパーリンク" xfId="318" builtinId="9" hidden="1"/>
    <cellStyle name="表示済みのハイパーリンク" xfId="320" builtinId="9" hidden="1"/>
    <cellStyle name="表示済みのハイパーリンク" xfId="322" builtinId="9" hidden="1"/>
    <cellStyle name="表示済みのハイパーリンク" xfId="324" builtinId="9" hidden="1"/>
    <cellStyle name="表示済みのハイパーリンク" xfId="326" builtinId="9" hidden="1"/>
    <cellStyle name="表示済みのハイパーリンク" xfId="328" builtinId="9" hidden="1"/>
    <cellStyle name="表示済みのハイパーリンク" xfId="330" builtinId="9" hidden="1"/>
    <cellStyle name="表示済みのハイパーリンク" xfId="332" builtinId="9" hidden="1"/>
    <cellStyle name="表示済みのハイパーリンク" xfId="334" builtinId="9" hidden="1"/>
    <cellStyle name="表示済みのハイパーリンク" xfId="336" builtinId="9" hidden="1"/>
    <cellStyle name="表示済みのハイパーリンク" xfId="338" builtinId="9" hidden="1"/>
    <cellStyle name="表示済みのハイパーリンク" xfId="340" builtinId="9" hidden="1"/>
    <cellStyle name="表示済みのハイパーリンク" xfId="342" builtinId="9" hidden="1"/>
    <cellStyle name="表示済みのハイパーリンク" xfId="344" builtinId="9" hidden="1"/>
    <cellStyle name="表示済みのハイパーリンク" xfId="346" builtinId="9" hidden="1"/>
    <cellStyle name="表示済みのハイパーリンク" xfId="348" builtinId="9" hidden="1"/>
    <cellStyle name="表示済みのハイパーリンク" xfId="350" builtinId="9" hidden="1"/>
    <cellStyle name="表示済みのハイパーリンク" xfId="352" builtinId="9" hidden="1"/>
    <cellStyle name="表示済みのハイパーリンク" xfId="354" builtinId="9" hidden="1"/>
    <cellStyle name="表示済みのハイパーリンク" xfId="356" builtinId="9" hidden="1"/>
    <cellStyle name="表示済みのハイパーリンク" xfId="358" builtinId="9" hidden="1"/>
    <cellStyle name="表示済みのハイパーリンク" xfId="360" builtinId="9" hidden="1"/>
    <cellStyle name="表示済みのハイパーリンク" xfId="362" builtinId="9" hidden="1"/>
    <cellStyle name="表示済みのハイパーリンク" xfId="364" builtinId="9" hidden="1"/>
    <cellStyle name="表示済みのハイパーリンク" xfId="366" builtinId="9" hidden="1"/>
    <cellStyle name="表示済みのハイパーリンク" xfId="368" builtinId="9" hidden="1"/>
    <cellStyle name="表示済みのハイパーリンク" xfId="370" builtinId="9" hidden="1"/>
    <cellStyle name="表示済みのハイパーリンク" xfId="372" builtinId="9" hidden="1"/>
    <cellStyle name="表示済みのハイパーリンク" xfId="374" builtinId="9" hidden="1"/>
    <cellStyle name="表示済みのハイパーリンク" xfId="376" builtinId="9" hidden="1"/>
    <cellStyle name="表示済みのハイパーリンク" xfId="378" builtinId="9" hidden="1"/>
    <cellStyle name="表示済みのハイパーリンク" xfId="380" builtinId="9" hidden="1"/>
    <cellStyle name="表示済みのハイパーリンク" xfId="382" builtinId="9" hidden="1"/>
    <cellStyle name="表示済みのハイパーリンク" xfId="384" builtinId="9" hidden="1"/>
    <cellStyle name="表示済みのハイパーリンク" xfId="386" builtinId="9" hidden="1"/>
    <cellStyle name="表示済みのハイパーリンク" xfId="388" builtinId="9" hidden="1"/>
    <cellStyle name="表示済みのハイパーリンク" xfId="390" builtinId="9" hidden="1"/>
    <cellStyle name="表示済みのハイパーリンク" xfId="392" builtinId="9" hidden="1"/>
    <cellStyle name="表示済みのハイパーリンク" xfId="394" builtinId="9" hidden="1"/>
    <cellStyle name="表示済みのハイパーリンク" xfId="396" builtinId="9" hidden="1"/>
    <cellStyle name="表示済みのハイパーリンク" xfId="398" builtinId="9" hidden="1"/>
    <cellStyle name="表示済みのハイパーリンク" xfId="400" builtinId="9" hidden="1"/>
    <cellStyle name="表示済みのハイパーリンク" xfId="402" builtinId="9" hidden="1"/>
    <cellStyle name="表示済みのハイパーリンク" xfId="404" builtinId="9" hidden="1"/>
    <cellStyle name="表示済みのハイパーリンク" xfId="406" builtinId="9" hidden="1"/>
    <cellStyle name="表示済みのハイパーリンク" xfId="408" builtinId="9" hidden="1"/>
    <cellStyle name="表示済みのハイパーリンク" xfId="410" builtinId="9" hidden="1"/>
    <cellStyle name="表示済みのハイパーリンク" xfId="412" builtinId="9" hidden="1"/>
    <cellStyle name="表示済みのハイパーリンク" xfId="414" builtinId="9" hidden="1"/>
    <cellStyle name="表示済みのハイパーリンク" xfId="416" builtinId="9" hidden="1"/>
    <cellStyle name="表示済みのハイパーリンク" xfId="418" builtinId="9" hidden="1"/>
    <cellStyle name="表示済みのハイパーリンク" xfId="420" builtinId="9" hidden="1"/>
    <cellStyle name="表示済みのハイパーリンク" xfId="422" builtinId="9" hidden="1"/>
    <cellStyle name="表示済みのハイパーリンク" xfId="424" builtinId="9" hidden="1"/>
    <cellStyle name="表示済みのハイパーリンク" xfId="426" builtinId="9" hidden="1"/>
    <cellStyle name="表示済みのハイパーリンク" xfId="428" builtinId="9" hidden="1"/>
    <cellStyle name="表示済みのハイパーリンク" xfId="430" builtinId="9" hidden="1"/>
    <cellStyle name="表示済みのハイパーリンク" xfId="432" builtinId="9" hidden="1"/>
    <cellStyle name="表示済みのハイパーリンク" xfId="434" builtinId="9" hidden="1"/>
    <cellStyle name="表示済みのハイパーリンク" xfId="436" builtinId="9" hidden="1"/>
    <cellStyle name="表示済みのハイパーリンク" xfId="438" builtinId="9" hidden="1"/>
    <cellStyle name="表示済みのハイパーリンク" xfId="440" builtinId="9" hidden="1"/>
    <cellStyle name="表示済みのハイパーリンク" xfId="442" builtinId="9" hidden="1"/>
    <cellStyle name="表示済みのハイパーリンク" xfId="444" builtinId="9" hidden="1"/>
    <cellStyle name="表示済みのハイパーリンク" xfId="446" builtinId="9" hidden="1"/>
    <cellStyle name="表示済みのハイパーリンク" xfId="448" builtinId="9" hidden="1"/>
    <cellStyle name="表示済みのハイパーリンク" xfId="450" builtinId="9" hidden="1"/>
    <cellStyle name="表示済みのハイパーリンク" xfId="452" builtinId="9" hidden="1"/>
    <cellStyle name="表示済みのハイパーリンク" xfId="454" builtinId="9" hidden="1"/>
    <cellStyle name="表示済みのハイパーリンク" xfId="456" builtinId="9" hidden="1"/>
    <cellStyle name="表示済みのハイパーリンク" xfId="458" builtinId="9" hidden="1"/>
    <cellStyle name="表示済みのハイパーリンク" xfId="460" builtinId="9" hidden="1"/>
    <cellStyle name="表示済みのハイパーリンク" xfId="462" builtinId="9" hidden="1"/>
    <cellStyle name="表示済みのハイパーリンク" xfId="464" builtinId="9" hidden="1"/>
    <cellStyle name="表示済みのハイパーリンク" xfId="466" builtinId="9" hidden="1"/>
    <cellStyle name="表示済みのハイパーリンク" xfId="468" builtinId="9" hidden="1"/>
    <cellStyle name="表示済みのハイパーリンク" xfId="470" builtinId="9" hidden="1"/>
    <cellStyle name="表示済みのハイパーリンク" xfId="472" builtinId="9" hidden="1"/>
    <cellStyle name="表示済みのハイパーリンク" xfId="474" builtinId="9" hidden="1"/>
    <cellStyle name="表示済みのハイパーリンク" xfId="476" builtinId="9" hidden="1"/>
    <cellStyle name="表示済みのハイパーリンク" xfId="478" builtinId="9" hidden="1"/>
    <cellStyle name="表示済みのハイパーリンク" xfId="480" builtinId="9" hidden="1"/>
    <cellStyle name="表示済みのハイパーリンク" xfId="482" builtinId="9" hidden="1"/>
    <cellStyle name="表示済みのハイパーリンク" xfId="484" builtinId="9" hidden="1"/>
    <cellStyle name="表示済みのハイパーリンク" xfId="486" builtinId="9" hidden="1"/>
    <cellStyle name="表示済みのハイパーリンク" xfId="488" builtinId="9" hidden="1"/>
    <cellStyle name="表示済みのハイパーリンク" xfId="490" builtinId="9" hidden="1"/>
    <cellStyle name="表示済みのハイパーリンク" xfId="492" builtinId="9" hidden="1"/>
    <cellStyle name="表示済みのハイパーリンク" xfId="494" builtinId="9" hidden="1"/>
    <cellStyle name="表示済みのハイパーリンク" xfId="496" builtinId="9" hidden="1"/>
    <cellStyle name="表示済みのハイパーリンク" xfId="498" builtinId="9" hidden="1"/>
    <cellStyle name="表示済みのハイパーリンク" xfId="500" builtinId="9" hidden="1"/>
    <cellStyle name="表示済みのハイパーリンク" xfId="502" builtinId="9" hidden="1"/>
    <cellStyle name="表示済みのハイパーリンク" xfId="504" builtinId="9" hidden="1"/>
    <cellStyle name="表示済みのハイパーリンク" xfId="506" builtinId="9" hidden="1"/>
    <cellStyle name="表示済みのハイパーリンク" xfId="508" builtinId="9" hidden="1"/>
    <cellStyle name="表示済みのハイパーリンク" xfId="510" builtinId="9" hidden="1"/>
    <cellStyle name="表示済みのハイパーリンク" xfId="512" builtinId="9" hidden="1"/>
    <cellStyle name="表示済みのハイパーリンク" xfId="514" builtinId="9" hidden="1"/>
    <cellStyle name="表示済みのハイパーリンク" xfId="516" builtinId="9" hidden="1"/>
    <cellStyle name="表示済みのハイパーリンク" xfId="518" builtinId="9" hidden="1"/>
    <cellStyle name="表示済みのハイパーリンク" xfId="520" builtinId="9" hidden="1"/>
    <cellStyle name="表示済みのハイパーリンク" xfId="522" builtinId="9" hidden="1"/>
    <cellStyle name="表示済みのハイパーリンク" xfId="524" builtinId="9" hidden="1"/>
    <cellStyle name="表示済みのハイパーリンク" xfId="526" builtinId="9" hidden="1"/>
    <cellStyle name="表示済みのハイパーリンク" xfId="528" builtinId="9" hidden="1"/>
    <cellStyle name="表示済みのハイパーリンク" xfId="530" builtinId="9" hidden="1"/>
    <cellStyle name="表示済みのハイパーリンク" xfId="532" builtinId="9" hidden="1"/>
    <cellStyle name="表示済みのハイパーリンク" xfId="534" builtinId="9" hidden="1"/>
    <cellStyle name="表示済みのハイパーリンク" xfId="536" builtinId="9" hidden="1"/>
    <cellStyle name="表示済みのハイパーリンク" xfId="538" builtinId="9" hidden="1"/>
    <cellStyle name="表示済みのハイパーリンク" xfId="540" builtinId="9" hidden="1"/>
    <cellStyle name="表示済みのハイパーリンク" xfId="542" builtinId="9" hidden="1"/>
    <cellStyle name="表示済みのハイパーリンク" xfId="544" builtinId="9" hidden="1"/>
    <cellStyle name="表示済みのハイパーリンク" xfId="546" builtinId="9" hidden="1"/>
    <cellStyle name="表示済みのハイパーリンク" xfId="548" builtinId="9" hidden="1"/>
    <cellStyle name="表示済みのハイパーリンク" xfId="550" builtinId="9" hidden="1"/>
    <cellStyle name="表示済みのハイパーリンク" xfId="552" builtinId="9" hidden="1"/>
    <cellStyle name="表示済みのハイパーリンク" xfId="554" builtinId="9" hidden="1"/>
    <cellStyle name="表示済みのハイパーリンク" xfId="556" builtinId="9" hidden="1"/>
    <cellStyle name="表示済みのハイパーリンク" xfId="558" builtinId="9" hidden="1"/>
    <cellStyle name="表示済みのハイパーリンク" xfId="560" builtinId="9" hidden="1"/>
    <cellStyle name="表示済みのハイパーリンク" xfId="562" builtinId="9" hidden="1"/>
    <cellStyle name="表示済みのハイパーリンク" xfId="564" builtinId="9" hidden="1"/>
    <cellStyle name="表示済みのハイパーリンク" xfId="566" builtinId="9" hidden="1"/>
    <cellStyle name="表示済みのハイパーリンク" xfId="568" builtinId="9" hidden="1"/>
    <cellStyle name="表示済みのハイパーリンク" xfId="570" builtinId="9" hidden="1"/>
    <cellStyle name="表示済みのハイパーリンク" xfId="572" builtinId="9" hidden="1"/>
    <cellStyle name="表示済みのハイパーリンク" xfId="574" builtinId="9" hidden="1"/>
    <cellStyle name="表示済みのハイパーリンク" xfId="576" builtinId="9" hidden="1"/>
    <cellStyle name="表示済みのハイパーリンク" xfId="578" builtinId="9" hidden="1"/>
    <cellStyle name="表示済みのハイパーリンク" xfId="580" builtinId="9" hidden="1"/>
    <cellStyle name="表示済みのハイパーリンク" xfId="582" builtinId="9" hidden="1"/>
    <cellStyle name="表示済みのハイパーリンク" xfId="584" builtinId="9" hidden="1"/>
    <cellStyle name="表示済みのハイパーリンク" xfId="586" builtinId="9" hidden="1"/>
    <cellStyle name="表示済みのハイパーリンク" xfId="588" builtinId="9" hidden="1"/>
    <cellStyle name="表示済みのハイパーリンク" xfId="590" builtinId="9" hidden="1"/>
    <cellStyle name="表示済みのハイパーリンク" xfId="592" builtinId="9" hidden="1"/>
    <cellStyle name="表示済みのハイパーリンク" xfId="594" builtinId="9" hidden="1"/>
    <cellStyle name="表示済みのハイパーリンク" xfId="596" builtinId="9" hidden="1"/>
    <cellStyle name="表示済みのハイパーリンク" xfId="598" builtinId="9" hidden="1"/>
    <cellStyle name="表示済みのハイパーリンク" xfId="602" builtinId="9" hidden="1"/>
    <cellStyle name="表示済みのハイパーリンク" xfId="604" builtinId="9" hidden="1"/>
    <cellStyle name="表示済みのハイパーリンク" xfId="606" builtinId="9" hidden="1"/>
    <cellStyle name="表示済みのハイパーリンク" xfId="608" builtinId="9" hidden="1"/>
    <cellStyle name="表示済みのハイパーリンク" xfId="610" builtinId="9" hidden="1"/>
    <cellStyle name="表示済みのハイパーリンク" xfId="612" builtinId="9" hidden="1"/>
    <cellStyle name="表示済みのハイパーリンク" xfId="614" builtinId="9" hidden="1"/>
    <cellStyle name="表示済みのハイパーリンク" xfId="616" builtinId="9" hidden="1"/>
    <cellStyle name="表示済みのハイパーリンク" xfId="618" builtinId="9" hidden="1"/>
    <cellStyle name="表示済みのハイパーリンク" xfId="620" builtinId="9" hidden="1"/>
    <cellStyle name="表示済みのハイパーリンク" xfId="622" builtinId="9" hidden="1"/>
    <cellStyle name="表示済みのハイパーリンク" xfId="624" builtinId="9" hidden="1"/>
    <cellStyle name="表示済みのハイパーリンク" xfId="626" builtinId="9" hidden="1"/>
    <cellStyle name="表示済みのハイパーリンク" xfId="628" builtinId="9" hidden="1"/>
    <cellStyle name="表示済みのハイパーリンク" xfId="630" builtinId="9" hidden="1"/>
    <cellStyle name="表示済みのハイパーリンク" xfId="632" builtinId="9" hidden="1"/>
    <cellStyle name="表示済みのハイパーリンク" xfId="634" builtinId="9" hidden="1"/>
    <cellStyle name="表示済みのハイパーリンク" xfId="636" builtinId="9" hidden="1"/>
    <cellStyle name="表示済みのハイパーリンク" xfId="638" builtinId="9" hidden="1"/>
    <cellStyle name="表示済みのハイパーリンク" xfId="640" builtinId="9" hidden="1"/>
    <cellStyle name="表示済みのハイパーリンク" xfId="642" builtinId="9" hidden="1"/>
    <cellStyle name="表示済みのハイパーリンク" xfId="644" builtinId="9" hidden="1"/>
    <cellStyle name="表示済みのハイパーリンク" xfId="646" builtinId="9" hidden="1"/>
    <cellStyle name="表示済みのハイパーリンク" xfId="648" builtinId="9" hidden="1"/>
    <cellStyle name="表示済みのハイパーリンク" xfId="650" builtinId="9" hidden="1"/>
    <cellStyle name="表示済みのハイパーリンク" xfId="652" builtinId="9" hidden="1"/>
    <cellStyle name="表示済みのハイパーリンク" xfId="654" builtinId="9" hidden="1"/>
    <cellStyle name="表示済みのハイパーリンク" xfId="656" builtinId="9" hidden="1"/>
    <cellStyle name="表示済みのハイパーリンク" xfId="658" builtinId="9" hidden="1"/>
    <cellStyle name="表示済みのハイパーリンク" xfId="660" builtinId="9" hidden="1"/>
    <cellStyle name="表示済みのハイパーリンク" xfId="662" builtinId="9" hidden="1"/>
    <cellStyle name="表示済みのハイパーリンク" xfId="664" builtinId="9" hidden="1"/>
    <cellStyle name="表示済みのハイパーリンク" xfId="666" builtinId="9" hidden="1"/>
    <cellStyle name="表示済みのハイパーリンク" xfId="668" builtinId="9" hidden="1"/>
    <cellStyle name="表示済みのハイパーリンク" xfId="670" builtinId="9" hidden="1"/>
    <cellStyle name="表示済みのハイパーリンク" xfId="672" builtinId="9" hidden="1"/>
    <cellStyle name="表示済みのハイパーリンク" xfId="674" builtinId="9" hidden="1"/>
    <cellStyle name="表示済みのハイパーリンク" xfId="676" builtinId="9" hidden="1"/>
    <cellStyle name="表示済みのハイパーリンク" xfId="678" builtinId="9" hidden="1"/>
    <cellStyle name="表示済みのハイパーリンク" xfId="680" builtinId="9" hidden="1"/>
    <cellStyle name="表示済みのハイパーリンク" xfId="682" builtinId="9" hidden="1"/>
    <cellStyle name="表示済みのハイパーリンク" xfId="684" builtinId="9" hidden="1"/>
    <cellStyle name="表示済みのハイパーリンク" xfId="686" builtinId="9" hidden="1"/>
    <cellStyle name="表示済みのハイパーリンク" xfId="688" builtinId="9" hidden="1"/>
    <cellStyle name="表示済みのハイパーリンク" xfId="690" builtinId="9" hidden="1"/>
    <cellStyle name="表示済みのハイパーリンク" xfId="692" builtinId="9" hidden="1"/>
    <cellStyle name="表示済みのハイパーリンク" xfId="694" builtinId="9" hidden="1"/>
    <cellStyle name="表示済みのハイパーリンク" xfId="696" builtinId="9" hidden="1"/>
    <cellStyle name="表示済みのハイパーリンク" xfId="698" builtinId="9" hidden="1"/>
    <cellStyle name="表示済みのハイパーリンク" xfId="700" builtinId="9" hidden="1"/>
    <cellStyle name="表示済みのハイパーリンク" xfId="702" builtinId="9" hidden="1"/>
    <cellStyle name="表示済みのハイパーリンク" xfId="704" builtinId="9" hidden="1"/>
    <cellStyle name="表示済みのハイパーリンク" xfId="706" builtinId="9" hidden="1"/>
    <cellStyle name="表示済みのハイパーリンク" xfId="708" builtinId="9" hidden="1"/>
    <cellStyle name="表示済みのハイパーリンク" xfId="710" builtinId="9" hidden="1"/>
    <cellStyle name="表示済みのハイパーリンク" xfId="712" builtinId="9" hidden="1"/>
    <cellStyle name="表示済みのハイパーリンク" xfId="714" builtinId="9" hidden="1"/>
    <cellStyle name="表示済みのハイパーリンク" xfId="716" builtinId="9" hidden="1"/>
    <cellStyle name="表示済みのハイパーリンク" xfId="718" builtinId="9" hidden="1"/>
    <cellStyle name="表示済みのハイパーリンク" xfId="720" builtinId="9" hidden="1"/>
    <cellStyle name="表示済みのハイパーリンク" xfId="722" builtinId="9" hidden="1"/>
    <cellStyle name="表示済みのハイパーリンク" xfId="724" builtinId="9" hidden="1"/>
    <cellStyle name="表示済みのハイパーリンク" xfId="726" builtinId="9" hidden="1"/>
    <cellStyle name="表示済みのハイパーリンク" xfId="728" builtinId="9" hidden="1"/>
    <cellStyle name="表示済みのハイパーリンク" xfId="730" builtinId="9" hidden="1"/>
    <cellStyle name="表示済みのハイパーリンク" xfId="732" builtinId="9" hidden="1"/>
    <cellStyle name="表示済みのハイパーリンク" xfId="734" builtinId="9" hidden="1"/>
    <cellStyle name="表示済みのハイパーリンク" xfId="736" builtinId="9" hidden="1"/>
    <cellStyle name="表示済みのハイパーリンク" xfId="738" builtinId="9" hidden="1"/>
    <cellStyle name="表示済みのハイパーリンク" xfId="740" builtinId="9" hidden="1"/>
    <cellStyle name="表示済みのハイパーリンク" xfId="742" builtinId="9" hidden="1"/>
    <cellStyle name="表示済みのハイパーリンク" xfId="744" builtinId="9" hidden="1"/>
    <cellStyle name="表示済みのハイパーリンク" xfId="746" builtinId="9" hidden="1"/>
    <cellStyle name="表示済みのハイパーリンク" xfId="748" builtinId="9" hidden="1"/>
    <cellStyle name="表示済みのハイパーリンク" xfId="750" builtinId="9" hidden="1"/>
    <cellStyle name="表示済みのハイパーリンク" xfId="752" builtinId="9" hidden="1"/>
    <cellStyle name="表示済みのハイパーリンク" xfId="754" builtinId="9" hidden="1"/>
    <cellStyle name="表示済みのハイパーリンク" xfId="756" builtinId="9" hidden="1"/>
    <cellStyle name="表示済みのハイパーリンク" xfId="758" builtinId="9" hidden="1"/>
    <cellStyle name="表示済みのハイパーリンク" xfId="760" builtinId="9" hidden="1"/>
    <cellStyle name="表示済みのハイパーリンク" xfId="762" builtinId="9" hidden="1"/>
    <cellStyle name="表示済みのハイパーリンク" xfId="764" builtinId="9" hidden="1"/>
    <cellStyle name="表示済みのハイパーリンク" xfId="766" builtinId="9" hidden="1"/>
    <cellStyle name="表示済みのハイパーリンク" xfId="768" builtinId="9" hidden="1"/>
    <cellStyle name="表示済みのハイパーリンク" xfId="770" builtinId="9" hidden="1"/>
    <cellStyle name="表示済みのハイパーリンク" xfId="772" builtinId="9" hidden="1"/>
    <cellStyle name="表示済みのハイパーリンク" xfId="774" builtinId="9" hidden="1"/>
    <cellStyle name="表示済みのハイパーリンク" xfId="776" builtinId="9" hidden="1"/>
    <cellStyle name="表示済みのハイパーリンク" xfId="778" builtinId="9" hidden="1"/>
    <cellStyle name="表示済みのハイパーリンク" xfId="780" builtinId="9" hidden="1"/>
    <cellStyle name="表示済みのハイパーリンク" xfId="782" builtinId="9" hidden="1"/>
    <cellStyle name="表示済みのハイパーリンク" xfId="784" builtinId="9" hidden="1"/>
    <cellStyle name="表示済みのハイパーリンク" xfId="786" builtinId="9" hidden="1"/>
    <cellStyle name="表示済みのハイパーリンク" xfId="788" builtinId="9" hidden="1"/>
    <cellStyle name="表示済みのハイパーリンク" xfId="790" builtinId="9" hidden="1"/>
    <cellStyle name="表示済みのハイパーリンク" xfId="792" builtinId="9" hidden="1"/>
    <cellStyle name="表示済みのハイパーリンク" xfId="794" builtinId="9" hidden="1"/>
    <cellStyle name="表示済みのハイパーリンク" xfId="796" builtinId="9" hidden="1"/>
    <cellStyle name="表示済みのハイパーリンク" xfId="798" builtinId="9" hidden="1"/>
    <cellStyle name="表示済みのハイパーリンク" xfId="800" builtinId="9" hidden="1"/>
    <cellStyle name="表示済みのハイパーリンク" xfId="802" builtinId="9" hidden="1"/>
    <cellStyle name="表示済みのハイパーリンク" xfId="804" builtinId="9" hidden="1"/>
    <cellStyle name="表示済みのハイパーリンク" xfId="806" builtinId="9" hidden="1"/>
    <cellStyle name="表示済みのハイパーリンク" xfId="808" builtinId="9" hidden="1"/>
    <cellStyle name="表示済みのハイパーリンク" xfId="810" builtinId="9" hidden="1"/>
    <cellStyle name="表示済みのハイパーリンク" xfId="812" builtinId="9" hidden="1"/>
    <cellStyle name="表示済みのハイパーリンク" xfId="814" builtinId="9" hidden="1"/>
    <cellStyle name="表示済みのハイパーリンク" xfId="816" builtinId="9" hidden="1"/>
  </cellStyles>
  <dxfs count="283"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  <dxf>
      <font>
        <color rgb="FFFF00FF"/>
      </font>
      <fill>
        <patternFill patternType="solid">
          <fgColor rgb="FFFFFFFF"/>
          <bgColor rgb="FFFFFFFF"/>
        </patternFill>
      </fill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usernames" Target="revisions/userNames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revisionHeaders" Target="revisions/revisionHeaders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671" Type="http://schemas.openxmlformats.org/officeDocument/2006/relationships/revisionLog" Target="revisionLog525.xml"/><Relationship Id="rId324" Type="http://schemas.openxmlformats.org/officeDocument/2006/relationships/revisionLog" Target="revisionLog192.xml"/><Relationship Id="rId531" Type="http://schemas.openxmlformats.org/officeDocument/2006/relationships/revisionLog" Target="revisionLog399.xml"/><Relationship Id="rId629" Type="http://schemas.openxmlformats.org/officeDocument/2006/relationships/revisionLog" Target="revisionLog497.xml"/><Relationship Id="rId170" Type="http://schemas.openxmlformats.org/officeDocument/2006/relationships/revisionLog" Target="revisionLog38.xml"/><Relationship Id="rId268" Type="http://schemas.openxmlformats.org/officeDocument/2006/relationships/revisionLog" Target="revisionLog136.xml"/><Relationship Id="rId475" Type="http://schemas.openxmlformats.org/officeDocument/2006/relationships/revisionLog" Target="revisionLog343.xml"/><Relationship Id="rId682" Type="http://schemas.openxmlformats.org/officeDocument/2006/relationships/revisionLog" Target="revisionLog536.xml"/><Relationship Id="rId335" Type="http://schemas.openxmlformats.org/officeDocument/2006/relationships/revisionLog" Target="revisionLog203.xml"/><Relationship Id="rId542" Type="http://schemas.openxmlformats.org/officeDocument/2006/relationships/revisionLog" Target="revisionLog410.xml"/><Relationship Id="rId181" Type="http://schemas.openxmlformats.org/officeDocument/2006/relationships/revisionLog" Target="revisionLog49.xml"/><Relationship Id="rId402" Type="http://schemas.openxmlformats.org/officeDocument/2006/relationships/revisionLog" Target="revisionLog270.xml"/><Relationship Id="rId279" Type="http://schemas.openxmlformats.org/officeDocument/2006/relationships/revisionLog" Target="revisionLog147.xml"/><Relationship Id="rId486" Type="http://schemas.openxmlformats.org/officeDocument/2006/relationships/revisionLog" Target="revisionLog354.xml"/><Relationship Id="rId693" Type="http://schemas.openxmlformats.org/officeDocument/2006/relationships/revisionLog" Target="revisionLog547.xml"/><Relationship Id="rId707" Type="http://schemas.openxmlformats.org/officeDocument/2006/relationships/revisionLog" Target="revisionLog561.xml"/><Relationship Id="rId346" Type="http://schemas.openxmlformats.org/officeDocument/2006/relationships/revisionLog" Target="revisionLog214.xml"/><Relationship Id="rId553" Type="http://schemas.openxmlformats.org/officeDocument/2006/relationships/revisionLog" Target="revisionLog421.xml"/><Relationship Id="rId192" Type="http://schemas.openxmlformats.org/officeDocument/2006/relationships/revisionLog" Target="revisionLog60.xml"/><Relationship Id="rId206" Type="http://schemas.openxmlformats.org/officeDocument/2006/relationships/revisionLog" Target="revisionLog74.xml"/><Relationship Id="rId413" Type="http://schemas.openxmlformats.org/officeDocument/2006/relationships/revisionLog" Target="revisionLog281.xml"/><Relationship Id="rId497" Type="http://schemas.openxmlformats.org/officeDocument/2006/relationships/revisionLog" Target="revisionLog365.xml"/><Relationship Id="rId620" Type="http://schemas.openxmlformats.org/officeDocument/2006/relationships/revisionLog" Target="revisionLog488.xml"/><Relationship Id="rId357" Type="http://schemas.openxmlformats.org/officeDocument/2006/relationships/revisionLog" Target="revisionLog225.xml"/><Relationship Id="rId217" Type="http://schemas.openxmlformats.org/officeDocument/2006/relationships/revisionLog" Target="revisionLog85.xml"/><Relationship Id="rId564" Type="http://schemas.openxmlformats.org/officeDocument/2006/relationships/revisionLog" Target="revisionLog432.xml"/><Relationship Id="rId424" Type="http://schemas.openxmlformats.org/officeDocument/2006/relationships/revisionLog" Target="revisionLog292.xml"/><Relationship Id="rId631" Type="http://schemas.openxmlformats.org/officeDocument/2006/relationships/revisionLog" Target="revisionLog499.xml"/><Relationship Id="rId270" Type="http://schemas.openxmlformats.org/officeDocument/2006/relationships/revisionLog" Target="revisionLog138.xml"/><Relationship Id="rId368" Type="http://schemas.openxmlformats.org/officeDocument/2006/relationships/revisionLog" Target="revisionLog236.xml"/><Relationship Id="rId575" Type="http://schemas.openxmlformats.org/officeDocument/2006/relationships/revisionLog" Target="revisionLog443.xml"/><Relationship Id="rId172" Type="http://schemas.openxmlformats.org/officeDocument/2006/relationships/revisionLog" Target="revisionLog40.xml"/><Relationship Id="rId228" Type="http://schemas.openxmlformats.org/officeDocument/2006/relationships/revisionLog" Target="revisionLog96.xml"/><Relationship Id="rId435" Type="http://schemas.openxmlformats.org/officeDocument/2006/relationships/revisionLog" Target="revisionLog303.xml"/><Relationship Id="rId477" Type="http://schemas.openxmlformats.org/officeDocument/2006/relationships/revisionLog" Target="revisionLog345.xml"/><Relationship Id="rId600" Type="http://schemas.openxmlformats.org/officeDocument/2006/relationships/revisionLog" Target="revisionLog468.xml"/><Relationship Id="rId642" Type="http://schemas.openxmlformats.org/officeDocument/2006/relationships/revisionLog" Target="revisionLog5.xml"/><Relationship Id="rId684" Type="http://schemas.openxmlformats.org/officeDocument/2006/relationships/revisionLog" Target="revisionLog538.xml"/><Relationship Id="rId281" Type="http://schemas.openxmlformats.org/officeDocument/2006/relationships/revisionLog" Target="revisionLog149.xml"/><Relationship Id="rId337" Type="http://schemas.openxmlformats.org/officeDocument/2006/relationships/revisionLog" Target="revisionLog205.xml"/><Relationship Id="rId502" Type="http://schemas.openxmlformats.org/officeDocument/2006/relationships/revisionLog" Target="revisionLog370.xml"/><Relationship Id="rId586" Type="http://schemas.openxmlformats.org/officeDocument/2006/relationships/revisionLog" Target="revisionLog454.xml"/><Relationship Id="rId379" Type="http://schemas.openxmlformats.org/officeDocument/2006/relationships/revisionLog" Target="revisionLog247.xml"/><Relationship Id="rId544" Type="http://schemas.openxmlformats.org/officeDocument/2006/relationships/revisionLog" Target="revisionLog412.xml"/><Relationship Id="rId183" Type="http://schemas.openxmlformats.org/officeDocument/2006/relationships/revisionLog" Target="revisionLog51.xml"/><Relationship Id="rId239" Type="http://schemas.openxmlformats.org/officeDocument/2006/relationships/revisionLog" Target="revisionLog107.xml"/><Relationship Id="rId390" Type="http://schemas.openxmlformats.org/officeDocument/2006/relationships/revisionLog" Target="revisionLog258.xml"/><Relationship Id="rId404" Type="http://schemas.openxmlformats.org/officeDocument/2006/relationships/revisionLog" Target="revisionLog272.xml"/><Relationship Id="rId446" Type="http://schemas.openxmlformats.org/officeDocument/2006/relationships/revisionLog" Target="revisionLog314.xml"/><Relationship Id="rId611" Type="http://schemas.openxmlformats.org/officeDocument/2006/relationships/revisionLog" Target="revisionLog479.xml"/><Relationship Id="rId653" Type="http://schemas.openxmlformats.org/officeDocument/2006/relationships/revisionLog" Target="revisionLog507.xml"/><Relationship Id="rId250" Type="http://schemas.openxmlformats.org/officeDocument/2006/relationships/revisionLog" Target="revisionLog118.xml"/><Relationship Id="rId292" Type="http://schemas.openxmlformats.org/officeDocument/2006/relationships/revisionLog" Target="revisionLog160.xml"/><Relationship Id="rId306" Type="http://schemas.openxmlformats.org/officeDocument/2006/relationships/revisionLog" Target="revisionLog174.xml"/><Relationship Id="rId488" Type="http://schemas.openxmlformats.org/officeDocument/2006/relationships/revisionLog" Target="revisionLog356.xml"/><Relationship Id="rId695" Type="http://schemas.openxmlformats.org/officeDocument/2006/relationships/revisionLog" Target="revisionLog549.xml"/><Relationship Id="rId709" Type="http://schemas.openxmlformats.org/officeDocument/2006/relationships/revisionLog" Target="revisionLog563.xml"/><Relationship Id="rId348" Type="http://schemas.openxmlformats.org/officeDocument/2006/relationships/revisionLog" Target="revisionLog216.xml"/><Relationship Id="rId513" Type="http://schemas.openxmlformats.org/officeDocument/2006/relationships/revisionLog" Target="revisionLog381.xml"/><Relationship Id="rId555" Type="http://schemas.openxmlformats.org/officeDocument/2006/relationships/revisionLog" Target="revisionLog423.xml"/><Relationship Id="rId597" Type="http://schemas.openxmlformats.org/officeDocument/2006/relationships/revisionLog" Target="revisionLog465.xml"/><Relationship Id="rId152" Type="http://schemas.openxmlformats.org/officeDocument/2006/relationships/revisionLog" Target="revisionLog20.xml"/><Relationship Id="rId194" Type="http://schemas.openxmlformats.org/officeDocument/2006/relationships/revisionLog" Target="revisionLog62.xml"/><Relationship Id="rId208" Type="http://schemas.openxmlformats.org/officeDocument/2006/relationships/revisionLog" Target="revisionLog76.xml"/><Relationship Id="rId415" Type="http://schemas.openxmlformats.org/officeDocument/2006/relationships/revisionLog" Target="revisionLog283.xml"/><Relationship Id="rId457" Type="http://schemas.openxmlformats.org/officeDocument/2006/relationships/revisionLog" Target="revisionLog325.xml"/><Relationship Id="rId622" Type="http://schemas.openxmlformats.org/officeDocument/2006/relationships/revisionLog" Target="revisionLog490.xml"/><Relationship Id="rId261" Type="http://schemas.openxmlformats.org/officeDocument/2006/relationships/revisionLog" Target="revisionLog129.xml"/><Relationship Id="rId499" Type="http://schemas.openxmlformats.org/officeDocument/2006/relationships/revisionLog" Target="revisionLog367.xml"/><Relationship Id="rId664" Type="http://schemas.openxmlformats.org/officeDocument/2006/relationships/revisionLog" Target="revisionLog518.xml"/><Relationship Id="rId317" Type="http://schemas.openxmlformats.org/officeDocument/2006/relationships/revisionLog" Target="revisionLog185.xml"/><Relationship Id="rId359" Type="http://schemas.openxmlformats.org/officeDocument/2006/relationships/revisionLog" Target="revisionLog227.xml"/><Relationship Id="rId524" Type="http://schemas.openxmlformats.org/officeDocument/2006/relationships/revisionLog" Target="revisionLog392.xml"/><Relationship Id="rId566" Type="http://schemas.openxmlformats.org/officeDocument/2006/relationships/revisionLog" Target="revisionLog434.xml"/><Relationship Id="rId163" Type="http://schemas.openxmlformats.org/officeDocument/2006/relationships/revisionLog" Target="revisionLog31.xml"/><Relationship Id="rId219" Type="http://schemas.openxmlformats.org/officeDocument/2006/relationships/revisionLog" Target="revisionLog87.xml"/><Relationship Id="rId370" Type="http://schemas.openxmlformats.org/officeDocument/2006/relationships/revisionLog" Target="revisionLog238.xml"/><Relationship Id="rId426" Type="http://schemas.openxmlformats.org/officeDocument/2006/relationships/revisionLog" Target="revisionLog294.xml"/><Relationship Id="rId633" Type="http://schemas.openxmlformats.org/officeDocument/2006/relationships/revisionLog" Target="revisionLog501.xml"/><Relationship Id="rId230" Type="http://schemas.openxmlformats.org/officeDocument/2006/relationships/revisionLog" Target="revisionLog98.xml"/><Relationship Id="rId468" Type="http://schemas.openxmlformats.org/officeDocument/2006/relationships/revisionLog" Target="revisionLog336.xml"/><Relationship Id="rId675" Type="http://schemas.openxmlformats.org/officeDocument/2006/relationships/revisionLog" Target="revisionLog529.xml"/><Relationship Id="rId272" Type="http://schemas.openxmlformats.org/officeDocument/2006/relationships/revisionLog" Target="revisionLog140.xml"/><Relationship Id="rId328" Type="http://schemas.openxmlformats.org/officeDocument/2006/relationships/revisionLog" Target="revisionLog196.xml"/><Relationship Id="rId535" Type="http://schemas.openxmlformats.org/officeDocument/2006/relationships/revisionLog" Target="revisionLog403.xml"/><Relationship Id="rId577" Type="http://schemas.openxmlformats.org/officeDocument/2006/relationships/revisionLog" Target="revisionLog445.xml"/><Relationship Id="rId700" Type="http://schemas.openxmlformats.org/officeDocument/2006/relationships/revisionLog" Target="revisionLog554.xml"/><Relationship Id="rId174" Type="http://schemas.openxmlformats.org/officeDocument/2006/relationships/revisionLog" Target="revisionLog42.xml"/><Relationship Id="rId381" Type="http://schemas.openxmlformats.org/officeDocument/2006/relationships/revisionLog" Target="revisionLog249.xml"/><Relationship Id="rId602" Type="http://schemas.openxmlformats.org/officeDocument/2006/relationships/revisionLog" Target="revisionLog470.xml"/><Relationship Id="rId241" Type="http://schemas.openxmlformats.org/officeDocument/2006/relationships/revisionLog" Target="revisionLog109.xml"/><Relationship Id="rId437" Type="http://schemas.openxmlformats.org/officeDocument/2006/relationships/revisionLog" Target="revisionLog305.xml"/><Relationship Id="rId479" Type="http://schemas.openxmlformats.org/officeDocument/2006/relationships/revisionLog" Target="revisionLog347.xml"/><Relationship Id="rId644" Type="http://schemas.openxmlformats.org/officeDocument/2006/relationships/revisionLog" Target="revisionLog7.xml"/><Relationship Id="rId686" Type="http://schemas.openxmlformats.org/officeDocument/2006/relationships/revisionLog" Target="revisionLog540.xml"/><Relationship Id="rId283" Type="http://schemas.openxmlformats.org/officeDocument/2006/relationships/revisionLog" Target="revisionLog151.xml"/><Relationship Id="rId339" Type="http://schemas.openxmlformats.org/officeDocument/2006/relationships/revisionLog" Target="revisionLog207.xml"/><Relationship Id="rId490" Type="http://schemas.openxmlformats.org/officeDocument/2006/relationships/revisionLog" Target="revisionLog358.xml"/><Relationship Id="rId504" Type="http://schemas.openxmlformats.org/officeDocument/2006/relationships/revisionLog" Target="revisionLog372.xml"/><Relationship Id="rId546" Type="http://schemas.openxmlformats.org/officeDocument/2006/relationships/revisionLog" Target="revisionLog414.xml"/><Relationship Id="rId711" Type="http://schemas.openxmlformats.org/officeDocument/2006/relationships/revisionLog" Target="revisionLog565.xml"/><Relationship Id="rId588" Type="http://schemas.openxmlformats.org/officeDocument/2006/relationships/revisionLog" Target="revisionLog456.xml"/><Relationship Id="rId185" Type="http://schemas.openxmlformats.org/officeDocument/2006/relationships/revisionLog" Target="revisionLog53.xml"/><Relationship Id="rId350" Type="http://schemas.openxmlformats.org/officeDocument/2006/relationships/revisionLog" Target="revisionLog218.xml"/><Relationship Id="rId406" Type="http://schemas.openxmlformats.org/officeDocument/2006/relationships/revisionLog" Target="revisionLog274.xml"/><Relationship Id="rId210" Type="http://schemas.openxmlformats.org/officeDocument/2006/relationships/revisionLog" Target="revisionLog78.xml"/><Relationship Id="rId392" Type="http://schemas.openxmlformats.org/officeDocument/2006/relationships/revisionLog" Target="revisionLog260.xml"/><Relationship Id="rId448" Type="http://schemas.openxmlformats.org/officeDocument/2006/relationships/revisionLog" Target="revisionLog316.xml"/><Relationship Id="rId613" Type="http://schemas.openxmlformats.org/officeDocument/2006/relationships/revisionLog" Target="revisionLog481.xml"/><Relationship Id="rId655" Type="http://schemas.openxmlformats.org/officeDocument/2006/relationships/revisionLog" Target="revisionLog509.xml"/><Relationship Id="rId697" Type="http://schemas.openxmlformats.org/officeDocument/2006/relationships/revisionLog" Target="revisionLog551.xml"/><Relationship Id="rId252" Type="http://schemas.openxmlformats.org/officeDocument/2006/relationships/revisionLog" Target="revisionLog120.xml"/><Relationship Id="rId294" Type="http://schemas.openxmlformats.org/officeDocument/2006/relationships/revisionLog" Target="revisionLog162.xml"/><Relationship Id="rId308" Type="http://schemas.openxmlformats.org/officeDocument/2006/relationships/revisionLog" Target="revisionLog176.xml"/><Relationship Id="rId515" Type="http://schemas.openxmlformats.org/officeDocument/2006/relationships/revisionLog" Target="revisionLog383.xml"/><Relationship Id="rId154" Type="http://schemas.openxmlformats.org/officeDocument/2006/relationships/revisionLog" Target="revisionLog22.xml"/><Relationship Id="rId361" Type="http://schemas.openxmlformats.org/officeDocument/2006/relationships/revisionLog" Target="revisionLog229.xml"/><Relationship Id="rId557" Type="http://schemas.openxmlformats.org/officeDocument/2006/relationships/revisionLog" Target="revisionLog425.xml"/><Relationship Id="rId599" Type="http://schemas.openxmlformats.org/officeDocument/2006/relationships/revisionLog" Target="revisionLog467.xml"/><Relationship Id="rId196" Type="http://schemas.openxmlformats.org/officeDocument/2006/relationships/revisionLog" Target="revisionLog64.xml"/><Relationship Id="rId417" Type="http://schemas.openxmlformats.org/officeDocument/2006/relationships/revisionLog" Target="revisionLog285.xml"/><Relationship Id="rId459" Type="http://schemas.openxmlformats.org/officeDocument/2006/relationships/revisionLog" Target="revisionLog327.xml"/><Relationship Id="rId624" Type="http://schemas.openxmlformats.org/officeDocument/2006/relationships/revisionLog" Target="revisionLog492.xml"/><Relationship Id="rId666" Type="http://schemas.openxmlformats.org/officeDocument/2006/relationships/revisionLog" Target="revisionLog520.xml"/><Relationship Id="rId221" Type="http://schemas.openxmlformats.org/officeDocument/2006/relationships/revisionLog" Target="revisionLog89.xml"/><Relationship Id="rId263" Type="http://schemas.openxmlformats.org/officeDocument/2006/relationships/revisionLog" Target="revisionLog131.xml"/><Relationship Id="rId319" Type="http://schemas.openxmlformats.org/officeDocument/2006/relationships/revisionLog" Target="revisionLog187.xml"/><Relationship Id="rId470" Type="http://schemas.openxmlformats.org/officeDocument/2006/relationships/revisionLog" Target="revisionLog338.xml"/><Relationship Id="rId526" Type="http://schemas.openxmlformats.org/officeDocument/2006/relationships/revisionLog" Target="revisionLog394.xml"/><Relationship Id="rId330" Type="http://schemas.openxmlformats.org/officeDocument/2006/relationships/revisionLog" Target="revisionLog198.xml"/><Relationship Id="rId568" Type="http://schemas.openxmlformats.org/officeDocument/2006/relationships/revisionLog" Target="revisionLog436.xml"/><Relationship Id="rId165" Type="http://schemas.openxmlformats.org/officeDocument/2006/relationships/revisionLog" Target="revisionLog33.xml"/><Relationship Id="rId372" Type="http://schemas.openxmlformats.org/officeDocument/2006/relationships/revisionLog" Target="revisionLog240.xml"/><Relationship Id="rId428" Type="http://schemas.openxmlformats.org/officeDocument/2006/relationships/revisionLog" Target="revisionLog296.xml"/><Relationship Id="rId635" Type="http://schemas.openxmlformats.org/officeDocument/2006/relationships/revisionLog" Target="revisionLog503.xml"/><Relationship Id="rId677" Type="http://schemas.openxmlformats.org/officeDocument/2006/relationships/revisionLog" Target="revisionLog531.xml"/><Relationship Id="rId232" Type="http://schemas.openxmlformats.org/officeDocument/2006/relationships/revisionLog" Target="revisionLog100.xml"/><Relationship Id="rId274" Type="http://schemas.openxmlformats.org/officeDocument/2006/relationships/revisionLog" Target="revisionLog142.xml"/><Relationship Id="rId481" Type="http://schemas.openxmlformats.org/officeDocument/2006/relationships/revisionLog" Target="revisionLog349.xml"/><Relationship Id="rId702" Type="http://schemas.openxmlformats.org/officeDocument/2006/relationships/revisionLog" Target="revisionLog556.xml"/><Relationship Id="rId579" Type="http://schemas.openxmlformats.org/officeDocument/2006/relationships/revisionLog" Target="revisionLog447.xml"/><Relationship Id="rId537" Type="http://schemas.openxmlformats.org/officeDocument/2006/relationships/revisionLog" Target="revisionLog405.xml"/><Relationship Id="rId176" Type="http://schemas.openxmlformats.org/officeDocument/2006/relationships/revisionLog" Target="revisionLog44.xml"/><Relationship Id="rId341" Type="http://schemas.openxmlformats.org/officeDocument/2006/relationships/revisionLog" Target="revisionLog209.xml"/><Relationship Id="rId383" Type="http://schemas.openxmlformats.org/officeDocument/2006/relationships/revisionLog" Target="revisionLog251.xml"/><Relationship Id="rId439" Type="http://schemas.openxmlformats.org/officeDocument/2006/relationships/revisionLog" Target="revisionLog307.xml"/><Relationship Id="rId590" Type="http://schemas.openxmlformats.org/officeDocument/2006/relationships/revisionLog" Target="revisionLog458.xml"/><Relationship Id="rId604" Type="http://schemas.openxmlformats.org/officeDocument/2006/relationships/revisionLog" Target="revisionLog472.xml"/><Relationship Id="rId646" Type="http://schemas.openxmlformats.org/officeDocument/2006/relationships/revisionLog" Target="revisionLog9.xml"/><Relationship Id="rId201" Type="http://schemas.openxmlformats.org/officeDocument/2006/relationships/revisionLog" Target="revisionLog69.xml"/><Relationship Id="rId243" Type="http://schemas.openxmlformats.org/officeDocument/2006/relationships/revisionLog" Target="revisionLog111.xml"/><Relationship Id="rId285" Type="http://schemas.openxmlformats.org/officeDocument/2006/relationships/revisionLog" Target="revisionLog153.xml"/><Relationship Id="rId450" Type="http://schemas.openxmlformats.org/officeDocument/2006/relationships/revisionLog" Target="revisionLog318.xml"/><Relationship Id="rId506" Type="http://schemas.openxmlformats.org/officeDocument/2006/relationships/revisionLog" Target="revisionLog374.xml"/><Relationship Id="rId688" Type="http://schemas.openxmlformats.org/officeDocument/2006/relationships/revisionLog" Target="revisionLog542.xml"/><Relationship Id="rId310" Type="http://schemas.openxmlformats.org/officeDocument/2006/relationships/revisionLog" Target="revisionLog178.xml"/><Relationship Id="rId492" Type="http://schemas.openxmlformats.org/officeDocument/2006/relationships/revisionLog" Target="revisionLog360.xml"/><Relationship Id="rId548" Type="http://schemas.openxmlformats.org/officeDocument/2006/relationships/revisionLog" Target="revisionLog416.xml"/><Relationship Id="rId713" Type="http://schemas.openxmlformats.org/officeDocument/2006/relationships/revisionLog" Target="revisionLog567.xml"/><Relationship Id="rId615" Type="http://schemas.openxmlformats.org/officeDocument/2006/relationships/revisionLog" Target="revisionLog483.xml"/><Relationship Id="rId187" Type="http://schemas.openxmlformats.org/officeDocument/2006/relationships/revisionLog" Target="revisionLog55.xml"/><Relationship Id="rId352" Type="http://schemas.openxmlformats.org/officeDocument/2006/relationships/revisionLog" Target="revisionLog220.xml"/><Relationship Id="rId394" Type="http://schemas.openxmlformats.org/officeDocument/2006/relationships/revisionLog" Target="revisionLog262.xml"/><Relationship Id="rId408" Type="http://schemas.openxmlformats.org/officeDocument/2006/relationships/revisionLog" Target="revisionLog276.xml"/><Relationship Id="rId212" Type="http://schemas.openxmlformats.org/officeDocument/2006/relationships/revisionLog" Target="revisionLog80.xml"/><Relationship Id="rId254" Type="http://schemas.openxmlformats.org/officeDocument/2006/relationships/revisionLog" Target="revisionLog122.xml"/><Relationship Id="rId657" Type="http://schemas.openxmlformats.org/officeDocument/2006/relationships/revisionLog" Target="revisionLog511.xml"/><Relationship Id="rId699" Type="http://schemas.openxmlformats.org/officeDocument/2006/relationships/revisionLog" Target="revisionLog553.xml"/><Relationship Id="rId296" Type="http://schemas.openxmlformats.org/officeDocument/2006/relationships/revisionLog" Target="revisionLog164.xml"/><Relationship Id="rId461" Type="http://schemas.openxmlformats.org/officeDocument/2006/relationships/revisionLog" Target="revisionLog329.xml"/><Relationship Id="rId517" Type="http://schemas.openxmlformats.org/officeDocument/2006/relationships/revisionLog" Target="revisionLog385.xml"/><Relationship Id="rId559" Type="http://schemas.openxmlformats.org/officeDocument/2006/relationships/revisionLog" Target="revisionLog427.xml"/><Relationship Id="rId156" Type="http://schemas.openxmlformats.org/officeDocument/2006/relationships/revisionLog" Target="revisionLog24.xml"/><Relationship Id="rId198" Type="http://schemas.openxmlformats.org/officeDocument/2006/relationships/revisionLog" Target="revisionLog66.xml"/><Relationship Id="rId321" Type="http://schemas.openxmlformats.org/officeDocument/2006/relationships/revisionLog" Target="revisionLog189.xml"/><Relationship Id="rId363" Type="http://schemas.openxmlformats.org/officeDocument/2006/relationships/revisionLog" Target="revisionLog231.xml"/><Relationship Id="rId419" Type="http://schemas.openxmlformats.org/officeDocument/2006/relationships/revisionLog" Target="revisionLog287.xml"/><Relationship Id="rId570" Type="http://schemas.openxmlformats.org/officeDocument/2006/relationships/revisionLog" Target="revisionLog438.xml"/><Relationship Id="rId626" Type="http://schemas.openxmlformats.org/officeDocument/2006/relationships/revisionLog" Target="revisionLog494.xml"/><Relationship Id="rId223" Type="http://schemas.openxmlformats.org/officeDocument/2006/relationships/revisionLog" Target="revisionLog91.xml"/><Relationship Id="rId430" Type="http://schemas.openxmlformats.org/officeDocument/2006/relationships/revisionLog" Target="revisionLog298.xml"/><Relationship Id="rId668" Type="http://schemas.openxmlformats.org/officeDocument/2006/relationships/revisionLog" Target="revisionLog522.xml"/><Relationship Id="rId265" Type="http://schemas.openxmlformats.org/officeDocument/2006/relationships/revisionLog" Target="revisionLog133.xml"/><Relationship Id="rId472" Type="http://schemas.openxmlformats.org/officeDocument/2006/relationships/revisionLog" Target="revisionLog340.xml"/><Relationship Id="rId528" Type="http://schemas.openxmlformats.org/officeDocument/2006/relationships/revisionLog" Target="revisionLog396.xml"/><Relationship Id="rId167" Type="http://schemas.openxmlformats.org/officeDocument/2006/relationships/revisionLog" Target="revisionLog35.xml"/><Relationship Id="rId332" Type="http://schemas.openxmlformats.org/officeDocument/2006/relationships/revisionLog" Target="revisionLog200.xml"/><Relationship Id="rId374" Type="http://schemas.openxmlformats.org/officeDocument/2006/relationships/revisionLog" Target="revisionLog242.xml"/><Relationship Id="rId581" Type="http://schemas.openxmlformats.org/officeDocument/2006/relationships/revisionLog" Target="revisionLog449.xml"/><Relationship Id="rId234" Type="http://schemas.openxmlformats.org/officeDocument/2006/relationships/revisionLog" Target="revisionLog102.xml"/><Relationship Id="rId637" Type="http://schemas.openxmlformats.org/officeDocument/2006/relationships/revisionLog" Target="revisionLog505.xml"/><Relationship Id="rId679" Type="http://schemas.openxmlformats.org/officeDocument/2006/relationships/revisionLog" Target="revisionLog533.xml"/><Relationship Id="rId276" Type="http://schemas.openxmlformats.org/officeDocument/2006/relationships/revisionLog" Target="revisionLog144.xml"/><Relationship Id="rId441" Type="http://schemas.openxmlformats.org/officeDocument/2006/relationships/revisionLog" Target="revisionLog309.xml"/><Relationship Id="rId483" Type="http://schemas.openxmlformats.org/officeDocument/2006/relationships/revisionLog" Target="revisionLog351.xml"/><Relationship Id="rId539" Type="http://schemas.openxmlformats.org/officeDocument/2006/relationships/revisionLog" Target="revisionLog407.xml"/><Relationship Id="rId690" Type="http://schemas.openxmlformats.org/officeDocument/2006/relationships/revisionLog" Target="revisionLog544.xml"/><Relationship Id="rId704" Type="http://schemas.openxmlformats.org/officeDocument/2006/relationships/revisionLog" Target="revisionLog558.xml"/><Relationship Id="rId550" Type="http://schemas.openxmlformats.org/officeDocument/2006/relationships/revisionLog" Target="revisionLog418.xml"/><Relationship Id="rId178" Type="http://schemas.openxmlformats.org/officeDocument/2006/relationships/revisionLog" Target="revisionLog46.xml"/><Relationship Id="rId301" Type="http://schemas.openxmlformats.org/officeDocument/2006/relationships/revisionLog" Target="revisionLog169.xml"/><Relationship Id="rId343" Type="http://schemas.openxmlformats.org/officeDocument/2006/relationships/revisionLog" Target="revisionLog211.xml"/><Relationship Id="rId203" Type="http://schemas.openxmlformats.org/officeDocument/2006/relationships/revisionLog" Target="revisionLog71.xml"/><Relationship Id="rId385" Type="http://schemas.openxmlformats.org/officeDocument/2006/relationships/revisionLog" Target="revisionLog253.xml"/><Relationship Id="rId592" Type="http://schemas.openxmlformats.org/officeDocument/2006/relationships/revisionLog" Target="revisionLog460.xml"/><Relationship Id="rId606" Type="http://schemas.openxmlformats.org/officeDocument/2006/relationships/revisionLog" Target="revisionLog474.xml"/><Relationship Id="rId648" Type="http://schemas.openxmlformats.org/officeDocument/2006/relationships/revisionLog" Target="revisionLog11.xml"/><Relationship Id="rId245" Type="http://schemas.openxmlformats.org/officeDocument/2006/relationships/revisionLog" Target="revisionLog113.xml"/><Relationship Id="rId287" Type="http://schemas.openxmlformats.org/officeDocument/2006/relationships/revisionLog" Target="revisionLog155.xml"/><Relationship Id="rId410" Type="http://schemas.openxmlformats.org/officeDocument/2006/relationships/revisionLog" Target="revisionLog278.xml"/><Relationship Id="rId452" Type="http://schemas.openxmlformats.org/officeDocument/2006/relationships/revisionLog" Target="revisionLog320.xml"/><Relationship Id="rId494" Type="http://schemas.openxmlformats.org/officeDocument/2006/relationships/revisionLog" Target="revisionLog362.xml"/><Relationship Id="rId508" Type="http://schemas.openxmlformats.org/officeDocument/2006/relationships/revisionLog" Target="revisionLog376.xml"/><Relationship Id="rId715" Type="http://schemas.openxmlformats.org/officeDocument/2006/relationships/revisionLog" Target="revisionLog569.xml"/><Relationship Id="rId147" Type="http://schemas.openxmlformats.org/officeDocument/2006/relationships/revisionLog" Target="revisionLog15.xml"/><Relationship Id="rId312" Type="http://schemas.openxmlformats.org/officeDocument/2006/relationships/revisionLog" Target="revisionLog180.xml"/><Relationship Id="rId354" Type="http://schemas.openxmlformats.org/officeDocument/2006/relationships/revisionLog" Target="revisionLog222.xml"/><Relationship Id="rId189" Type="http://schemas.openxmlformats.org/officeDocument/2006/relationships/revisionLog" Target="revisionLog57.xml"/><Relationship Id="rId396" Type="http://schemas.openxmlformats.org/officeDocument/2006/relationships/revisionLog" Target="revisionLog264.xml"/><Relationship Id="rId561" Type="http://schemas.openxmlformats.org/officeDocument/2006/relationships/revisionLog" Target="revisionLog429.xml"/><Relationship Id="rId617" Type="http://schemas.openxmlformats.org/officeDocument/2006/relationships/revisionLog" Target="revisionLog485.xml"/><Relationship Id="rId659" Type="http://schemas.openxmlformats.org/officeDocument/2006/relationships/revisionLog" Target="revisionLog513.xml"/><Relationship Id="rId214" Type="http://schemas.openxmlformats.org/officeDocument/2006/relationships/revisionLog" Target="revisionLog82.xml"/><Relationship Id="rId256" Type="http://schemas.openxmlformats.org/officeDocument/2006/relationships/revisionLog" Target="revisionLog124.xml"/><Relationship Id="rId298" Type="http://schemas.openxmlformats.org/officeDocument/2006/relationships/revisionLog" Target="revisionLog166.xml"/><Relationship Id="rId421" Type="http://schemas.openxmlformats.org/officeDocument/2006/relationships/revisionLog" Target="revisionLog289.xml"/><Relationship Id="rId463" Type="http://schemas.openxmlformats.org/officeDocument/2006/relationships/revisionLog" Target="revisionLog331.xml"/><Relationship Id="rId519" Type="http://schemas.openxmlformats.org/officeDocument/2006/relationships/revisionLog" Target="revisionLog387.xml"/><Relationship Id="rId670" Type="http://schemas.openxmlformats.org/officeDocument/2006/relationships/revisionLog" Target="revisionLog524.xml"/><Relationship Id="rId158" Type="http://schemas.openxmlformats.org/officeDocument/2006/relationships/revisionLog" Target="revisionLog26.xml"/><Relationship Id="rId323" Type="http://schemas.openxmlformats.org/officeDocument/2006/relationships/revisionLog" Target="revisionLog191.xml"/><Relationship Id="rId530" Type="http://schemas.openxmlformats.org/officeDocument/2006/relationships/revisionLog" Target="revisionLog398.xml"/><Relationship Id="rId365" Type="http://schemas.openxmlformats.org/officeDocument/2006/relationships/revisionLog" Target="revisionLog233.xml"/><Relationship Id="rId572" Type="http://schemas.openxmlformats.org/officeDocument/2006/relationships/revisionLog" Target="revisionLog440.xml"/><Relationship Id="rId628" Type="http://schemas.openxmlformats.org/officeDocument/2006/relationships/revisionLog" Target="revisionLog496.xml"/><Relationship Id="rId225" Type="http://schemas.openxmlformats.org/officeDocument/2006/relationships/revisionLog" Target="revisionLog93.xml"/><Relationship Id="rId267" Type="http://schemas.openxmlformats.org/officeDocument/2006/relationships/revisionLog" Target="revisionLog135.xml"/><Relationship Id="rId432" Type="http://schemas.openxmlformats.org/officeDocument/2006/relationships/revisionLog" Target="revisionLog300.xml"/><Relationship Id="rId474" Type="http://schemas.openxmlformats.org/officeDocument/2006/relationships/revisionLog" Target="revisionLog342.xml"/><Relationship Id="rId681" Type="http://schemas.openxmlformats.org/officeDocument/2006/relationships/revisionLog" Target="revisionLog535.xml"/><Relationship Id="rId169" Type="http://schemas.openxmlformats.org/officeDocument/2006/relationships/revisionLog" Target="revisionLog37.xml"/><Relationship Id="rId334" Type="http://schemas.openxmlformats.org/officeDocument/2006/relationships/revisionLog" Target="revisionLog202.xml"/><Relationship Id="rId376" Type="http://schemas.openxmlformats.org/officeDocument/2006/relationships/revisionLog" Target="revisionLog244.xml"/><Relationship Id="rId541" Type="http://schemas.openxmlformats.org/officeDocument/2006/relationships/revisionLog" Target="revisionLog409.xml"/><Relationship Id="rId583" Type="http://schemas.openxmlformats.org/officeDocument/2006/relationships/revisionLog" Target="revisionLog451.xml"/><Relationship Id="rId639" Type="http://schemas.openxmlformats.org/officeDocument/2006/relationships/revisionLog" Target="revisionLog2.xml"/><Relationship Id="rId180" Type="http://schemas.openxmlformats.org/officeDocument/2006/relationships/revisionLog" Target="revisionLog48.xml"/><Relationship Id="rId236" Type="http://schemas.openxmlformats.org/officeDocument/2006/relationships/revisionLog" Target="revisionLog104.xml"/><Relationship Id="rId278" Type="http://schemas.openxmlformats.org/officeDocument/2006/relationships/revisionLog" Target="revisionLog146.xml"/><Relationship Id="rId401" Type="http://schemas.openxmlformats.org/officeDocument/2006/relationships/revisionLog" Target="revisionLog269.xml"/><Relationship Id="rId443" Type="http://schemas.openxmlformats.org/officeDocument/2006/relationships/revisionLog" Target="revisionLog311.xml"/><Relationship Id="rId650" Type="http://schemas.openxmlformats.org/officeDocument/2006/relationships/revisionLog" Target="revisionLog13.xml"/><Relationship Id="rId303" Type="http://schemas.openxmlformats.org/officeDocument/2006/relationships/revisionLog" Target="revisionLog171.xml"/><Relationship Id="rId485" Type="http://schemas.openxmlformats.org/officeDocument/2006/relationships/revisionLog" Target="revisionLog353.xml"/><Relationship Id="rId692" Type="http://schemas.openxmlformats.org/officeDocument/2006/relationships/revisionLog" Target="revisionLog546.xml"/><Relationship Id="rId706" Type="http://schemas.openxmlformats.org/officeDocument/2006/relationships/revisionLog" Target="revisionLog560.xml"/><Relationship Id="rId608" Type="http://schemas.openxmlformats.org/officeDocument/2006/relationships/revisionLog" Target="revisionLog476.xml"/><Relationship Id="rId345" Type="http://schemas.openxmlformats.org/officeDocument/2006/relationships/revisionLog" Target="revisionLog213.xml"/><Relationship Id="rId387" Type="http://schemas.openxmlformats.org/officeDocument/2006/relationships/revisionLog" Target="revisionLog255.xml"/><Relationship Id="rId510" Type="http://schemas.openxmlformats.org/officeDocument/2006/relationships/revisionLog" Target="revisionLog378.xml"/><Relationship Id="rId552" Type="http://schemas.openxmlformats.org/officeDocument/2006/relationships/revisionLog" Target="revisionLog420.xml"/><Relationship Id="rId594" Type="http://schemas.openxmlformats.org/officeDocument/2006/relationships/revisionLog" Target="revisionLog462.xml"/><Relationship Id="rId191" Type="http://schemas.openxmlformats.org/officeDocument/2006/relationships/revisionLog" Target="revisionLog59.xml"/><Relationship Id="rId205" Type="http://schemas.openxmlformats.org/officeDocument/2006/relationships/revisionLog" Target="revisionLog73.xml"/><Relationship Id="rId247" Type="http://schemas.openxmlformats.org/officeDocument/2006/relationships/revisionLog" Target="revisionLog115.xml"/><Relationship Id="rId412" Type="http://schemas.openxmlformats.org/officeDocument/2006/relationships/revisionLog" Target="revisionLog280.xml"/><Relationship Id="rId289" Type="http://schemas.openxmlformats.org/officeDocument/2006/relationships/revisionLog" Target="revisionLog157.xml"/><Relationship Id="rId454" Type="http://schemas.openxmlformats.org/officeDocument/2006/relationships/revisionLog" Target="revisionLog322.xml"/><Relationship Id="rId496" Type="http://schemas.openxmlformats.org/officeDocument/2006/relationships/revisionLog" Target="revisionLog364.xml"/><Relationship Id="rId661" Type="http://schemas.openxmlformats.org/officeDocument/2006/relationships/revisionLog" Target="revisionLog515.xml"/><Relationship Id="rId149" Type="http://schemas.openxmlformats.org/officeDocument/2006/relationships/revisionLog" Target="revisionLog17.xml"/><Relationship Id="rId314" Type="http://schemas.openxmlformats.org/officeDocument/2006/relationships/revisionLog" Target="revisionLog182.xml"/><Relationship Id="rId356" Type="http://schemas.openxmlformats.org/officeDocument/2006/relationships/revisionLog" Target="revisionLog224.xml"/><Relationship Id="rId398" Type="http://schemas.openxmlformats.org/officeDocument/2006/relationships/revisionLog" Target="revisionLog266.xml"/><Relationship Id="rId521" Type="http://schemas.openxmlformats.org/officeDocument/2006/relationships/revisionLog" Target="revisionLog389.xml"/><Relationship Id="rId563" Type="http://schemas.openxmlformats.org/officeDocument/2006/relationships/revisionLog" Target="revisionLog431.xml"/><Relationship Id="rId619" Type="http://schemas.openxmlformats.org/officeDocument/2006/relationships/revisionLog" Target="revisionLog487.xml"/><Relationship Id="rId160" Type="http://schemas.openxmlformats.org/officeDocument/2006/relationships/revisionLog" Target="revisionLog28.xml"/><Relationship Id="rId216" Type="http://schemas.openxmlformats.org/officeDocument/2006/relationships/revisionLog" Target="revisionLog84.xml"/><Relationship Id="rId423" Type="http://schemas.openxmlformats.org/officeDocument/2006/relationships/revisionLog" Target="revisionLog291.xml"/><Relationship Id="rId258" Type="http://schemas.openxmlformats.org/officeDocument/2006/relationships/revisionLog" Target="revisionLog126.xml"/><Relationship Id="rId465" Type="http://schemas.openxmlformats.org/officeDocument/2006/relationships/revisionLog" Target="revisionLog333.xml"/><Relationship Id="rId630" Type="http://schemas.openxmlformats.org/officeDocument/2006/relationships/revisionLog" Target="revisionLog498.xml"/><Relationship Id="rId672" Type="http://schemas.openxmlformats.org/officeDocument/2006/relationships/revisionLog" Target="revisionLog526.xml"/><Relationship Id="rId325" Type="http://schemas.openxmlformats.org/officeDocument/2006/relationships/revisionLog" Target="revisionLog193.xml"/><Relationship Id="rId367" Type="http://schemas.openxmlformats.org/officeDocument/2006/relationships/revisionLog" Target="revisionLog235.xml"/><Relationship Id="rId532" Type="http://schemas.openxmlformats.org/officeDocument/2006/relationships/revisionLog" Target="revisionLog400.xml"/><Relationship Id="rId574" Type="http://schemas.openxmlformats.org/officeDocument/2006/relationships/revisionLog" Target="revisionLog442.xml"/><Relationship Id="rId171" Type="http://schemas.openxmlformats.org/officeDocument/2006/relationships/revisionLog" Target="revisionLog39.xml"/><Relationship Id="rId227" Type="http://schemas.openxmlformats.org/officeDocument/2006/relationships/revisionLog" Target="revisionLog95.xml"/><Relationship Id="rId269" Type="http://schemas.openxmlformats.org/officeDocument/2006/relationships/revisionLog" Target="revisionLog137.xml"/><Relationship Id="rId434" Type="http://schemas.openxmlformats.org/officeDocument/2006/relationships/revisionLog" Target="revisionLog302.xml"/><Relationship Id="rId476" Type="http://schemas.openxmlformats.org/officeDocument/2006/relationships/revisionLog" Target="revisionLog344.xml"/><Relationship Id="rId641" Type="http://schemas.openxmlformats.org/officeDocument/2006/relationships/revisionLog" Target="revisionLog4.xml"/><Relationship Id="rId683" Type="http://schemas.openxmlformats.org/officeDocument/2006/relationships/revisionLog" Target="revisionLog537.xml"/><Relationship Id="rId280" Type="http://schemas.openxmlformats.org/officeDocument/2006/relationships/revisionLog" Target="revisionLog148.xml"/><Relationship Id="rId336" Type="http://schemas.openxmlformats.org/officeDocument/2006/relationships/revisionLog" Target="revisionLog204.xml"/><Relationship Id="rId501" Type="http://schemas.openxmlformats.org/officeDocument/2006/relationships/revisionLog" Target="revisionLog369.xml"/><Relationship Id="rId543" Type="http://schemas.openxmlformats.org/officeDocument/2006/relationships/revisionLog" Target="revisionLog411.xml"/><Relationship Id="rId585" Type="http://schemas.openxmlformats.org/officeDocument/2006/relationships/revisionLog" Target="revisionLog453.xml"/><Relationship Id="rId182" Type="http://schemas.openxmlformats.org/officeDocument/2006/relationships/revisionLog" Target="revisionLog50.xml"/><Relationship Id="rId378" Type="http://schemas.openxmlformats.org/officeDocument/2006/relationships/revisionLog" Target="revisionLog246.xml"/><Relationship Id="rId403" Type="http://schemas.openxmlformats.org/officeDocument/2006/relationships/revisionLog" Target="revisionLog271.xml"/><Relationship Id="rId238" Type="http://schemas.openxmlformats.org/officeDocument/2006/relationships/revisionLog" Target="revisionLog106.xml"/><Relationship Id="rId445" Type="http://schemas.openxmlformats.org/officeDocument/2006/relationships/revisionLog" Target="revisionLog313.xml"/><Relationship Id="rId487" Type="http://schemas.openxmlformats.org/officeDocument/2006/relationships/revisionLog" Target="revisionLog355.xml"/><Relationship Id="rId610" Type="http://schemas.openxmlformats.org/officeDocument/2006/relationships/revisionLog" Target="revisionLog478.xml"/><Relationship Id="rId652" Type="http://schemas.openxmlformats.org/officeDocument/2006/relationships/revisionLog" Target="revisionLog506.xml"/><Relationship Id="rId694" Type="http://schemas.openxmlformats.org/officeDocument/2006/relationships/revisionLog" Target="revisionLog548.xml"/><Relationship Id="rId708" Type="http://schemas.openxmlformats.org/officeDocument/2006/relationships/revisionLog" Target="revisionLog562.xml"/><Relationship Id="rId291" Type="http://schemas.openxmlformats.org/officeDocument/2006/relationships/revisionLog" Target="revisionLog159.xml"/><Relationship Id="rId305" Type="http://schemas.openxmlformats.org/officeDocument/2006/relationships/revisionLog" Target="revisionLog173.xml"/><Relationship Id="rId347" Type="http://schemas.openxmlformats.org/officeDocument/2006/relationships/revisionLog" Target="revisionLog215.xml"/><Relationship Id="rId512" Type="http://schemas.openxmlformats.org/officeDocument/2006/relationships/revisionLog" Target="revisionLog380.xml"/><Relationship Id="rId151" Type="http://schemas.openxmlformats.org/officeDocument/2006/relationships/revisionLog" Target="revisionLog19.xml"/><Relationship Id="rId389" Type="http://schemas.openxmlformats.org/officeDocument/2006/relationships/revisionLog" Target="revisionLog257.xml"/><Relationship Id="rId554" Type="http://schemas.openxmlformats.org/officeDocument/2006/relationships/revisionLog" Target="revisionLog422.xml"/><Relationship Id="rId596" Type="http://schemas.openxmlformats.org/officeDocument/2006/relationships/revisionLog" Target="revisionLog464.xml"/><Relationship Id="rId193" Type="http://schemas.openxmlformats.org/officeDocument/2006/relationships/revisionLog" Target="revisionLog61.xml"/><Relationship Id="rId207" Type="http://schemas.openxmlformats.org/officeDocument/2006/relationships/revisionLog" Target="revisionLog75.xml"/><Relationship Id="rId249" Type="http://schemas.openxmlformats.org/officeDocument/2006/relationships/revisionLog" Target="revisionLog117.xml"/><Relationship Id="rId414" Type="http://schemas.openxmlformats.org/officeDocument/2006/relationships/revisionLog" Target="revisionLog282.xml"/><Relationship Id="rId456" Type="http://schemas.openxmlformats.org/officeDocument/2006/relationships/revisionLog" Target="revisionLog324.xml"/><Relationship Id="rId498" Type="http://schemas.openxmlformats.org/officeDocument/2006/relationships/revisionLog" Target="revisionLog366.xml"/><Relationship Id="rId621" Type="http://schemas.openxmlformats.org/officeDocument/2006/relationships/revisionLog" Target="revisionLog489.xml"/><Relationship Id="rId663" Type="http://schemas.openxmlformats.org/officeDocument/2006/relationships/revisionLog" Target="revisionLog517.xml"/><Relationship Id="rId260" Type="http://schemas.openxmlformats.org/officeDocument/2006/relationships/revisionLog" Target="revisionLog128.xml"/><Relationship Id="rId316" Type="http://schemas.openxmlformats.org/officeDocument/2006/relationships/revisionLog" Target="revisionLog184.xml"/><Relationship Id="rId523" Type="http://schemas.openxmlformats.org/officeDocument/2006/relationships/revisionLog" Target="revisionLog391.xml"/><Relationship Id="rId358" Type="http://schemas.openxmlformats.org/officeDocument/2006/relationships/revisionLog" Target="revisionLog226.xml"/><Relationship Id="rId565" Type="http://schemas.openxmlformats.org/officeDocument/2006/relationships/revisionLog" Target="revisionLog433.xml"/><Relationship Id="rId162" Type="http://schemas.openxmlformats.org/officeDocument/2006/relationships/revisionLog" Target="revisionLog30.xml"/><Relationship Id="rId218" Type="http://schemas.openxmlformats.org/officeDocument/2006/relationships/revisionLog" Target="revisionLog86.xml"/><Relationship Id="rId425" Type="http://schemas.openxmlformats.org/officeDocument/2006/relationships/revisionLog" Target="revisionLog293.xml"/><Relationship Id="rId467" Type="http://schemas.openxmlformats.org/officeDocument/2006/relationships/revisionLog" Target="revisionLog335.xml"/><Relationship Id="rId632" Type="http://schemas.openxmlformats.org/officeDocument/2006/relationships/revisionLog" Target="revisionLog500.xml"/><Relationship Id="rId271" Type="http://schemas.openxmlformats.org/officeDocument/2006/relationships/revisionLog" Target="revisionLog139.xml"/><Relationship Id="rId674" Type="http://schemas.openxmlformats.org/officeDocument/2006/relationships/revisionLog" Target="revisionLog528.xml"/><Relationship Id="rId327" Type="http://schemas.openxmlformats.org/officeDocument/2006/relationships/revisionLog" Target="revisionLog195.xml"/><Relationship Id="rId369" Type="http://schemas.openxmlformats.org/officeDocument/2006/relationships/revisionLog" Target="revisionLog237.xml"/><Relationship Id="rId534" Type="http://schemas.openxmlformats.org/officeDocument/2006/relationships/revisionLog" Target="revisionLog402.xml"/><Relationship Id="rId576" Type="http://schemas.openxmlformats.org/officeDocument/2006/relationships/revisionLog" Target="revisionLog444.xml"/><Relationship Id="rId173" Type="http://schemas.openxmlformats.org/officeDocument/2006/relationships/revisionLog" Target="revisionLog41.xml"/><Relationship Id="rId229" Type="http://schemas.openxmlformats.org/officeDocument/2006/relationships/revisionLog" Target="revisionLog97.xml"/><Relationship Id="rId380" Type="http://schemas.openxmlformats.org/officeDocument/2006/relationships/revisionLog" Target="revisionLog248.xml"/><Relationship Id="rId436" Type="http://schemas.openxmlformats.org/officeDocument/2006/relationships/revisionLog" Target="revisionLog304.xml"/><Relationship Id="rId601" Type="http://schemas.openxmlformats.org/officeDocument/2006/relationships/revisionLog" Target="revisionLog469.xml"/><Relationship Id="rId643" Type="http://schemas.openxmlformats.org/officeDocument/2006/relationships/revisionLog" Target="revisionLog6.xml"/><Relationship Id="rId240" Type="http://schemas.openxmlformats.org/officeDocument/2006/relationships/revisionLog" Target="revisionLog108.xml"/><Relationship Id="rId478" Type="http://schemas.openxmlformats.org/officeDocument/2006/relationships/revisionLog" Target="revisionLog346.xml"/><Relationship Id="rId685" Type="http://schemas.openxmlformats.org/officeDocument/2006/relationships/revisionLog" Target="revisionLog539.xml"/><Relationship Id="rId282" Type="http://schemas.openxmlformats.org/officeDocument/2006/relationships/revisionLog" Target="revisionLog150.xml"/><Relationship Id="rId338" Type="http://schemas.openxmlformats.org/officeDocument/2006/relationships/revisionLog" Target="revisionLog206.xml"/><Relationship Id="rId503" Type="http://schemas.openxmlformats.org/officeDocument/2006/relationships/revisionLog" Target="revisionLog371.xml"/><Relationship Id="rId545" Type="http://schemas.openxmlformats.org/officeDocument/2006/relationships/revisionLog" Target="revisionLog413.xml"/><Relationship Id="rId587" Type="http://schemas.openxmlformats.org/officeDocument/2006/relationships/revisionLog" Target="revisionLog455.xml"/><Relationship Id="rId710" Type="http://schemas.openxmlformats.org/officeDocument/2006/relationships/revisionLog" Target="revisionLog564.xml"/><Relationship Id="rId612" Type="http://schemas.openxmlformats.org/officeDocument/2006/relationships/revisionLog" Target="revisionLog480.xml"/><Relationship Id="rId184" Type="http://schemas.openxmlformats.org/officeDocument/2006/relationships/revisionLog" Target="revisionLog52.xml"/><Relationship Id="rId391" Type="http://schemas.openxmlformats.org/officeDocument/2006/relationships/revisionLog" Target="revisionLog259.xml"/><Relationship Id="rId405" Type="http://schemas.openxmlformats.org/officeDocument/2006/relationships/revisionLog" Target="revisionLog273.xml"/><Relationship Id="rId447" Type="http://schemas.openxmlformats.org/officeDocument/2006/relationships/revisionLog" Target="revisionLog315.xml"/><Relationship Id="rId251" Type="http://schemas.openxmlformats.org/officeDocument/2006/relationships/revisionLog" Target="revisionLog119.xml"/><Relationship Id="rId489" Type="http://schemas.openxmlformats.org/officeDocument/2006/relationships/revisionLog" Target="revisionLog357.xml"/><Relationship Id="rId654" Type="http://schemas.openxmlformats.org/officeDocument/2006/relationships/revisionLog" Target="revisionLog508.xml"/><Relationship Id="rId696" Type="http://schemas.openxmlformats.org/officeDocument/2006/relationships/revisionLog" Target="revisionLog550.xml"/><Relationship Id="rId293" Type="http://schemas.openxmlformats.org/officeDocument/2006/relationships/revisionLog" Target="revisionLog161.xml"/><Relationship Id="rId307" Type="http://schemas.openxmlformats.org/officeDocument/2006/relationships/revisionLog" Target="revisionLog175.xml"/><Relationship Id="rId349" Type="http://schemas.openxmlformats.org/officeDocument/2006/relationships/revisionLog" Target="revisionLog217.xml"/><Relationship Id="rId514" Type="http://schemas.openxmlformats.org/officeDocument/2006/relationships/revisionLog" Target="revisionLog382.xml"/><Relationship Id="rId556" Type="http://schemas.openxmlformats.org/officeDocument/2006/relationships/revisionLog" Target="revisionLog424.xml"/><Relationship Id="rId153" Type="http://schemas.openxmlformats.org/officeDocument/2006/relationships/revisionLog" Target="revisionLog21.xml"/><Relationship Id="rId195" Type="http://schemas.openxmlformats.org/officeDocument/2006/relationships/revisionLog" Target="revisionLog63.xml"/><Relationship Id="rId209" Type="http://schemas.openxmlformats.org/officeDocument/2006/relationships/revisionLog" Target="revisionLog77.xml"/><Relationship Id="rId360" Type="http://schemas.openxmlformats.org/officeDocument/2006/relationships/revisionLog" Target="revisionLog228.xml"/><Relationship Id="rId416" Type="http://schemas.openxmlformats.org/officeDocument/2006/relationships/revisionLog" Target="revisionLog284.xml"/><Relationship Id="rId598" Type="http://schemas.openxmlformats.org/officeDocument/2006/relationships/revisionLog" Target="revisionLog466.xml"/><Relationship Id="rId220" Type="http://schemas.openxmlformats.org/officeDocument/2006/relationships/revisionLog" Target="revisionLog88.xml"/><Relationship Id="rId458" Type="http://schemas.openxmlformats.org/officeDocument/2006/relationships/revisionLog" Target="revisionLog326.xml"/><Relationship Id="rId623" Type="http://schemas.openxmlformats.org/officeDocument/2006/relationships/revisionLog" Target="revisionLog491.xml"/><Relationship Id="rId665" Type="http://schemas.openxmlformats.org/officeDocument/2006/relationships/revisionLog" Target="revisionLog519.xml"/><Relationship Id="rId262" Type="http://schemas.openxmlformats.org/officeDocument/2006/relationships/revisionLog" Target="revisionLog130.xml"/><Relationship Id="rId318" Type="http://schemas.openxmlformats.org/officeDocument/2006/relationships/revisionLog" Target="revisionLog186.xml"/><Relationship Id="rId525" Type="http://schemas.openxmlformats.org/officeDocument/2006/relationships/revisionLog" Target="revisionLog393.xml"/><Relationship Id="rId567" Type="http://schemas.openxmlformats.org/officeDocument/2006/relationships/revisionLog" Target="revisionLog435.xml"/><Relationship Id="rId164" Type="http://schemas.openxmlformats.org/officeDocument/2006/relationships/revisionLog" Target="revisionLog32.xml"/><Relationship Id="rId371" Type="http://schemas.openxmlformats.org/officeDocument/2006/relationships/revisionLog" Target="revisionLog239.xml"/><Relationship Id="rId427" Type="http://schemas.openxmlformats.org/officeDocument/2006/relationships/revisionLog" Target="revisionLog295.xml"/><Relationship Id="rId469" Type="http://schemas.openxmlformats.org/officeDocument/2006/relationships/revisionLog" Target="revisionLog337.xml"/><Relationship Id="rId634" Type="http://schemas.openxmlformats.org/officeDocument/2006/relationships/revisionLog" Target="revisionLog502.xml"/><Relationship Id="rId676" Type="http://schemas.openxmlformats.org/officeDocument/2006/relationships/revisionLog" Target="revisionLog530.xml"/><Relationship Id="rId231" Type="http://schemas.openxmlformats.org/officeDocument/2006/relationships/revisionLog" Target="revisionLog99.xml"/><Relationship Id="rId273" Type="http://schemas.openxmlformats.org/officeDocument/2006/relationships/revisionLog" Target="revisionLog141.xml"/><Relationship Id="rId329" Type="http://schemas.openxmlformats.org/officeDocument/2006/relationships/revisionLog" Target="revisionLog197.xml"/><Relationship Id="rId480" Type="http://schemas.openxmlformats.org/officeDocument/2006/relationships/revisionLog" Target="revisionLog348.xml"/><Relationship Id="rId536" Type="http://schemas.openxmlformats.org/officeDocument/2006/relationships/revisionLog" Target="revisionLog404.xml"/><Relationship Id="rId701" Type="http://schemas.openxmlformats.org/officeDocument/2006/relationships/revisionLog" Target="revisionLog555.xml"/><Relationship Id="rId578" Type="http://schemas.openxmlformats.org/officeDocument/2006/relationships/revisionLog" Target="revisionLog446.xml"/><Relationship Id="rId175" Type="http://schemas.openxmlformats.org/officeDocument/2006/relationships/revisionLog" Target="revisionLog43.xml"/><Relationship Id="rId340" Type="http://schemas.openxmlformats.org/officeDocument/2006/relationships/revisionLog" Target="revisionLog208.xml"/><Relationship Id="rId200" Type="http://schemas.openxmlformats.org/officeDocument/2006/relationships/revisionLog" Target="revisionLog68.xml"/><Relationship Id="rId382" Type="http://schemas.openxmlformats.org/officeDocument/2006/relationships/revisionLog" Target="revisionLog250.xml"/><Relationship Id="rId438" Type="http://schemas.openxmlformats.org/officeDocument/2006/relationships/revisionLog" Target="revisionLog306.xml"/><Relationship Id="rId603" Type="http://schemas.openxmlformats.org/officeDocument/2006/relationships/revisionLog" Target="revisionLog471.xml"/><Relationship Id="rId645" Type="http://schemas.openxmlformats.org/officeDocument/2006/relationships/revisionLog" Target="revisionLog8.xml"/><Relationship Id="rId687" Type="http://schemas.openxmlformats.org/officeDocument/2006/relationships/revisionLog" Target="revisionLog541.xml"/><Relationship Id="rId242" Type="http://schemas.openxmlformats.org/officeDocument/2006/relationships/revisionLog" Target="revisionLog110.xml"/><Relationship Id="rId284" Type="http://schemas.openxmlformats.org/officeDocument/2006/relationships/revisionLog" Target="revisionLog152.xml"/><Relationship Id="rId491" Type="http://schemas.openxmlformats.org/officeDocument/2006/relationships/revisionLog" Target="revisionLog359.xml"/><Relationship Id="rId505" Type="http://schemas.openxmlformats.org/officeDocument/2006/relationships/revisionLog" Target="revisionLog373.xml"/><Relationship Id="rId712" Type="http://schemas.openxmlformats.org/officeDocument/2006/relationships/revisionLog" Target="revisionLog566.xml"/><Relationship Id="rId589" Type="http://schemas.openxmlformats.org/officeDocument/2006/relationships/revisionLog" Target="revisionLog457.xml"/><Relationship Id="rId547" Type="http://schemas.openxmlformats.org/officeDocument/2006/relationships/revisionLog" Target="revisionLog415.xml"/><Relationship Id="rId186" Type="http://schemas.openxmlformats.org/officeDocument/2006/relationships/revisionLog" Target="revisionLog54.xml"/><Relationship Id="rId351" Type="http://schemas.openxmlformats.org/officeDocument/2006/relationships/revisionLog" Target="revisionLog219.xml"/><Relationship Id="rId393" Type="http://schemas.openxmlformats.org/officeDocument/2006/relationships/revisionLog" Target="revisionLog261.xml"/><Relationship Id="rId407" Type="http://schemas.openxmlformats.org/officeDocument/2006/relationships/revisionLog" Target="revisionLog275.xml"/><Relationship Id="rId449" Type="http://schemas.openxmlformats.org/officeDocument/2006/relationships/revisionLog" Target="revisionLog317.xml"/><Relationship Id="rId614" Type="http://schemas.openxmlformats.org/officeDocument/2006/relationships/revisionLog" Target="revisionLog482.xml"/><Relationship Id="rId656" Type="http://schemas.openxmlformats.org/officeDocument/2006/relationships/revisionLog" Target="revisionLog510.xml"/><Relationship Id="rId211" Type="http://schemas.openxmlformats.org/officeDocument/2006/relationships/revisionLog" Target="revisionLog79.xml"/><Relationship Id="rId253" Type="http://schemas.openxmlformats.org/officeDocument/2006/relationships/revisionLog" Target="revisionLog121.xml"/><Relationship Id="rId295" Type="http://schemas.openxmlformats.org/officeDocument/2006/relationships/revisionLog" Target="revisionLog163.xml"/><Relationship Id="rId309" Type="http://schemas.openxmlformats.org/officeDocument/2006/relationships/revisionLog" Target="revisionLog177.xml"/><Relationship Id="rId460" Type="http://schemas.openxmlformats.org/officeDocument/2006/relationships/revisionLog" Target="revisionLog328.xml"/><Relationship Id="rId516" Type="http://schemas.openxmlformats.org/officeDocument/2006/relationships/revisionLog" Target="revisionLog384.xml"/><Relationship Id="rId698" Type="http://schemas.openxmlformats.org/officeDocument/2006/relationships/revisionLog" Target="revisionLog552.xml"/><Relationship Id="rId320" Type="http://schemas.openxmlformats.org/officeDocument/2006/relationships/revisionLog" Target="revisionLog188.xml"/><Relationship Id="rId558" Type="http://schemas.openxmlformats.org/officeDocument/2006/relationships/revisionLog" Target="revisionLog426.xml"/><Relationship Id="rId155" Type="http://schemas.openxmlformats.org/officeDocument/2006/relationships/revisionLog" Target="revisionLog23.xml"/><Relationship Id="rId197" Type="http://schemas.openxmlformats.org/officeDocument/2006/relationships/revisionLog" Target="revisionLog65.xml"/><Relationship Id="rId362" Type="http://schemas.openxmlformats.org/officeDocument/2006/relationships/revisionLog" Target="revisionLog230.xml"/><Relationship Id="rId418" Type="http://schemas.openxmlformats.org/officeDocument/2006/relationships/revisionLog" Target="revisionLog286.xml"/><Relationship Id="rId625" Type="http://schemas.openxmlformats.org/officeDocument/2006/relationships/revisionLog" Target="revisionLog493.xml"/><Relationship Id="rId222" Type="http://schemas.openxmlformats.org/officeDocument/2006/relationships/revisionLog" Target="revisionLog90.xml"/><Relationship Id="rId264" Type="http://schemas.openxmlformats.org/officeDocument/2006/relationships/revisionLog" Target="revisionLog132.xml"/><Relationship Id="rId471" Type="http://schemas.openxmlformats.org/officeDocument/2006/relationships/revisionLog" Target="revisionLog339.xml"/><Relationship Id="rId667" Type="http://schemas.openxmlformats.org/officeDocument/2006/relationships/revisionLog" Target="revisionLog521.xml"/><Relationship Id="rId527" Type="http://schemas.openxmlformats.org/officeDocument/2006/relationships/revisionLog" Target="revisionLog395.xml"/><Relationship Id="rId569" Type="http://schemas.openxmlformats.org/officeDocument/2006/relationships/revisionLog" Target="revisionLog437.xml"/><Relationship Id="rId166" Type="http://schemas.openxmlformats.org/officeDocument/2006/relationships/revisionLog" Target="revisionLog34.xml"/><Relationship Id="rId331" Type="http://schemas.openxmlformats.org/officeDocument/2006/relationships/revisionLog" Target="revisionLog199.xml"/><Relationship Id="rId373" Type="http://schemas.openxmlformats.org/officeDocument/2006/relationships/revisionLog" Target="revisionLog241.xml"/><Relationship Id="rId429" Type="http://schemas.openxmlformats.org/officeDocument/2006/relationships/revisionLog" Target="revisionLog297.xml"/><Relationship Id="rId580" Type="http://schemas.openxmlformats.org/officeDocument/2006/relationships/revisionLog" Target="revisionLog448.xml"/><Relationship Id="rId636" Type="http://schemas.openxmlformats.org/officeDocument/2006/relationships/revisionLog" Target="revisionLog504.xml"/><Relationship Id="rId233" Type="http://schemas.openxmlformats.org/officeDocument/2006/relationships/revisionLog" Target="revisionLog101.xml"/><Relationship Id="rId440" Type="http://schemas.openxmlformats.org/officeDocument/2006/relationships/revisionLog" Target="revisionLog308.xml"/><Relationship Id="rId678" Type="http://schemas.openxmlformats.org/officeDocument/2006/relationships/revisionLog" Target="revisionLog532.xml"/><Relationship Id="rId275" Type="http://schemas.openxmlformats.org/officeDocument/2006/relationships/revisionLog" Target="revisionLog143.xml"/><Relationship Id="rId300" Type="http://schemas.openxmlformats.org/officeDocument/2006/relationships/revisionLog" Target="revisionLog168.xml"/><Relationship Id="rId482" Type="http://schemas.openxmlformats.org/officeDocument/2006/relationships/revisionLog" Target="revisionLog350.xml"/><Relationship Id="rId538" Type="http://schemas.openxmlformats.org/officeDocument/2006/relationships/revisionLog" Target="revisionLog406.xml"/><Relationship Id="rId703" Type="http://schemas.openxmlformats.org/officeDocument/2006/relationships/revisionLog" Target="revisionLog557.xml"/><Relationship Id="rId605" Type="http://schemas.openxmlformats.org/officeDocument/2006/relationships/revisionLog" Target="revisionLog473.xml"/><Relationship Id="rId177" Type="http://schemas.openxmlformats.org/officeDocument/2006/relationships/revisionLog" Target="revisionLog45.xml"/><Relationship Id="rId342" Type="http://schemas.openxmlformats.org/officeDocument/2006/relationships/revisionLog" Target="revisionLog210.xml"/><Relationship Id="rId384" Type="http://schemas.openxmlformats.org/officeDocument/2006/relationships/revisionLog" Target="revisionLog252.xml"/><Relationship Id="rId591" Type="http://schemas.openxmlformats.org/officeDocument/2006/relationships/revisionLog" Target="revisionLog459.xml"/><Relationship Id="rId202" Type="http://schemas.openxmlformats.org/officeDocument/2006/relationships/revisionLog" Target="revisionLog70.xml"/><Relationship Id="rId244" Type="http://schemas.openxmlformats.org/officeDocument/2006/relationships/revisionLog" Target="revisionLog112.xml"/><Relationship Id="rId647" Type="http://schemas.openxmlformats.org/officeDocument/2006/relationships/revisionLog" Target="revisionLog10.xml"/><Relationship Id="rId689" Type="http://schemas.openxmlformats.org/officeDocument/2006/relationships/revisionLog" Target="revisionLog543.xml"/><Relationship Id="rId286" Type="http://schemas.openxmlformats.org/officeDocument/2006/relationships/revisionLog" Target="revisionLog154.xml"/><Relationship Id="rId451" Type="http://schemas.openxmlformats.org/officeDocument/2006/relationships/revisionLog" Target="revisionLog319.xml"/><Relationship Id="rId493" Type="http://schemas.openxmlformats.org/officeDocument/2006/relationships/revisionLog" Target="revisionLog361.xml"/><Relationship Id="rId507" Type="http://schemas.openxmlformats.org/officeDocument/2006/relationships/revisionLog" Target="revisionLog375.xml"/><Relationship Id="rId549" Type="http://schemas.openxmlformats.org/officeDocument/2006/relationships/revisionLog" Target="revisionLog417.xml"/><Relationship Id="rId714" Type="http://schemas.openxmlformats.org/officeDocument/2006/relationships/revisionLog" Target="revisionLog568.xml"/><Relationship Id="rId560" Type="http://schemas.openxmlformats.org/officeDocument/2006/relationships/revisionLog" Target="revisionLog428.xml"/><Relationship Id="rId188" Type="http://schemas.openxmlformats.org/officeDocument/2006/relationships/revisionLog" Target="revisionLog56.xml"/><Relationship Id="rId311" Type="http://schemas.openxmlformats.org/officeDocument/2006/relationships/revisionLog" Target="revisionLog179.xml"/><Relationship Id="rId353" Type="http://schemas.openxmlformats.org/officeDocument/2006/relationships/revisionLog" Target="revisionLog221.xml"/><Relationship Id="rId395" Type="http://schemas.openxmlformats.org/officeDocument/2006/relationships/revisionLog" Target="revisionLog263.xml"/><Relationship Id="rId409" Type="http://schemas.openxmlformats.org/officeDocument/2006/relationships/revisionLog" Target="revisionLog277.xml"/><Relationship Id="rId213" Type="http://schemas.openxmlformats.org/officeDocument/2006/relationships/revisionLog" Target="revisionLog81.xml"/><Relationship Id="rId420" Type="http://schemas.openxmlformats.org/officeDocument/2006/relationships/revisionLog" Target="revisionLog288.xml"/><Relationship Id="rId616" Type="http://schemas.openxmlformats.org/officeDocument/2006/relationships/revisionLog" Target="revisionLog484.xml"/><Relationship Id="rId658" Type="http://schemas.openxmlformats.org/officeDocument/2006/relationships/revisionLog" Target="revisionLog512.xml"/><Relationship Id="rId255" Type="http://schemas.openxmlformats.org/officeDocument/2006/relationships/revisionLog" Target="revisionLog123.xml"/><Relationship Id="rId297" Type="http://schemas.openxmlformats.org/officeDocument/2006/relationships/revisionLog" Target="revisionLog165.xml"/><Relationship Id="rId462" Type="http://schemas.openxmlformats.org/officeDocument/2006/relationships/revisionLog" Target="revisionLog330.xml"/><Relationship Id="rId518" Type="http://schemas.openxmlformats.org/officeDocument/2006/relationships/revisionLog" Target="revisionLog386.xml"/><Relationship Id="rId157" Type="http://schemas.openxmlformats.org/officeDocument/2006/relationships/revisionLog" Target="revisionLog25.xml"/><Relationship Id="rId322" Type="http://schemas.openxmlformats.org/officeDocument/2006/relationships/revisionLog" Target="revisionLog190.xml"/><Relationship Id="rId364" Type="http://schemas.openxmlformats.org/officeDocument/2006/relationships/revisionLog" Target="revisionLog232.xml"/><Relationship Id="rId199" Type="http://schemas.openxmlformats.org/officeDocument/2006/relationships/revisionLog" Target="revisionLog67.xml"/><Relationship Id="rId571" Type="http://schemas.openxmlformats.org/officeDocument/2006/relationships/revisionLog" Target="revisionLog439.xml"/><Relationship Id="rId627" Type="http://schemas.openxmlformats.org/officeDocument/2006/relationships/revisionLog" Target="revisionLog495.xml"/><Relationship Id="rId669" Type="http://schemas.openxmlformats.org/officeDocument/2006/relationships/revisionLog" Target="revisionLog523.xml"/><Relationship Id="rId224" Type="http://schemas.openxmlformats.org/officeDocument/2006/relationships/revisionLog" Target="revisionLog92.xml"/><Relationship Id="rId266" Type="http://schemas.openxmlformats.org/officeDocument/2006/relationships/revisionLog" Target="revisionLog134.xml"/><Relationship Id="rId431" Type="http://schemas.openxmlformats.org/officeDocument/2006/relationships/revisionLog" Target="revisionLog299.xml"/><Relationship Id="rId473" Type="http://schemas.openxmlformats.org/officeDocument/2006/relationships/revisionLog" Target="revisionLog341.xml"/><Relationship Id="rId529" Type="http://schemas.openxmlformats.org/officeDocument/2006/relationships/revisionLog" Target="revisionLog397.xml"/><Relationship Id="rId680" Type="http://schemas.openxmlformats.org/officeDocument/2006/relationships/revisionLog" Target="revisionLog534.xml"/><Relationship Id="rId168" Type="http://schemas.openxmlformats.org/officeDocument/2006/relationships/revisionLog" Target="revisionLog36.xml"/><Relationship Id="rId333" Type="http://schemas.openxmlformats.org/officeDocument/2006/relationships/revisionLog" Target="revisionLog201.xml"/><Relationship Id="rId540" Type="http://schemas.openxmlformats.org/officeDocument/2006/relationships/revisionLog" Target="revisionLog408.xml"/><Relationship Id="rId375" Type="http://schemas.openxmlformats.org/officeDocument/2006/relationships/revisionLog" Target="revisionLog243.xml"/><Relationship Id="rId582" Type="http://schemas.openxmlformats.org/officeDocument/2006/relationships/revisionLog" Target="revisionLog450.xml"/><Relationship Id="rId638" Type="http://schemas.openxmlformats.org/officeDocument/2006/relationships/revisionLog" Target="revisionLog1.xml"/><Relationship Id="rId235" Type="http://schemas.openxmlformats.org/officeDocument/2006/relationships/revisionLog" Target="revisionLog103.xml"/><Relationship Id="rId277" Type="http://schemas.openxmlformats.org/officeDocument/2006/relationships/revisionLog" Target="revisionLog145.xml"/><Relationship Id="rId400" Type="http://schemas.openxmlformats.org/officeDocument/2006/relationships/revisionLog" Target="revisionLog268.xml"/><Relationship Id="rId442" Type="http://schemas.openxmlformats.org/officeDocument/2006/relationships/revisionLog" Target="revisionLog310.xml"/><Relationship Id="rId484" Type="http://schemas.openxmlformats.org/officeDocument/2006/relationships/revisionLog" Target="revisionLog352.xml"/><Relationship Id="rId705" Type="http://schemas.openxmlformats.org/officeDocument/2006/relationships/revisionLog" Target="revisionLog559.xml"/><Relationship Id="rId344" Type="http://schemas.openxmlformats.org/officeDocument/2006/relationships/revisionLog" Target="revisionLog212.xml"/><Relationship Id="rId302" Type="http://schemas.openxmlformats.org/officeDocument/2006/relationships/revisionLog" Target="revisionLog170.xml"/><Relationship Id="rId691" Type="http://schemas.openxmlformats.org/officeDocument/2006/relationships/revisionLog" Target="revisionLog545.xml"/><Relationship Id="rId179" Type="http://schemas.openxmlformats.org/officeDocument/2006/relationships/revisionLog" Target="revisionLog47.xml"/><Relationship Id="rId386" Type="http://schemas.openxmlformats.org/officeDocument/2006/relationships/revisionLog" Target="revisionLog254.xml"/><Relationship Id="rId551" Type="http://schemas.openxmlformats.org/officeDocument/2006/relationships/revisionLog" Target="revisionLog419.xml"/><Relationship Id="rId593" Type="http://schemas.openxmlformats.org/officeDocument/2006/relationships/revisionLog" Target="revisionLog461.xml"/><Relationship Id="rId607" Type="http://schemas.openxmlformats.org/officeDocument/2006/relationships/revisionLog" Target="revisionLog475.xml"/><Relationship Id="rId649" Type="http://schemas.openxmlformats.org/officeDocument/2006/relationships/revisionLog" Target="revisionLog12.xml"/><Relationship Id="rId190" Type="http://schemas.openxmlformats.org/officeDocument/2006/relationships/revisionLog" Target="revisionLog58.xml"/><Relationship Id="rId204" Type="http://schemas.openxmlformats.org/officeDocument/2006/relationships/revisionLog" Target="revisionLog72.xml"/><Relationship Id="rId246" Type="http://schemas.openxmlformats.org/officeDocument/2006/relationships/revisionLog" Target="revisionLog114.xml"/><Relationship Id="rId288" Type="http://schemas.openxmlformats.org/officeDocument/2006/relationships/revisionLog" Target="revisionLog156.xml"/><Relationship Id="rId411" Type="http://schemas.openxmlformats.org/officeDocument/2006/relationships/revisionLog" Target="revisionLog279.xml"/><Relationship Id="rId453" Type="http://schemas.openxmlformats.org/officeDocument/2006/relationships/revisionLog" Target="revisionLog321.xml"/><Relationship Id="rId509" Type="http://schemas.openxmlformats.org/officeDocument/2006/relationships/revisionLog" Target="revisionLog377.xml"/><Relationship Id="rId660" Type="http://schemas.openxmlformats.org/officeDocument/2006/relationships/revisionLog" Target="revisionLog514.xml"/><Relationship Id="rId313" Type="http://schemas.openxmlformats.org/officeDocument/2006/relationships/revisionLog" Target="revisionLog181.xml"/><Relationship Id="rId495" Type="http://schemas.openxmlformats.org/officeDocument/2006/relationships/revisionLog" Target="revisionLog363.xml"/><Relationship Id="rId148" Type="http://schemas.openxmlformats.org/officeDocument/2006/relationships/revisionLog" Target="revisionLog16.xml"/><Relationship Id="rId355" Type="http://schemas.openxmlformats.org/officeDocument/2006/relationships/revisionLog" Target="revisionLog223.xml"/><Relationship Id="rId397" Type="http://schemas.openxmlformats.org/officeDocument/2006/relationships/revisionLog" Target="revisionLog265.xml"/><Relationship Id="rId520" Type="http://schemas.openxmlformats.org/officeDocument/2006/relationships/revisionLog" Target="revisionLog388.xml"/><Relationship Id="rId562" Type="http://schemas.openxmlformats.org/officeDocument/2006/relationships/revisionLog" Target="revisionLog430.xml"/><Relationship Id="rId618" Type="http://schemas.openxmlformats.org/officeDocument/2006/relationships/revisionLog" Target="revisionLog486.xml"/><Relationship Id="rId215" Type="http://schemas.openxmlformats.org/officeDocument/2006/relationships/revisionLog" Target="revisionLog83.xml"/><Relationship Id="rId257" Type="http://schemas.openxmlformats.org/officeDocument/2006/relationships/revisionLog" Target="revisionLog125.xml"/><Relationship Id="rId422" Type="http://schemas.openxmlformats.org/officeDocument/2006/relationships/revisionLog" Target="revisionLog290.xml"/><Relationship Id="rId464" Type="http://schemas.openxmlformats.org/officeDocument/2006/relationships/revisionLog" Target="revisionLog332.xml"/><Relationship Id="rId299" Type="http://schemas.openxmlformats.org/officeDocument/2006/relationships/revisionLog" Target="revisionLog167.xml"/><Relationship Id="rId159" Type="http://schemas.openxmlformats.org/officeDocument/2006/relationships/revisionLog" Target="revisionLog27.xml"/><Relationship Id="rId366" Type="http://schemas.openxmlformats.org/officeDocument/2006/relationships/revisionLog" Target="revisionLog234.xml"/><Relationship Id="rId573" Type="http://schemas.openxmlformats.org/officeDocument/2006/relationships/revisionLog" Target="revisionLog441.xml"/><Relationship Id="rId226" Type="http://schemas.openxmlformats.org/officeDocument/2006/relationships/revisionLog" Target="revisionLog94.xml"/><Relationship Id="rId433" Type="http://schemas.openxmlformats.org/officeDocument/2006/relationships/revisionLog" Target="revisionLog301.xml"/><Relationship Id="rId640" Type="http://schemas.openxmlformats.org/officeDocument/2006/relationships/revisionLog" Target="revisionLog3.xml"/><Relationship Id="rId377" Type="http://schemas.openxmlformats.org/officeDocument/2006/relationships/revisionLog" Target="revisionLog245.xml"/><Relationship Id="rId500" Type="http://schemas.openxmlformats.org/officeDocument/2006/relationships/revisionLog" Target="revisionLog368.xml"/><Relationship Id="rId584" Type="http://schemas.openxmlformats.org/officeDocument/2006/relationships/revisionLog" Target="revisionLog452.xml"/><Relationship Id="rId237" Type="http://schemas.openxmlformats.org/officeDocument/2006/relationships/revisionLog" Target="revisionLog105.xml"/><Relationship Id="rId444" Type="http://schemas.openxmlformats.org/officeDocument/2006/relationships/revisionLog" Target="revisionLog312.xml"/><Relationship Id="rId651" Type="http://schemas.openxmlformats.org/officeDocument/2006/relationships/revisionLog" Target="revisionLog14.xml"/><Relationship Id="rId609" Type="http://schemas.openxmlformats.org/officeDocument/2006/relationships/revisionLog" Target="revisionLog477.xml"/><Relationship Id="rId290" Type="http://schemas.openxmlformats.org/officeDocument/2006/relationships/revisionLog" Target="revisionLog158.xml"/><Relationship Id="rId304" Type="http://schemas.openxmlformats.org/officeDocument/2006/relationships/revisionLog" Target="revisionLog172.xml"/><Relationship Id="rId388" Type="http://schemas.openxmlformats.org/officeDocument/2006/relationships/revisionLog" Target="revisionLog256.xml"/><Relationship Id="rId511" Type="http://schemas.openxmlformats.org/officeDocument/2006/relationships/revisionLog" Target="revisionLog379.xml"/><Relationship Id="rId150" Type="http://schemas.openxmlformats.org/officeDocument/2006/relationships/revisionLog" Target="revisionLog18.xml"/><Relationship Id="rId595" Type="http://schemas.openxmlformats.org/officeDocument/2006/relationships/revisionLog" Target="revisionLog463.xml"/><Relationship Id="rId248" Type="http://schemas.openxmlformats.org/officeDocument/2006/relationships/revisionLog" Target="revisionLog116.xml"/><Relationship Id="rId455" Type="http://schemas.openxmlformats.org/officeDocument/2006/relationships/revisionLog" Target="revisionLog323.xml"/><Relationship Id="rId662" Type="http://schemas.openxmlformats.org/officeDocument/2006/relationships/revisionLog" Target="revisionLog516.xml"/><Relationship Id="rId315" Type="http://schemas.openxmlformats.org/officeDocument/2006/relationships/revisionLog" Target="revisionLog183.xml"/><Relationship Id="rId522" Type="http://schemas.openxmlformats.org/officeDocument/2006/relationships/revisionLog" Target="revisionLog390.xml"/><Relationship Id="rId161" Type="http://schemas.openxmlformats.org/officeDocument/2006/relationships/revisionLog" Target="revisionLog29.xml"/><Relationship Id="rId399" Type="http://schemas.openxmlformats.org/officeDocument/2006/relationships/revisionLog" Target="revisionLog267.xml"/><Relationship Id="rId259" Type="http://schemas.openxmlformats.org/officeDocument/2006/relationships/revisionLog" Target="revisionLog127.xml"/><Relationship Id="rId466" Type="http://schemas.openxmlformats.org/officeDocument/2006/relationships/revisionLog" Target="revisionLog334.xml"/><Relationship Id="rId673" Type="http://schemas.openxmlformats.org/officeDocument/2006/relationships/revisionLog" Target="revisionLog527.xml"/><Relationship Id="rId326" Type="http://schemas.openxmlformats.org/officeDocument/2006/relationships/revisionLog" Target="revisionLog194.xml"/><Relationship Id="rId533" Type="http://schemas.openxmlformats.org/officeDocument/2006/relationships/revisionLog" Target="revisionLog40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04AE3FB9-7F7D-FB4F-897C-0D838524CF72}" diskRevisions="1" revisionId="12946" version="583">
  <header guid="{DCBA12B7-3297-4345-B235-2E38E696B616}" dateTime="2020-07-11T19:18:57" maxSheetId="2" userName="Microsoft Office User" r:id="rId147" minRId="10894">
    <sheetIdMap count="1">
      <sheetId val="1"/>
    </sheetIdMap>
  </header>
  <header guid="{4BBFA9D3-93F7-E044-991C-02BB6428C95E}" dateTime="2020-07-12T00:49:23" maxSheetId="2" userName="Microsoft Office User" r:id="rId148" minRId="10895">
    <sheetIdMap count="1">
      <sheetId val="1"/>
    </sheetIdMap>
  </header>
  <header guid="{D0C58495-23CE-6448-9CB5-5351FEAC9CE0}" dateTime="2020-09-24T19:57:10" maxSheetId="2" userName="Microsoft Office User" r:id="rId149" minRId="10896" maxRId="11605">
    <sheetIdMap count="1">
      <sheetId val="1"/>
    </sheetIdMap>
  </header>
  <header guid="{A1A9DF2C-712D-E84B-8B09-B196E0BE05C5}" dateTime="2020-09-24T19:59:45" maxSheetId="2" userName="Microsoft Office User" r:id="rId150" minRId="11606" maxRId="11615">
    <sheetIdMap count="1">
      <sheetId val="1"/>
    </sheetIdMap>
  </header>
  <header guid="{F1611DAE-4790-D241-B191-B3DBE3DFD706}" dateTime="2020-09-25T23:10:06" maxSheetId="2" userName="Microsoft Office User" r:id="rId151" minRId="11616">
    <sheetIdMap count="1">
      <sheetId val="1"/>
    </sheetIdMap>
  </header>
  <header guid="{464B52C7-3370-F447-B8D2-068B6AF2E931}" dateTime="2020-09-25T23:14:03" maxSheetId="2" userName="Microsoft Office User" r:id="rId152" minRId="11617" maxRId="11618">
    <sheetIdMap count="1">
      <sheetId val="1"/>
    </sheetIdMap>
  </header>
  <header guid="{CB37A6B8-FC93-574D-8097-53855F655774}" dateTime="2020-09-26T12:43:59" maxSheetId="2" userName="Microsoft Office User" r:id="rId153" minRId="11619" maxRId="11692">
    <sheetIdMap count="1">
      <sheetId val="1"/>
    </sheetIdMap>
  </header>
  <header guid="{52F009B1-D6C9-0740-AE1C-7D6661A05852}" dateTime="2020-09-26T12:47:39" maxSheetId="2" userName="Microsoft Office User" r:id="rId154">
    <sheetIdMap count="1">
      <sheetId val="1"/>
    </sheetIdMap>
  </header>
  <header guid="{4D8D2C8D-8F9E-E24C-836C-78D11BB265FA}" dateTime="2020-09-26T23:39:27" maxSheetId="2" userName="Microsoft Office User" r:id="rId155" minRId="11693" maxRId="11694">
    <sheetIdMap count="1">
      <sheetId val="1"/>
    </sheetIdMap>
  </header>
  <header guid="{B6A4E23B-9B27-F645-AD81-E5118D283549}" dateTime="2020-09-28T14:56:29" maxSheetId="2" userName="Microsoft Office User" r:id="rId156" minRId="11695">
    <sheetIdMap count="1">
      <sheetId val="1"/>
    </sheetIdMap>
  </header>
  <header guid="{222FF124-9B1F-0A4B-80D0-FCDFB286A554}" dateTime="2020-09-28T14:57:44" maxSheetId="2" userName="Microsoft Office User" r:id="rId157" minRId="11696">
    <sheetIdMap count="1">
      <sheetId val="1"/>
    </sheetIdMap>
  </header>
  <header guid="{DB6EC93A-40ED-9845-B725-64178BED6951}" dateTime="2020-09-28T15:00:49" maxSheetId="2" userName="Microsoft Office User" r:id="rId158" minRId="11697" maxRId="11700">
    <sheetIdMap count="1">
      <sheetId val="1"/>
    </sheetIdMap>
  </header>
  <header guid="{7A09B2F3-7BBD-2E41-A368-FDB56EB6FECD}" dateTime="2020-09-28T15:04:10" maxSheetId="2" userName="Microsoft Office User" r:id="rId159" minRId="11701" maxRId="11702">
    <sheetIdMap count="1">
      <sheetId val="1"/>
    </sheetIdMap>
  </header>
  <header guid="{7893B7CE-BB55-6447-9D24-6F3DC0EADF06}" dateTime="2020-09-28T15:05:21" maxSheetId="2" userName="Microsoft Office User" r:id="rId160" minRId="11703">
    <sheetIdMap count="1">
      <sheetId val="1"/>
    </sheetIdMap>
  </header>
  <header guid="{318ABA93-C24D-4D43-840A-11A288DB1F37}" dateTime="2020-09-28T15:19:45" maxSheetId="2" userName="Microsoft Office User" r:id="rId161" minRId="11704" maxRId="11708">
    <sheetIdMap count="1">
      <sheetId val="1"/>
    </sheetIdMap>
  </header>
  <header guid="{1D56563C-DC09-3E47-8FC8-F1C7A4BEB7DC}" dateTime="2020-09-28T15:21:46" maxSheetId="2" userName="Microsoft Office User" r:id="rId162" minRId="11709" maxRId="11711">
    <sheetIdMap count="1">
      <sheetId val="1"/>
    </sheetIdMap>
  </header>
  <header guid="{91677529-9C8D-4F4B-88E6-AD2CF6E93643}" dateTime="2020-09-28T15:30:39" maxSheetId="2" userName="Microsoft Office User" r:id="rId163" minRId="11712">
    <sheetIdMap count="1">
      <sheetId val="1"/>
    </sheetIdMap>
  </header>
  <header guid="{3A1DB78B-6A7B-744B-B5BE-08C4E32EDD52}" dateTime="2020-09-28T15:42:14" maxSheetId="2" userName="Microsoft Office User" r:id="rId164" minRId="11713" maxRId="11751">
    <sheetIdMap count="1">
      <sheetId val="1"/>
    </sheetIdMap>
  </header>
  <header guid="{6961DFD6-8AE8-6445-8535-5AEB3C5FAEA5}" dateTime="2020-09-28T15:59:53" maxSheetId="2" userName="Microsoft Office User" r:id="rId165" minRId="11752" maxRId="11762">
    <sheetIdMap count="1">
      <sheetId val="1"/>
    </sheetIdMap>
  </header>
  <header guid="{91F49FC6-95A8-6540-A85C-7D092A9E422B}" dateTime="2020-09-28T16:02:27" maxSheetId="2" userName="Microsoft Office User" r:id="rId166" minRId="11763" maxRId="11766">
    <sheetIdMap count="1">
      <sheetId val="1"/>
    </sheetIdMap>
  </header>
  <header guid="{F4DEC59F-A15B-0445-9DE5-556CC9EB472D}" dateTime="2020-09-28T16:03:58" maxSheetId="2" userName="Microsoft Office User" r:id="rId167" minRId="11767" maxRId="11769">
    <sheetIdMap count="1">
      <sheetId val="1"/>
    </sheetIdMap>
  </header>
  <header guid="{AA98597A-B4C2-2646-82AB-67D8086507D5}" dateTime="2020-09-28T16:04:48" maxSheetId="2" userName="Microsoft Office User" r:id="rId168" minRId="11770">
    <sheetIdMap count="1">
      <sheetId val="1"/>
    </sheetIdMap>
  </header>
  <header guid="{7CC38817-2ACB-AE48-899B-BC9932D194D7}" dateTime="2020-09-28T16:05:55" maxSheetId="2" userName="Microsoft Office User" r:id="rId169" minRId="11771">
    <sheetIdMap count="1">
      <sheetId val="1"/>
    </sheetIdMap>
  </header>
  <header guid="{2BDE2DF7-E0A8-7645-9104-0FA5C3841570}" dateTime="2020-09-28T16:07:03" maxSheetId="2" userName="Microsoft Office User" r:id="rId170" minRId="11772">
    <sheetIdMap count="1">
      <sheetId val="1"/>
    </sheetIdMap>
  </header>
  <header guid="{C4FFF0BF-70C9-FA4C-AF2D-60001B085195}" dateTime="2020-09-28T16:18:10" maxSheetId="2" userName="Microsoft Office User" r:id="rId171" minRId="11773" maxRId="11778">
    <sheetIdMap count="1">
      <sheetId val="1"/>
    </sheetIdMap>
  </header>
  <header guid="{E0DF106A-208E-A643-BEF5-0FF8B4D5FEE5}" dateTime="2020-09-28T16:21:22" maxSheetId="2" userName="Microsoft Office User" r:id="rId172" minRId="11779" maxRId="11783">
    <sheetIdMap count="1">
      <sheetId val="1"/>
    </sheetIdMap>
  </header>
  <header guid="{9FEDBBD2-A627-9E40-B664-78A57DCF06AE}" dateTime="2020-09-28T16:23:15" maxSheetId="2" userName="Microsoft Office User" r:id="rId173" minRId="11784">
    <sheetIdMap count="1">
      <sheetId val="1"/>
    </sheetIdMap>
  </header>
  <header guid="{AA00A8DC-5CCD-BB40-A80E-A9F0632EF473}" dateTime="2020-09-28T16:24:19" maxSheetId="2" userName="Microsoft Office User" r:id="rId174">
    <sheetIdMap count="1">
      <sheetId val="1"/>
    </sheetIdMap>
  </header>
  <header guid="{178993B8-6413-BC4D-8FF9-1582E387A3FF}" dateTime="2020-09-30T11:38:06" maxSheetId="2" userName="Microsoft Office User" r:id="rId175" minRId="11785" maxRId="11786">
    <sheetIdMap count="1">
      <sheetId val="1"/>
    </sheetIdMap>
  </header>
  <header guid="{7A13FE0E-5B8E-A34A-BB1A-7DCA8985E5C7}" dateTime="2020-09-30T11:44:45" maxSheetId="2" userName="Microsoft Office User" r:id="rId176" minRId="11787">
    <sheetIdMap count="1">
      <sheetId val="1"/>
    </sheetIdMap>
  </header>
  <header guid="{772B5395-15C4-324D-9A6C-A6428F6B3FC5}" dateTime="2020-09-30T11:49:46" maxSheetId="2" userName="Microsoft Office User" r:id="rId177" minRId="11788" maxRId="11791">
    <sheetIdMap count="1">
      <sheetId val="1"/>
    </sheetIdMap>
  </header>
  <header guid="{1AB9C0F8-ABCE-604B-92EB-90542767348A}" dateTime="2020-09-30T11:52:45" maxSheetId="2" userName="Microsoft Office User" r:id="rId178" minRId="11792" maxRId="11802">
    <sheetIdMap count="1">
      <sheetId val="1"/>
    </sheetIdMap>
  </header>
  <header guid="{A1682080-DFA1-144E-905C-6F4682FE8BF2}" dateTime="2020-09-30T12:05:53" maxSheetId="2" userName="Microsoft Office User" r:id="rId179" minRId="11803" maxRId="11807">
    <sheetIdMap count="1">
      <sheetId val="1"/>
    </sheetIdMap>
  </header>
  <header guid="{8AE495BF-CEE4-E041-A001-A74CCC0FAA5B}" dateTime="2020-09-30T12:06:09" maxSheetId="2" userName="Microsoft Office User" r:id="rId180" minRId="11808" maxRId="11813">
    <sheetIdMap count="1">
      <sheetId val="1"/>
    </sheetIdMap>
  </header>
  <header guid="{EB05867C-6A62-7148-A490-D119B8E68940}" dateTime="2020-09-30T12:06:29" maxSheetId="2" userName="Microsoft Office User" r:id="rId181" minRId="11814">
    <sheetIdMap count="1">
      <sheetId val="1"/>
    </sheetIdMap>
  </header>
  <header guid="{BD205D7E-024F-FE4E-953D-A0C370DDED8A}" dateTime="2020-09-30T12:14:23" maxSheetId="2" userName="Microsoft Office User" r:id="rId182" minRId="11815" maxRId="11816">
    <sheetIdMap count="1">
      <sheetId val="1"/>
    </sheetIdMap>
  </header>
  <header guid="{72565A2E-10A5-784E-ABE1-43B1D18196C6}" dateTime="2020-09-30T12:14:32" maxSheetId="2" userName="Microsoft Office User" r:id="rId183" minRId="11817">
    <sheetIdMap count="1">
      <sheetId val="1"/>
    </sheetIdMap>
  </header>
  <header guid="{ED72EA28-7B98-174C-9617-014A72F1FE00}" dateTime="2020-09-30T12:30:48" maxSheetId="2" userName="Microsoft Office User" r:id="rId184" minRId="11818">
    <sheetIdMap count="1">
      <sheetId val="1"/>
    </sheetIdMap>
  </header>
  <header guid="{488CA61D-47FB-6B46-B3E0-B5FDBC55C3AF}" dateTime="2020-09-30T12:32:14" maxSheetId="2" userName="Microsoft Office User" r:id="rId185" minRId="11819">
    <sheetIdMap count="1">
      <sheetId val="1"/>
    </sheetIdMap>
  </header>
  <header guid="{2A5A4C9D-8410-164A-B5C3-AAC0A3563392}" dateTime="2020-09-30T12:32:19" maxSheetId="2" userName="Microsoft Office User" r:id="rId186">
    <sheetIdMap count="1">
      <sheetId val="1"/>
    </sheetIdMap>
  </header>
  <header guid="{904E61EA-BA07-EF4F-A981-E98C8B8555D2}" dateTime="2020-09-30T12:33:24" maxSheetId="2" userName="Microsoft Office User" r:id="rId187" minRId="11820" maxRId="11835">
    <sheetIdMap count="1">
      <sheetId val="1"/>
    </sheetIdMap>
  </header>
  <header guid="{743B67E9-B6D4-C640-9608-1357E081296C}" dateTime="2020-09-30T12:35:56" maxSheetId="2" userName="Microsoft Office User" r:id="rId188" minRId="11836" maxRId="11838">
    <sheetIdMap count="1">
      <sheetId val="1"/>
    </sheetIdMap>
  </header>
  <header guid="{4FD04611-5973-7A42-8686-4AEC93400C48}" dateTime="2020-09-30T12:36:31" maxSheetId="2" userName="Microsoft Office User" r:id="rId189" minRId="11839">
    <sheetIdMap count="1">
      <sheetId val="1"/>
    </sheetIdMap>
  </header>
  <header guid="{856EEC3E-3F09-E24B-9547-870AC82C1C72}" dateTime="2020-09-30T12:36:51" maxSheetId="2" userName="Microsoft Office User" r:id="rId190" minRId="11840">
    <sheetIdMap count="1">
      <sheetId val="1"/>
    </sheetIdMap>
  </header>
  <header guid="{B1564E58-37A4-6A4D-90A2-BF72A3F59305}" dateTime="2020-09-30T12:37:43" maxSheetId="2" userName="Microsoft Office User" r:id="rId191" minRId="11841">
    <sheetIdMap count="1">
      <sheetId val="1"/>
    </sheetIdMap>
  </header>
  <header guid="{2B47124D-F0D1-AD4D-8B86-7C6258D4FD31}" dateTime="2020-09-30T12:37:53" maxSheetId="2" userName="Microsoft Office User" r:id="rId192">
    <sheetIdMap count="1">
      <sheetId val="1"/>
    </sheetIdMap>
  </header>
  <header guid="{EEAAE33F-B235-6A48-9D5E-9E371999F1E6}" dateTime="2020-09-30T12:38:02" maxSheetId="2" userName="Microsoft Office User" r:id="rId193" minRId="11842">
    <sheetIdMap count="1">
      <sheetId val="1"/>
    </sheetIdMap>
  </header>
  <header guid="{3DEB5064-9587-0F44-8CE9-C3D801418FFF}" dateTime="2020-09-30T12:38:05" maxSheetId="2" userName="Microsoft Office User" r:id="rId194" minRId="11843">
    <sheetIdMap count="1">
      <sheetId val="1"/>
    </sheetIdMap>
  </header>
  <header guid="{85F05A15-2FCC-7948-8173-C0CC153BC90A}" dateTime="2020-09-30T12:40:22" maxSheetId="2" userName="Microsoft Office User" r:id="rId195" minRId="11844" maxRId="11855">
    <sheetIdMap count="1">
      <sheetId val="1"/>
    </sheetIdMap>
  </header>
  <header guid="{77832764-3C91-5845-8E29-C7B920239D71}" dateTime="2020-09-30T12:41:09" maxSheetId="2" userName="Microsoft Office User" r:id="rId196">
    <sheetIdMap count="1">
      <sheetId val="1"/>
    </sheetIdMap>
  </header>
  <header guid="{9164547D-2C5A-C841-A381-0BAF359C7CA3}" dateTime="2020-09-30T12:43:42" maxSheetId="2" userName="Microsoft Office User" r:id="rId197" minRId="11856">
    <sheetIdMap count="1">
      <sheetId val="1"/>
    </sheetIdMap>
  </header>
  <header guid="{EBA99C87-197C-124D-8D75-F7A756E873F1}" dateTime="2020-09-30T12:44:50" maxSheetId="2" userName="Microsoft Office User" r:id="rId198" minRId="11857">
    <sheetIdMap count="1">
      <sheetId val="1"/>
    </sheetIdMap>
  </header>
  <header guid="{53BD41A2-AAD0-F94F-A059-020ED9CF24BE}" dateTime="2020-09-30T12:45:15" maxSheetId="2" userName="Microsoft Office User" r:id="rId199" minRId="11858">
    <sheetIdMap count="1">
      <sheetId val="1"/>
    </sheetIdMap>
  </header>
  <header guid="{C8CE58E6-7E90-394F-9B9B-325A181A00FD}" dateTime="2020-09-30T12:45:20" maxSheetId="2" userName="Microsoft Office User" r:id="rId200">
    <sheetIdMap count="1">
      <sheetId val="1"/>
    </sheetIdMap>
  </header>
  <header guid="{D2895C09-DF5D-8044-9C60-590B26363D6F}" dateTime="2020-09-30T12:47:12" maxSheetId="2" userName="Microsoft Office User" r:id="rId201" minRId="11859">
    <sheetIdMap count="1">
      <sheetId val="1"/>
    </sheetIdMap>
  </header>
  <header guid="{E600D393-052F-6A4F-99E7-2C57319EEF96}" dateTime="2020-09-30T12:52:54" maxSheetId="2" userName="Microsoft Office User" r:id="rId202" minRId="11860">
    <sheetIdMap count="1">
      <sheetId val="1"/>
    </sheetIdMap>
  </header>
  <header guid="{609B7135-8B08-6748-BE95-FA7D391651CE}" dateTime="2020-09-30T12:53:36" maxSheetId="2" userName="Microsoft Office User" r:id="rId203" minRId="11861" maxRId="11862">
    <sheetIdMap count="1">
      <sheetId val="1"/>
    </sheetIdMap>
  </header>
  <header guid="{2E88B5B2-B8CD-2D49-B0E2-47D76F3D0F7A}" dateTime="2020-09-30T12:54:04" maxSheetId="2" userName="Microsoft Office User" r:id="rId204" minRId="11863">
    <sheetIdMap count="1">
      <sheetId val="1"/>
    </sheetIdMap>
  </header>
  <header guid="{2AA80658-DFF1-A94F-A084-D645A81179A0}" dateTime="2020-09-30T12:55:30" maxSheetId="2" userName="Microsoft Office User" r:id="rId205" minRId="11864" maxRId="11871">
    <sheetIdMap count="1">
      <sheetId val="1"/>
    </sheetIdMap>
  </header>
  <header guid="{9AF813E5-F653-BF47-A22A-BA37CA79C569}" dateTime="2020-09-30T12:55:43" maxSheetId="2" userName="Microsoft Office User" r:id="rId206" minRId="11872">
    <sheetIdMap count="1">
      <sheetId val="1"/>
    </sheetIdMap>
  </header>
  <header guid="{7ED3BC2E-2BFD-EB42-83DD-A2ED54229DA5}" dateTime="2020-09-30T12:57:38" maxSheetId="2" userName="Microsoft Office User" r:id="rId207" minRId="11873" maxRId="11874">
    <sheetIdMap count="1">
      <sheetId val="1"/>
    </sheetIdMap>
  </header>
  <header guid="{D8D312F8-C005-8F4D-9CAA-5FF06C337919}" dateTime="2020-09-30T15:03:59" maxSheetId="2" userName="Microsoft Office User" r:id="rId208" minRId="11875" maxRId="11876">
    <sheetIdMap count="1">
      <sheetId val="1"/>
    </sheetIdMap>
  </header>
  <header guid="{D00A0818-A788-3241-B977-D60926A281A0}" dateTime="2020-09-30T15:04:24" maxSheetId="2" userName="Microsoft Office User" r:id="rId209" minRId="11877">
    <sheetIdMap count="1">
      <sheetId val="1"/>
    </sheetIdMap>
  </header>
  <header guid="{801B94F9-241B-5442-93E4-4B4B87F557F6}" dateTime="2020-09-30T15:04:31" maxSheetId="2" userName="Microsoft Office User" r:id="rId210">
    <sheetIdMap count="1">
      <sheetId val="1"/>
    </sheetIdMap>
  </header>
  <header guid="{5A072441-ABB1-D74C-948F-991EB24458CE}" dateTime="2020-09-30T15:05:04" maxSheetId="2" userName="Microsoft Office User" r:id="rId211" minRId="11878">
    <sheetIdMap count="1">
      <sheetId val="1"/>
    </sheetIdMap>
  </header>
  <header guid="{43E1F4D1-B774-4C47-9065-7DABBADEBDC8}" dateTime="2020-09-30T15:05:16" maxSheetId="2" userName="Microsoft Office User" r:id="rId212" minRId="11879">
    <sheetIdMap count="1">
      <sheetId val="1"/>
    </sheetIdMap>
  </header>
  <header guid="{DEE7F81D-7ADF-674B-B702-36494F06FAD4}" dateTime="2020-09-30T15:38:55" maxSheetId="2" userName="Microsoft Office User" r:id="rId213" minRId="11880" maxRId="11881">
    <sheetIdMap count="1">
      <sheetId val="1"/>
    </sheetIdMap>
  </header>
  <header guid="{A78BA59F-D4B2-4541-BCBB-AA988677B360}" dateTime="2020-09-30T15:39:00" maxSheetId="2" userName="Microsoft Office User" r:id="rId214">
    <sheetIdMap count="1">
      <sheetId val="1"/>
    </sheetIdMap>
  </header>
  <header guid="{04E05B98-2D4C-974C-9915-0A853AE332D2}" dateTime="2020-09-30T15:39:20" maxSheetId="2" userName="Microsoft Office User" r:id="rId215" minRId="11882">
    <sheetIdMap count="1">
      <sheetId val="1"/>
    </sheetIdMap>
  </header>
  <header guid="{5E795242-CCDE-C243-AE50-4B35493179CF}" dateTime="2020-09-30T15:40:01" maxSheetId="2" userName="Microsoft Office User" r:id="rId216" minRId="11883" maxRId="11884">
    <sheetIdMap count="1">
      <sheetId val="1"/>
    </sheetIdMap>
  </header>
  <header guid="{7F2C1156-E5BB-E746-B999-4CAE161B67EB}" dateTime="2020-09-30T15:40:04" maxSheetId="2" userName="Microsoft Office User" r:id="rId217" minRId="11885">
    <sheetIdMap count="1">
      <sheetId val="1"/>
    </sheetIdMap>
  </header>
  <header guid="{B4A27EBF-8A09-8549-9E9C-36DC94A1C89E}" dateTime="2020-09-30T15:40:47" maxSheetId="2" userName="Microsoft Office User" r:id="rId218" minRId="11886" maxRId="11887">
    <sheetIdMap count="1">
      <sheetId val="1"/>
    </sheetIdMap>
  </header>
  <header guid="{8E0C05E9-D15B-6A41-B621-70BB10BC9DF5}" dateTime="2020-09-30T15:41:07" maxSheetId="2" userName="Microsoft Office User" r:id="rId219">
    <sheetIdMap count="1">
      <sheetId val="1"/>
    </sheetIdMap>
  </header>
  <header guid="{A98EDD8F-72E8-1146-81C8-920FF780811A}" dateTime="2020-09-30T15:41:17" maxSheetId="2" userName="Microsoft Office User" r:id="rId220" minRId="11888">
    <sheetIdMap count="1">
      <sheetId val="1"/>
    </sheetIdMap>
  </header>
  <header guid="{DE0140E2-701A-EB4A-BD5A-5AE9D761A954}" dateTime="2020-09-30T15:41:22" maxSheetId="2" userName="Microsoft Office User" r:id="rId221">
    <sheetIdMap count="1">
      <sheetId val="1"/>
    </sheetIdMap>
  </header>
  <header guid="{C3F45C7E-3482-824C-BA55-EDBFCF862B63}" dateTime="2020-09-30T15:42:09" maxSheetId="2" userName="Microsoft Office User" r:id="rId222" minRId="11889">
    <sheetIdMap count="1">
      <sheetId val="1"/>
    </sheetIdMap>
  </header>
  <header guid="{5D11E026-BBD0-8448-9B48-E7E4840C96FD}" dateTime="2020-09-30T15:52:19" maxSheetId="2" userName="Microsoft Office User" r:id="rId223" minRId="11890" maxRId="11901">
    <sheetIdMap count="1">
      <sheetId val="1"/>
    </sheetIdMap>
  </header>
  <header guid="{E3FEA08E-C152-B646-B061-A23B8EFBED48}" dateTime="2020-09-30T15:54:59" maxSheetId="2" userName="Microsoft Office User" r:id="rId224" minRId="11902" maxRId="11905">
    <sheetIdMap count="1">
      <sheetId val="1"/>
    </sheetIdMap>
  </header>
  <header guid="{11D78023-3885-8F4E-9124-07003C66A8C7}" dateTime="2020-09-30T15:57:50" maxSheetId="2" userName="Microsoft Office User" r:id="rId225" minRId="11906" maxRId="11908">
    <sheetIdMap count="1">
      <sheetId val="1"/>
    </sheetIdMap>
  </header>
  <header guid="{453B599A-75EF-E34F-8E11-6CDC5F4043CC}" dateTime="2020-09-30T15:58:21" maxSheetId="2" userName="Microsoft Office User" r:id="rId226" minRId="11909">
    <sheetIdMap count="1">
      <sheetId val="1"/>
    </sheetIdMap>
  </header>
  <header guid="{57FCD1B3-8EFC-FE40-A460-F115AF817206}" dateTime="2020-09-30T15:59:30" maxSheetId="2" userName="Microsoft Office User" r:id="rId227" minRId="11910" maxRId="11911">
    <sheetIdMap count="1">
      <sheetId val="1"/>
    </sheetIdMap>
  </header>
  <header guid="{4706CCBC-269A-184B-880B-4D093B76A1AC}" dateTime="2020-09-30T16:01:04" maxSheetId="2" userName="Microsoft Office User" r:id="rId228" minRId="11912" maxRId="11913">
    <sheetIdMap count="1">
      <sheetId val="1"/>
    </sheetIdMap>
  </header>
  <header guid="{221EEC5B-E633-E34B-8EDE-9664820034AF}" dateTime="2020-09-30T16:01:28" maxSheetId="2" userName="Microsoft Office User" r:id="rId229" minRId="11914">
    <sheetIdMap count="1">
      <sheetId val="1"/>
    </sheetIdMap>
  </header>
  <header guid="{565F3C94-7495-0742-AE66-CA0D2F6F81C1}" dateTime="2020-09-30T16:01:33" maxSheetId="2" userName="Microsoft Office User" r:id="rId230">
    <sheetIdMap count="1">
      <sheetId val="1"/>
    </sheetIdMap>
  </header>
  <header guid="{83887D72-F17B-484A-A757-408EFA30409B}" dateTime="2020-09-30T16:02:21" maxSheetId="2" userName="Microsoft Office User" r:id="rId231" minRId="11915">
    <sheetIdMap count="1">
      <sheetId val="1"/>
    </sheetIdMap>
  </header>
  <header guid="{28123E53-C259-8240-8257-C0AF17C4E452}" dateTime="2020-09-30T22:54:06" maxSheetId="2" userName="Microsoft Office User" r:id="rId232" minRId="11916" maxRId="11919">
    <sheetIdMap count="1">
      <sheetId val="1"/>
    </sheetIdMap>
  </header>
  <header guid="{9702539F-086F-FC4A-B222-93E292139BB8}" dateTime="2020-09-30T22:56:55" maxSheetId="2" userName="Microsoft Office User" r:id="rId233" minRId="11920" maxRId="11924">
    <sheetIdMap count="1">
      <sheetId val="1"/>
    </sheetIdMap>
  </header>
  <header guid="{84CEA78E-97B2-2043-BABC-0F074BD8835B}" dateTime="2020-09-30T22:57:28" maxSheetId="2" userName="Microsoft Office User" r:id="rId234" minRId="11925">
    <sheetIdMap count="1">
      <sheetId val="1"/>
    </sheetIdMap>
  </header>
  <header guid="{32FEB7A0-6425-6D4F-90E8-AD4BB6337DE3}" dateTime="2020-09-30T22:58:24" maxSheetId="2" userName="Microsoft Office User" r:id="rId235" minRId="11926" maxRId="11932">
    <sheetIdMap count="1">
      <sheetId val="1"/>
    </sheetIdMap>
  </header>
  <header guid="{58A09BA2-2F07-2347-9F33-5CB420F909EC}" dateTime="2020-09-30T22:58:32" maxSheetId="2" userName="Microsoft Office User" r:id="rId236">
    <sheetIdMap count="1">
      <sheetId val="1"/>
    </sheetIdMap>
  </header>
  <header guid="{496F5293-BA55-534D-A62D-2AE98AE3EE4B}" dateTime="2020-09-30T23:04:05" maxSheetId="2" userName="Microsoft Office User" r:id="rId237" minRId="11933" maxRId="11941">
    <sheetIdMap count="1">
      <sheetId val="1"/>
    </sheetIdMap>
  </header>
  <header guid="{DFAC1EF7-A385-B948-A170-ABC75CAE8471}" dateTime="2020-09-30T23:04:16" maxSheetId="2" userName="Microsoft Office User" r:id="rId238">
    <sheetIdMap count="1">
      <sheetId val="1"/>
    </sheetIdMap>
  </header>
  <header guid="{8B9C7D72-6975-DC46-A805-E73E087378B0}" dateTime="2020-09-30T23:04:54" maxSheetId="2" userName="Microsoft Office User" r:id="rId239" minRId="11942" maxRId="11945">
    <sheetIdMap count="1">
      <sheetId val="1"/>
    </sheetIdMap>
  </header>
  <header guid="{77E01B4D-5677-7B43-A769-4A9B64A3FDBB}" dateTime="2020-09-30T23:05:34" maxSheetId="2" userName="Microsoft Office User" r:id="rId240" minRId="11946" maxRId="11948">
    <sheetIdMap count="1">
      <sheetId val="1"/>
    </sheetIdMap>
  </header>
  <header guid="{782C11D0-BF4C-A54B-A02A-1D667A90159D}" dateTime="2020-09-30T23:05:58" maxSheetId="2" userName="Microsoft Office User" r:id="rId241" minRId="11949">
    <sheetIdMap count="1">
      <sheetId val="1"/>
    </sheetIdMap>
  </header>
  <header guid="{8C2FF897-200E-BB42-89E2-BDF62CCB91F7}" dateTime="2020-09-30T23:06:13" maxSheetId="2" userName="Microsoft Office User" r:id="rId242" minRId="11950">
    <sheetIdMap count="1">
      <sheetId val="1"/>
    </sheetIdMap>
  </header>
  <header guid="{41A89869-8DE4-D546-BAA4-6DA1ADE6DFC9}" dateTime="2020-09-30T23:06:17" maxSheetId="2" userName="Microsoft Office User" r:id="rId243">
    <sheetIdMap count="1">
      <sheetId val="1"/>
    </sheetIdMap>
  </header>
  <header guid="{812771AD-2BF7-E34C-B7BB-6D456FB92926}" dateTime="2020-09-30T23:20:50" maxSheetId="2" userName="Microsoft Office User" r:id="rId244" minRId="11951" maxRId="11955">
    <sheetIdMap count="1">
      <sheetId val="1"/>
    </sheetIdMap>
  </header>
  <header guid="{2CFCD394-08BB-7549-912A-4320D8695C04}" dateTime="2020-09-30T23:22:25" maxSheetId="2" userName="Microsoft Office User" r:id="rId245">
    <sheetIdMap count="1">
      <sheetId val="1"/>
    </sheetIdMap>
  </header>
  <header guid="{703552AE-F535-694B-A259-F6E0FFDBC215}" dateTime="2020-09-30T23:23:46" maxSheetId="2" userName="Microsoft Office User" r:id="rId246" minRId="11956" maxRId="11957">
    <sheetIdMap count="1">
      <sheetId val="1"/>
    </sheetIdMap>
  </header>
  <header guid="{E0B83D47-A334-C548-A83B-E60528CBF096}" dateTime="2020-09-30T23:24:03" maxSheetId="2" userName="Microsoft Office User" r:id="rId247" minRId="11958">
    <sheetIdMap count="1">
      <sheetId val="1"/>
    </sheetIdMap>
  </header>
  <header guid="{9811A406-73CB-6543-B39B-3F878AC0E332}" dateTime="2020-09-30T23:24:11" maxSheetId="2" userName="Microsoft Office User" r:id="rId248" minRId="11959">
    <sheetIdMap count="1">
      <sheetId val="1"/>
    </sheetIdMap>
  </header>
  <header guid="{410175E7-9F0C-6C49-AD8F-D38F60725A45}" dateTime="2020-09-30T23:26:02" maxSheetId="2" userName="Microsoft Office User" r:id="rId249" minRId="11960" maxRId="11962">
    <sheetIdMap count="1">
      <sheetId val="1"/>
    </sheetIdMap>
  </header>
  <header guid="{76E86014-FFC6-244C-83A0-6F0BD9AEBF7E}" dateTime="2020-09-30T23:26:13" maxSheetId="2" userName="Microsoft Office User" r:id="rId250" minRId="11963">
    <sheetIdMap count="1">
      <sheetId val="1"/>
    </sheetIdMap>
  </header>
  <header guid="{D53A5872-D0A7-E443-8FBE-9D656F904AE6}" dateTime="2020-09-30T23:27:18" maxSheetId="2" userName="Microsoft Office User" r:id="rId251" minRId="11964" maxRId="11975">
    <sheetIdMap count="1">
      <sheetId val="1"/>
    </sheetIdMap>
  </header>
  <header guid="{CB8961BA-F55A-A546-B75F-026C89349874}" dateTime="2020-09-30T23:27:31" maxSheetId="2" userName="Microsoft Office User" r:id="rId252" minRId="11976">
    <sheetIdMap count="1">
      <sheetId val="1"/>
    </sheetIdMap>
  </header>
  <header guid="{CB51C77B-33DC-7446-AB15-93CDC3C343D4}" dateTime="2020-09-30T23:28:00" maxSheetId="2" userName="Microsoft Office User" r:id="rId253" minRId="11977">
    <sheetIdMap count="1">
      <sheetId val="1"/>
    </sheetIdMap>
  </header>
  <header guid="{6E5FE2A1-F321-8F44-9F5A-E6A81FAC578C}" dateTime="2020-09-30T23:28:52" maxSheetId="2" userName="Microsoft Office User" r:id="rId254" minRId="11978" maxRId="11981">
    <sheetIdMap count="1">
      <sheetId val="1"/>
    </sheetIdMap>
  </header>
  <header guid="{BB80480D-767A-8548-A3A8-73E7B66375D6}" dateTime="2020-09-30T23:29:17" maxSheetId="2" userName="Microsoft Office User" r:id="rId255" minRId="11982">
    <sheetIdMap count="1">
      <sheetId val="1"/>
    </sheetIdMap>
  </header>
  <header guid="{C9793B3E-FAF1-4745-BC4C-387BD86D804B}" dateTime="2020-09-30T23:31:01" maxSheetId="2" userName="Microsoft Office User" r:id="rId256" minRId="11983" maxRId="12005">
    <sheetIdMap count="1">
      <sheetId val="1"/>
    </sheetIdMap>
  </header>
  <header guid="{3FED112D-E1F4-584E-B222-3D075EF3A44B}" dateTime="2020-09-30T23:31:08" maxSheetId="2" userName="Microsoft Office User" r:id="rId257">
    <sheetIdMap count="1">
      <sheetId val="1"/>
    </sheetIdMap>
  </header>
  <header guid="{A2775B63-84FF-6148-B5E4-F381C8EBDF9B}" dateTime="2020-09-30T23:34:12" maxSheetId="2" userName="Microsoft Office User" r:id="rId258" minRId="12006" maxRId="12007">
    <sheetIdMap count="1">
      <sheetId val="1"/>
    </sheetIdMap>
  </header>
  <header guid="{2F75DD63-33DB-E34F-A391-BDEF9BD512A1}" dateTime="2020-09-30T23:34:46" maxSheetId="2" userName="Microsoft Office User" r:id="rId259" minRId="12008">
    <sheetIdMap count="1">
      <sheetId val="1"/>
    </sheetIdMap>
  </header>
  <header guid="{6940D5A5-DAF6-9844-94E2-EFE82472BDC2}" dateTime="2020-09-30T23:35:02" maxSheetId="2" userName="Microsoft Office User" r:id="rId260" minRId="12009">
    <sheetIdMap count="1">
      <sheetId val="1"/>
    </sheetIdMap>
  </header>
  <header guid="{7A8ABB72-2F83-B84E-8E79-91314795B037}" dateTime="2020-09-30T23:35:33" maxSheetId="2" userName="Microsoft Office User" r:id="rId261" minRId="12010" maxRId="12015">
    <sheetIdMap count="1">
      <sheetId val="1"/>
    </sheetIdMap>
  </header>
  <header guid="{0D08A386-78A6-4646-BE88-B9F183AA19B3}" dateTime="2020-09-30T23:35:47" maxSheetId="2" userName="Microsoft Office User" r:id="rId262" minRId="12016">
    <sheetIdMap count="1">
      <sheetId val="1"/>
    </sheetIdMap>
  </header>
  <header guid="{C674AC88-ECEA-3546-B36F-9F002962A641}" dateTime="2020-09-30T23:35:55" maxSheetId="2" userName="Microsoft Office User" r:id="rId263" minRId="12017">
    <sheetIdMap count="1">
      <sheetId val="1"/>
    </sheetIdMap>
  </header>
  <header guid="{5704F44E-A95A-D14D-B2A7-7E80B74DCF4E}" dateTime="2020-09-30T23:36:15" maxSheetId="2" userName="Microsoft Office User" r:id="rId264" minRId="12018">
    <sheetIdMap count="1">
      <sheetId val="1"/>
    </sheetIdMap>
  </header>
  <header guid="{00F37CC1-9C1C-4249-BF08-3CDF1C6B6B72}" dateTime="2020-09-30T23:36:50" maxSheetId="2" userName="Microsoft Office User" r:id="rId265" minRId="12019">
    <sheetIdMap count="1">
      <sheetId val="1"/>
    </sheetIdMap>
  </header>
  <header guid="{0AF7CFDA-DE59-F243-8A06-D98938831E58}" dateTime="2020-09-30T23:37:01" maxSheetId="2" userName="Microsoft Office User" r:id="rId266" minRId="12020">
    <sheetIdMap count="1">
      <sheetId val="1"/>
    </sheetIdMap>
  </header>
  <header guid="{68D9C1AF-195C-A24D-933D-CF1AE4919B78}" dateTime="2020-09-30T23:37:22" maxSheetId="2" userName="Microsoft Office User" r:id="rId267" minRId="12021">
    <sheetIdMap count="1">
      <sheetId val="1"/>
    </sheetIdMap>
  </header>
  <header guid="{76CDE1AD-FDAD-C948-830B-247374AB5AB8}" dateTime="2020-09-30T23:38:40" maxSheetId="2" userName="Microsoft Office User" r:id="rId268" minRId="12022" maxRId="12047">
    <sheetIdMap count="1">
      <sheetId val="1"/>
    </sheetIdMap>
  </header>
  <header guid="{A72D9DB4-18C3-9147-A415-5669DA97943C}" dateTime="2020-09-30T23:38:53" maxSheetId="2" userName="Microsoft Office User" r:id="rId269" minRId="12048">
    <sheetIdMap count="1">
      <sheetId val="1"/>
    </sheetIdMap>
  </header>
  <header guid="{A05C0BFF-C392-834F-83ED-8225AE90CC11}" dateTime="2020-09-30T23:40:33" maxSheetId="2" userName="Microsoft Office User" r:id="rId270" minRId="12049" maxRId="12051">
    <sheetIdMap count="1">
      <sheetId val="1"/>
    </sheetIdMap>
  </header>
  <header guid="{C5853507-8F36-4D44-AB56-D8B2737A1907}" dateTime="2020-09-30T23:41:09" maxSheetId="2" userName="Microsoft Office User" r:id="rId271" minRId="12052">
    <sheetIdMap count="1">
      <sheetId val="1"/>
    </sheetIdMap>
  </header>
  <header guid="{87673D64-75C4-1C4B-BC09-8125F21F8B3F}" dateTime="2020-09-30T23:42:38" maxSheetId="2" userName="Microsoft Office User" r:id="rId272" minRId="12053" maxRId="12055">
    <sheetIdMap count="1">
      <sheetId val="1"/>
    </sheetIdMap>
  </header>
  <header guid="{336D9D56-BEFD-8D4F-B566-3FB7CB5337F7}" dateTime="2020-09-30T23:42:52" maxSheetId="2" userName="Microsoft Office User" r:id="rId273" minRId="12056">
    <sheetIdMap count="1">
      <sheetId val="1"/>
    </sheetIdMap>
  </header>
  <header guid="{ADD821A3-E746-4C48-9F09-FE12FA02BF7D}" dateTime="2020-09-30T23:48:38" maxSheetId="2" userName="Microsoft Office User" r:id="rId274" minRId="12057">
    <sheetIdMap count="1">
      <sheetId val="1"/>
    </sheetIdMap>
  </header>
  <header guid="{3E4B2E8C-B7A8-AC45-907B-2D63FBE39D47}" dateTime="2020-09-30T23:50:28" maxSheetId="2" userName="Microsoft Office User" r:id="rId275" minRId="12058" maxRId="12067">
    <sheetIdMap count="1">
      <sheetId val="1"/>
    </sheetIdMap>
  </header>
  <header guid="{C685047A-FD2C-8140-BE7D-205E9762560E}" dateTime="2020-09-30T23:51:40" maxSheetId="2" userName="Microsoft Office User" r:id="rId276" minRId="12068" maxRId="12080">
    <sheetIdMap count="1">
      <sheetId val="1"/>
    </sheetIdMap>
  </header>
  <header guid="{742AB08A-7DD3-AD4C-BBA9-82B29F3FB6A4}" dateTime="2020-09-30T23:52:04" maxSheetId="2" userName="Microsoft Office User" r:id="rId277">
    <sheetIdMap count="1">
      <sheetId val="1"/>
    </sheetIdMap>
  </header>
  <header guid="{FC3634A7-D3E3-474B-ADEB-282614D24490}" dateTime="2020-09-30T23:52:48" maxSheetId="2" userName="Microsoft Office User" r:id="rId278" minRId="12081">
    <sheetIdMap count="1">
      <sheetId val="1"/>
    </sheetIdMap>
  </header>
  <header guid="{14902C20-CBD6-B342-B129-C57E0E42DEE4}" dateTime="2020-09-30T23:54:19" maxSheetId="2" userName="Microsoft Office User" r:id="rId279" minRId="12082">
    <sheetIdMap count="1">
      <sheetId val="1"/>
    </sheetIdMap>
  </header>
  <header guid="{3D6E1C39-BE30-FF41-8D9D-A1F6E1D76A0B}" dateTime="2020-09-30T23:54:30" maxSheetId="2" userName="Microsoft Office User" r:id="rId280">
    <sheetIdMap count="1">
      <sheetId val="1"/>
    </sheetIdMap>
  </header>
  <header guid="{58D90DDA-E023-2449-9756-4FCAC75457F4}" dateTime="2020-09-30T23:55:00" maxSheetId="2" userName="Microsoft Office User" r:id="rId281" minRId="12083" maxRId="12088">
    <sheetIdMap count="1">
      <sheetId val="1"/>
    </sheetIdMap>
  </header>
  <header guid="{E1CA3F96-260B-9B4F-BD70-84E288748FFE}" dateTime="2020-09-30T23:59:10" maxSheetId="2" userName="Microsoft Office User" r:id="rId282" minRId="12089">
    <sheetIdMap count="1">
      <sheetId val="1"/>
    </sheetIdMap>
  </header>
  <header guid="{66905A72-B0DE-024D-9ABE-023F0938A92B}" dateTime="2020-09-30T23:59:18" maxSheetId="2" userName="Microsoft Office User" r:id="rId283">
    <sheetIdMap count="1">
      <sheetId val="1"/>
    </sheetIdMap>
  </header>
  <header guid="{1AA03C65-2E01-1B48-A929-703AF4E473FB}" dateTime="2020-10-01T00:00:04" maxSheetId="2" userName="Microsoft Office User" r:id="rId284" minRId="12090">
    <sheetIdMap count="1">
      <sheetId val="1"/>
    </sheetIdMap>
  </header>
  <header guid="{830D5D34-FA99-EF4D-B68C-8B8CE4DAC66C}" dateTime="2020-10-01T00:01:05" maxSheetId="2" userName="Microsoft Office User" r:id="rId285" minRId="12091" maxRId="12092">
    <sheetIdMap count="1">
      <sheetId val="1"/>
    </sheetIdMap>
  </header>
  <header guid="{78B066BE-576A-F14C-8B1F-DBE33E5E14CF}" dateTime="2020-10-01T00:02:52" maxSheetId="2" userName="Microsoft Office User" r:id="rId286">
    <sheetIdMap count="1">
      <sheetId val="1"/>
    </sheetIdMap>
  </header>
  <header guid="{5ADE5BF0-ED2B-2642-AD80-50A030E35CEF}" dateTime="2020-10-01T15:18:40" maxSheetId="2" userName="Microsoft Office User" r:id="rId287" minRId="12093" maxRId="12094">
    <sheetIdMap count="1">
      <sheetId val="1"/>
    </sheetIdMap>
  </header>
  <header guid="{75916FD4-ACDB-6E40-97F6-C992E8348922}" dateTime="2020-10-01T15:18:46" maxSheetId="2" userName="Microsoft Office User" r:id="rId288" minRId="12095">
    <sheetIdMap count="1">
      <sheetId val="1"/>
    </sheetIdMap>
  </header>
  <header guid="{FFD0D27F-2B08-D645-835F-F2BA0BA0B2C4}" dateTime="2020-10-01T15:19:12" maxSheetId="2" userName="Microsoft Office User" r:id="rId289" minRId="12096" maxRId="12097">
    <sheetIdMap count="1">
      <sheetId val="1"/>
    </sheetIdMap>
  </header>
  <header guid="{C98A486B-6C95-2E46-BBCB-2031FC3D860B}" dateTime="2020-10-01T15:19:21" maxSheetId="2" userName="Microsoft Office User" r:id="rId290" minRId="12098">
    <sheetIdMap count="1">
      <sheetId val="1"/>
    </sheetIdMap>
  </header>
  <header guid="{C5F98426-D029-CF4E-9F50-DE018950C77C}" dateTime="2020-10-01T15:19:33" maxSheetId="2" userName="Microsoft Office User" r:id="rId291" minRId="12099">
    <sheetIdMap count="1">
      <sheetId val="1"/>
    </sheetIdMap>
  </header>
  <header guid="{BE20A65B-29BC-5140-90C0-7880A63F54B0}" dateTime="2020-10-01T15:20:13" maxSheetId="2" userName="Microsoft Office User" r:id="rId292" minRId="12100" maxRId="12101">
    <sheetIdMap count="1">
      <sheetId val="1"/>
    </sheetIdMap>
  </header>
  <header guid="{22A6C979-9073-274F-8F99-B30DE3799C3D}" dateTime="2020-10-01T15:20:21" maxSheetId="2" userName="Microsoft Office User" r:id="rId293">
    <sheetIdMap count="1">
      <sheetId val="1"/>
    </sheetIdMap>
  </header>
  <header guid="{43AFA421-2688-AC43-9F5E-C8690C1AE5EC}" dateTime="2020-10-01T15:23:07" maxSheetId="2" userName="Microsoft Office User" r:id="rId294" minRId="12102" maxRId="12109">
    <sheetIdMap count="1">
      <sheetId val="1"/>
    </sheetIdMap>
  </header>
  <header guid="{577420B7-3969-5F49-885C-CCEC66470EF7}" dateTime="2020-10-01T15:23:51" maxSheetId="2" userName="Microsoft Office User" r:id="rId295" minRId="12110" maxRId="12111">
    <sheetIdMap count="1">
      <sheetId val="1"/>
    </sheetIdMap>
  </header>
  <header guid="{B00F29D8-2F18-FC47-B57E-76A4430E4397}" dateTime="2020-10-01T15:23:59" maxSheetId="2" userName="Microsoft Office User" r:id="rId296" minRId="12112">
    <sheetIdMap count="1">
      <sheetId val="1"/>
    </sheetIdMap>
  </header>
  <header guid="{E696E60A-0DBA-E045-88F9-45B7801A75FF}" dateTime="2020-10-01T15:24:04" maxSheetId="2" userName="Microsoft Office User" r:id="rId297" minRId="12113">
    <sheetIdMap count="1">
      <sheetId val="1"/>
    </sheetIdMap>
  </header>
  <header guid="{2F2DD423-643D-BC43-94B1-FB670B78573F}" dateTime="2020-10-01T15:25:20" maxSheetId="2" userName="Microsoft Office User" r:id="rId298" minRId="12114">
    <sheetIdMap count="1">
      <sheetId val="1"/>
    </sheetIdMap>
  </header>
  <header guid="{BA595269-5B55-A74C-8B04-D70172C79EBD}" dateTime="2020-10-01T15:25:40" maxSheetId="2" userName="Microsoft Office User" r:id="rId299" minRId="12115" maxRId="12116">
    <sheetIdMap count="1">
      <sheetId val="1"/>
    </sheetIdMap>
  </header>
  <header guid="{1ABEF53B-660A-9D47-A463-DF22EF09219C}" dateTime="2020-10-01T15:26:42" maxSheetId="2" userName="Microsoft Office User" r:id="rId300" minRId="12117" maxRId="12118">
    <sheetIdMap count="1">
      <sheetId val="1"/>
    </sheetIdMap>
  </header>
  <header guid="{19574DF9-F592-6842-87B7-E3C456F21FCC}" dateTime="2020-10-01T15:27:24" maxSheetId="2" userName="Microsoft Office User" r:id="rId301" minRId="12119">
    <sheetIdMap count="1">
      <sheetId val="1"/>
    </sheetIdMap>
  </header>
  <header guid="{AC6549CC-5CDA-DA45-9428-D527A1F04F85}" dateTime="2020-10-01T15:28:41" maxSheetId="2" userName="Microsoft Office User" r:id="rId302" minRId="12120" maxRId="12130">
    <sheetIdMap count="1">
      <sheetId val="1"/>
    </sheetIdMap>
  </header>
  <header guid="{6E9DDFB1-C77D-454D-B5FF-30E0EF931936}" dateTime="2020-10-01T15:29:06" maxSheetId="2" userName="Microsoft Office User" r:id="rId303" minRId="12131">
    <sheetIdMap count="1">
      <sheetId val="1"/>
    </sheetIdMap>
  </header>
  <header guid="{55C400B4-8BCB-4E46-9BED-5F6BB7874C33}" dateTime="2020-10-01T15:29:22" maxSheetId="2" userName="Microsoft Office User" r:id="rId304" minRId="12132" maxRId="12133">
    <sheetIdMap count="1">
      <sheetId val="1"/>
    </sheetIdMap>
  </header>
  <header guid="{C1598528-A572-FD4A-9AB9-F5F075CAB377}" dateTime="2020-10-01T15:30:21" maxSheetId="2" userName="Microsoft Office User" r:id="rId305" minRId="12134">
    <sheetIdMap count="1">
      <sheetId val="1"/>
    </sheetIdMap>
  </header>
  <header guid="{1BC9288B-D902-FC4F-B622-B6E141802008}" dateTime="2020-10-01T15:31:21" maxSheetId="2" userName="Microsoft Office User" r:id="rId306" minRId="12135">
    <sheetIdMap count="1">
      <sheetId val="1"/>
    </sheetIdMap>
  </header>
  <header guid="{973F0E03-9968-0643-9973-696ABA751768}" dateTime="2020-10-01T15:36:30" maxSheetId="2" userName="Microsoft Office User" r:id="rId307" minRId="12136">
    <sheetIdMap count="1">
      <sheetId val="1"/>
    </sheetIdMap>
  </header>
  <header guid="{83294F4E-67E0-C64C-9284-814BBD14EEBD}" dateTime="2020-10-01T15:36:43" maxSheetId="2" userName="Microsoft Office User" r:id="rId308">
    <sheetIdMap count="1">
      <sheetId val="1"/>
    </sheetIdMap>
  </header>
  <header guid="{2860C82B-9214-184D-B126-CC33F6968321}" dateTime="2020-10-01T15:38:07" maxSheetId="2" userName="Microsoft Office User" r:id="rId309" minRId="12137" maxRId="12148">
    <sheetIdMap count="1">
      <sheetId val="1"/>
    </sheetIdMap>
  </header>
  <header guid="{16303597-9AA6-0140-AFE5-DC5089C22909}" dateTime="2020-10-01T15:38:17" maxSheetId="2" userName="Microsoft Office User" r:id="rId310" minRId="12149" maxRId="12150">
    <sheetIdMap count="1">
      <sheetId val="1"/>
    </sheetIdMap>
  </header>
  <header guid="{D28F7C06-00C2-5D4A-A44F-69F0425EAD9E}" dateTime="2020-10-01T15:38:55" maxSheetId="2" userName="Microsoft Office User" r:id="rId311" minRId="12151">
    <sheetIdMap count="1">
      <sheetId val="1"/>
    </sheetIdMap>
  </header>
  <header guid="{9B4DF3FC-E3C5-8B40-920E-5F459861F43E}" dateTime="2020-10-01T15:39:04" maxSheetId="2" userName="Microsoft Office User" r:id="rId312">
    <sheetIdMap count="1">
      <sheetId val="1"/>
    </sheetIdMap>
  </header>
  <header guid="{5D6F6004-03AF-3D4F-B050-6A2A435E85A3}" dateTime="2020-10-01T15:39:42" maxSheetId="2" userName="Microsoft Office User" r:id="rId313" minRId="12152">
    <sheetIdMap count="1">
      <sheetId val="1"/>
    </sheetIdMap>
  </header>
  <header guid="{172DDBFF-3BB1-EE43-A01A-452A38EC1A51}" dateTime="2020-10-01T15:39:47" maxSheetId="2" userName="Microsoft Office User" r:id="rId314">
    <sheetIdMap count="1">
      <sheetId val="1"/>
    </sheetIdMap>
  </header>
  <header guid="{E7BCDF76-99AB-7C4B-952C-18D36F254B6A}" dateTime="2020-10-01T15:40:02" maxSheetId="2" userName="Microsoft Office User" r:id="rId315" minRId="12153">
    <sheetIdMap count="1">
      <sheetId val="1"/>
    </sheetIdMap>
  </header>
  <header guid="{A9F4EEAC-4353-B643-8C75-B3787718C510}" dateTime="2020-10-01T15:40:06" maxSheetId="2" userName="Microsoft Office User" r:id="rId316">
    <sheetIdMap count="1">
      <sheetId val="1"/>
    </sheetIdMap>
  </header>
  <header guid="{AC21C6C9-37C0-4143-9373-33D0A7D2623F}" dateTime="2020-10-01T15:40:21" maxSheetId="2" userName="Microsoft Office User" r:id="rId317" minRId="12154">
    <sheetIdMap count="1">
      <sheetId val="1"/>
    </sheetIdMap>
  </header>
  <header guid="{7D306C37-3D31-BB45-8CBF-6B9F953B10A7}" dateTime="2020-10-01T15:40:30" maxSheetId="2" userName="Microsoft Office User" r:id="rId318">
    <sheetIdMap count="1">
      <sheetId val="1"/>
    </sheetIdMap>
  </header>
  <header guid="{6CC045D9-C21A-334D-AD93-BFCA9727331A}" dateTime="2020-10-01T15:42:37" maxSheetId="2" userName="Microsoft Office User" r:id="rId319" minRId="12155">
    <sheetIdMap count="1">
      <sheetId val="1"/>
    </sheetIdMap>
  </header>
  <header guid="{79664C8C-B77C-F346-A9D7-10657063209F}" dateTime="2020-10-01T15:43:37" maxSheetId="2" userName="Microsoft Office User" r:id="rId320" minRId="12156">
    <sheetIdMap count="1">
      <sheetId val="1"/>
    </sheetIdMap>
  </header>
  <header guid="{4BCB27BE-3CEB-EE46-87D4-23B34893DB42}" dateTime="2020-10-01T15:45:10" maxSheetId="2" userName="Microsoft Office User" r:id="rId321" minRId="12157" maxRId="12158">
    <sheetIdMap count="1">
      <sheetId val="1"/>
    </sheetIdMap>
  </header>
  <header guid="{1816D36E-6D7B-844E-ADE2-F7313942A06F}" dateTime="2020-10-01T15:46:49" maxSheetId="2" userName="Microsoft Office User" r:id="rId322" minRId="12159" maxRId="12160">
    <sheetIdMap count="1">
      <sheetId val="1"/>
    </sheetIdMap>
  </header>
  <header guid="{472B024E-A4E2-2F48-AE92-52FF007450DA}" dateTime="2020-10-01T15:47:47" maxSheetId="2" userName="Microsoft Office User" r:id="rId323" minRId="12161">
    <sheetIdMap count="1">
      <sheetId val="1"/>
    </sheetIdMap>
  </header>
  <header guid="{E74F6894-CE11-B84F-802E-D91B2A7A09F2}" dateTime="2020-10-01T15:48:32" maxSheetId="2" userName="Microsoft Office User" r:id="rId324" minRId="12162" maxRId="12163">
    <sheetIdMap count="1">
      <sheetId val="1"/>
    </sheetIdMap>
  </header>
  <header guid="{E2C05E30-08B5-234C-B757-9F87FBCD1F09}" dateTime="2020-10-01T15:48:39" maxSheetId="2" userName="Microsoft Office User" r:id="rId325" minRId="12164">
    <sheetIdMap count="1">
      <sheetId val="1"/>
    </sheetIdMap>
  </header>
  <header guid="{162EE74B-806A-7C4F-A165-5E9D50C26E7D}" dateTime="2020-10-01T15:49:05" maxSheetId="2" userName="Microsoft Office User" r:id="rId326" minRId="12165">
    <sheetIdMap count="1">
      <sheetId val="1"/>
    </sheetIdMap>
  </header>
  <header guid="{C51F7DAD-475E-3147-8DFC-7779726E7FA2}" dateTime="2020-10-01T15:50:26" maxSheetId="2" userName="Microsoft Office User" r:id="rId327" minRId="12166" maxRId="12167">
    <sheetIdMap count="1">
      <sheetId val="1"/>
    </sheetIdMap>
  </header>
  <header guid="{C3EE078F-54FC-2E42-A44E-4F06CD7046A5}" dateTime="2020-10-01T15:50:50" maxSheetId="2" userName="Microsoft Office User" r:id="rId328" minRId="12168">
    <sheetIdMap count="1">
      <sheetId val="1"/>
    </sheetIdMap>
  </header>
  <header guid="{2A845BC9-4B68-984E-847E-FF329D77283C}" dateTime="2020-10-01T15:51:26" maxSheetId="2" userName="Microsoft Office User" r:id="rId329" minRId="12169" maxRId="12175">
    <sheetIdMap count="1">
      <sheetId val="1"/>
    </sheetIdMap>
  </header>
  <header guid="{96C826F2-9043-F74C-9D8C-09529AD7EBD9}" dateTime="2020-10-01T15:51:55" maxSheetId="2" userName="Microsoft Office User" r:id="rId330">
    <sheetIdMap count="1">
      <sheetId val="1"/>
    </sheetIdMap>
  </header>
  <header guid="{B5C5AADC-8BBF-B542-B91B-B26954ED064D}" dateTime="2020-10-01T15:52:58" maxSheetId="2" userName="Microsoft Office User" r:id="rId331">
    <sheetIdMap count="1">
      <sheetId val="1"/>
    </sheetIdMap>
  </header>
  <header guid="{5E24FBA5-4FC5-EB44-BF36-5750747A6049}" dateTime="2020-10-01T15:53:30" maxSheetId="2" userName="Microsoft Office User" r:id="rId332" minRId="12176" maxRId="12179">
    <sheetIdMap count="1">
      <sheetId val="1"/>
    </sheetIdMap>
  </header>
  <header guid="{C903CD95-9CAF-8141-BFCB-C2DE884AC820}" dateTime="2020-10-01T15:55:10" maxSheetId="2" userName="Microsoft Office User" r:id="rId333" minRId="12180" maxRId="12181">
    <sheetIdMap count="1">
      <sheetId val="1"/>
    </sheetIdMap>
  </header>
  <header guid="{D6D2A191-E61D-D14F-B991-71C83078A1FD}" dateTime="2020-10-01T15:55:33" maxSheetId="2" userName="Microsoft Office User" r:id="rId334" minRId="12182">
    <sheetIdMap count="1">
      <sheetId val="1"/>
    </sheetIdMap>
  </header>
  <header guid="{6F56C78E-A43B-714D-8150-7354C30E2DE6}" dateTime="2020-10-01T15:56:04" maxSheetId="2" userName="Microsoft Office User" r:id="rId335" minRId="12183">
    <sheetIdMap count="1">
      <sheetId val="1"/>
    </sheetIdMap>
  </header>
  <header guid="{E8962402-5358-4C43-A9A3-4D08622BF4DE}" dateTime="2020-10-01T15:56:32" maxSheetId="2" userName="Microsoft Office User" r:id="rId336" minRId="12184" maxRId="12185">
    <sheetIdMap count="1">
      <sheetId val="1"/>
    </sheetIdMap>
  </header>
  <header guid="{725DA1E6-A835-7143-8E45-4AFEB3BC464E}" dateTime="2020-10-01T15:57:48" maxSheetId="2" userName="Microsoft Office User" r:id="rId337" minRId="12186" maxRId="12187">
    <sheetIdMap count="1">
      <sheetId val="1"/>
    </sheetIdMap>
  </header>
  <header guid="{48E9B02F-F7A6-9743-91C4-E56B2ACD2B00}" dateTime="2020-10-01T15:58:30" maxSheetId="2" userName="Microsoft Office User" r:id="rId338" minRId="12188" maxRId="12189">
    <sheetIdMap count="1">
      <sheetId val="1"/>
    </sheetIdMap>
  </header>
  <header guid="{A17F2FD7-EE26-2149-B706-0BCAA18419B0}" dateTime="2020-10-01T15:58:36" maxSheetId="2" userName="Microsoft Office User" r:id="rId339">
    <sheetIdMap count="1">
      <sheetId val="1"/>
    </sheetIdMap>
  </header>
  <header guid="{A261B43B-BE96-8446-9628-E7EA60044AD7}" dateTime="2020-10-01T15:58:41" maxSheetId="2" userName="Microsoft Office User" r:id="rId340" minRId="12190">
    <sheetIdMap count="1">
      <sheetId val="1"/>
    </sheetIdMap>
  </header>
  <header guid="{1616E663-EAB6-F745-9132-7D85AFD1F5DC}" dateTime="2020-10-01T15:59:22" maxSheetId="2" userName="Microsoft Office User" r:id="rId341">
    <sheetIdMap count="1">
      <sheetId val="1"/>
    </sheetIdMap>
  </header>
  <header guid="{DF5CE38A-AC67-C145-8300-A53C24E50593}" dateTime="2020-10-01T16:01:10" maxSheetId="2" userName="Microsoft Office User" r:id="rId342" minRId="12191" maxRId="12192">
    <sheetIdMap count="1">
      <sheetId val="1"/>
    </sheetIdMap>
  </header>
  <header guid="{5A78E82C-9D07-AD4F-93A3-71C82ECE3A4C}" dateTime="2020-10-01T16:01:26" maxSheetId="2" userName="Microsoft Office User" r:id="rId343" minRId="12193">
    <sheetIdMap count="1">
      <sheetId val="1"/>
    </sheetIdMap>
  </header>
  <header guid="{9FE116C7-6A48-EA49-B02E-F551194E7C54}" dateTime="2020-10-01T16:02:01" maxSheetId="2" userName="Microsoft Office User" r:id="rId344" minRId="12194" maxRId="12195">
    <sheetIdMap count="1">
      <sheetId val="1"/>
    </sheetIdMap>
  </header>
  <header guid="{BDB88F03-1C92-044B-B7D2-2B2A9F0DF5A4}" dateTime="2020-10-01T16:02:13" maxSheetId="2" userName="Microsoft Office User" r:id="rId345" minRId="12196">
    <sheetIdMap count="1">
      <sheetId val="1"/>
    </sheetIdMap>
  </header>
  <header guid="{F0516865-A5DD-CA4B-A069-3D5377EC987E}" dateTime="2020-10-01T16:02:34" maxSheetId="2" userName="Microsoft Office User" r:id="rId346" minRId="12197" maxRId="12198">
    <sheetIdMap count="1">
      <sheetId val="1"/>
    </sheetIdMap>
  </header>
  <header guid="{3FE0D1D2-3073-714D-A0E7-79CDBE73B1DE}" dateTime="2020-10-01T16:03:02" maxSheetId="2" userName="Microsoft Office User" r:id="rId347" minRId="12199">
    <sheetIdMap count="1">
      <sheetId val="1"/>
    </sheetIdMap>
  </header>
  <header guid="{A50244B0-56C8-9347-8D40-A86C253D1D3E}" dateTime="2020-10-01T16:03:26" maxSheetId="2" userName="Microsoft Office User" r:id="rId348">
    <sheetIdMap count="1">
      <sheetId val="1"/>
    </sheetIdMap>
  </header>
  <header guid="{746F218D-C00D-D84F-B121-F1D4370DA1D1}" dateTime="2020-10-01T16:03:37" maxSheetId="2" userName="Microsoft Office User" r:id="rId349" minRId="12200">
    <sheetIdMap count="1">
      <sheetId val="1"/>
    </sheetIdMap>
  </header>
  <header guid="{C08E557D-B542-7E4B-A1D2-5773C12C7AC0}" dateTime="2020-10-01T16:03:48" maxSheetId="2" userName="Microsoft Office User" r:id="rId350" minRId="12201">
    <sheetIdMap count="1">
      <sheetId val="1"/>
    </sheetIdMap>
  </header>
  <header guid="{010AD590-EEAB-3246-BF05-64702AA880B9}" dateTime="2020-10-01T16:04:10" maxSheetId="2" userName="Microsoft Office User" r:id="rId351" minRId="12202">
    <sheetIdMap count="1">
      <sheetId val="1"/>
    </sheetIdMap>
  </header>
  <header guid="{E05AA777-D907-A14A-9457-E6A444C1505F}" dateTime="2020-10-01T16:04:17" maxSheetId="2" userName="Microsoft Office User" r:id="rId352" minRId="12203">
    <sheetIdMap count="1">
      <sheetId val="1"/>
    </sheetIdMap>
  </header>
  <header guid="{31A6EE43-E860-354C-997E-19C21154AF62}" dateTime="2020-10-01T16:04:42" maxSheetId="2" userName="Microsoft Office User" r:id="rId353">
    <sheetIdMap count="1">
      <sheetId val="1"/>
    </sheetIdMap>
  </header>
  <header guid="{B5948829-5A17-D241-AC3B-D8B8B1D47590}" dateTime="2020-10-01T16:04:57" maxSheetId="2" userName="Microsoft Office User" r:id="rId354" minRId="12204">
    <sheetIdMap count="1">
      <sheetId val="1"/>
    </sheetIdMap>
  </header>
  <header guid="{BFD6D63B-781B-3E40-BF91-F40457DBF203}" dateTime="2020-10-01T16:05:04" maxSheetId="2" userName="Microsoft Office User" r:id="rId355" minRId="12205">
    <sheetIdMap count="1">
      <sheetId val="1"/>
    </sheetIdMap>
  </header>
  <header guid="{EAAA593B-EB64-F24D-A5FF-F596758B1BEF}" dateTime="2020-10-01T16:05:34" maxSheetId="2" userName="Microsoft Office User" r:id="rId356" minRId="12206" maxRId="12208">
    <sheetIdMap count="1">
      <sheetId val="1"/>
    </sheetIdMap>
  </header>
  <header guid="{913D19FD-C3A8-2F4A-B58D-61AF7041C338}" dateTime="2020-10-01T16:07:32" maxSheetId="2" userName="Microsoft Office User" r:id="rId357" minRId="12209">
    <sheetIdMap count="1">
      <sheetId val="1"/>
    </sheetIdMap>
  </header>
  <header guid="{BF9B2218-583C-7240-BCF7-2A129AAA8B48}" dateTime="2020-10-01T16:08:35" maxSheetId="2" userName="Microsoft Office User" r:id="rId358" minRId="12210">
    <sheetIdMap count="1">
      <sheetId val="1"/>
    </sheetIdMap>
  </header>
  <header guid="{64246057-E317-754E-8A44-F38931CA70DF}" dateTime="2020-10-01T16:08:38" maxSheetId="2" userName="Microsoft Office User" r:id="rId359">
    <sheetIdMap count="1">
      <sheetId val="1"/>
    </sheetIdMap>
  </header>
  <header guid="{50B8A0D8-F55F-6D4D-A065-09E8A5674C83}" dateTime="2020-10-01T16:09:01" maxSheetId="2" userName="Microsoft Office User" r:id="rId360" minRId="12211">
    <sheetIdMap count="1">
      <sheetId val="1"/>
    </sheetIdMap>
  </header>
  <header guid="{CE4ECD3C-9323-CD42-A237-9811C72E3E80}" dateTime="2020-10-01T16:09:27" maxSheetId="2" userName="Microsoft Office User" r:id="rId361" minRId="12212">
    <sheetIdMap count="1">
      <sheetId val="1"/>
    </sheetIdMap>
  </header>
  <header guid="{1C26E1A0-BBFB-5944-99F3-A68DDF96FB2A}" dateTime="2020-10-01T16:09:59" maxSheetId="2" userName="Microsoft Office User" r:id="rId362" minRId="12213">
    <sheetIdMap count="1">
      <sheetId val="1"/>
    </sheetIdMap>
  </header>
  <header guid="{19586021-6F1F-0843-A8E0-20E8EDEB8591}" dateTime="2020-10-01T16:10:06" maxSheetId="2" userName="Microsoft Office User" r:id="rId363" minRId="12214">
    <sheetIdMap count="1">
      <sheetId val="1"/>
    </sheetIdMap>
  </header>
  <header guid="{14D1C635-A6E1-4340-A001-CF55689A4713}" dateTime="2020-10-01T16:11:23" maxSheetId="2" userName="Microsoft Office User" r:id="rId364" minRId="12215" maxRId="12221">
    <sheetIdMap count="1">
      <sheetId val="1"/>
    </sheetIdMap>
  </header>
  <header guid="{FB38548B-DFFA-BE4C-9C32-C551981AABC4}" dateTime="2020-10-01T16:11:33" maxSheetId="2" userName="Microsoft Office User" r:id="rId365" minRId="12222">
    <sheetIdMap count="1">
      <sheetId val="1"/>
    </sheetIdMap>
  </header>
  <header guid="{B9922A93-1B69-5942-A14C-37C111FF5531}" dateTime="2020-10-01T16:11:42" maxSheetId="2" userName="Microsoft Office User" r:id="rId366" minRId="12223">
    <sheetIdMap count="1">
      <sheetId val="1"/>
    </sheetIdMap>
  </header>
  <header guid="{8DA56374-E3D0-7A45-8877-4761B8DE0DC0}" dateTime="2020-10-01T16:11:50" maxSheetId="2" userName="Microsoft Office User" r:id="rId367" minRId="12224">
    <sheetIdMap count="1">
      <sheetId val="1"/>
    </sheetIdMap>
  </header>
  <header guid="{B523B650-7B89-0346-ACFC-E13D4E92EA93}" dateTime="2020-10-01T16:12:01" maxSheetId="2" userName="Microsoft Office User" r:id="rId368" minRId="12225">
    <sheetIdMap count="1">
      <sheetId val="1"/>
    </sheetIdMap>
  </header>
  <header guid="{4B2841F0-69D3-E449-8820-67C10AC58A5B}" dateTime="2020-10-01T16:12:05" maxSheetId="2" userName="Microsoft Office User" r:id="rId369" minRId="12226">
    <sheetIdMap count="1">
      <sheetId val="1"/>
    </sheetIdMap>
  </header>
  <header guid="{260A3D8C-9985-DB4B-AD71-C53E76F03530}" dateTime="2020-10-01T16:12:31" maxSheetId="2" userName="Microsoft Office User" r:id="rId370" minRId="12227">
    <sheetIdMap count="1">
      <sheetId val="1"/>
    </sheetIdMap>
  </header>
  <header guid="{6D948998-C2A6-824F-9A91-3F6415974097}" dateTime="2020-10-01T16:13:03" maxSheetId="2" userName="Microsoft Office User" r:id="rId371" minRId="12228" maxRId="12229">
    <sheetIdMap count="1">
      <sheetId val="1"/>
    </sheetIdMap>
  </header>
  <header guid="{43C37163-8E4A-264E-B42D-7BF1917FAD8A}" dateTime="2020-10-01T16:13:13" maxSheetId="2" userName="Microsoft Office User" r:id="rId372" minRId="12230">
    <sheetIdMap count="1">
      <sheetId val="1"/>
    </sheetIdMap>
  </header>
  <header guid="{24B9CFF0-2E10-5643-B1D8-5D924926A449}" dateTime="2020-10-01T16:13:36" maxSheetId="2" userName="Microsoft Office User" r:id="rId373" minRId="12231">
    <sheetIdMap count="1">
      <sheetId val="1"/>
    </sheetIdMap>
  </header>
  <header guid="{09BDB857-C134-F74F-B37E-80411BDC2854}" dateTime="2020-10-01T16:14:02" maxSheetId="2" userName="Microsoft Office User" r:id="rId374" minRId="12232" maxRId="12233">
    <sheetIdMap count="1">
      <sheetId val="1"/>
    </sheetIdMap>
  </header>
  <header guid="{61720711-6D2C-1F4E-84A9-C79E0B2B8AA2}" dateTime="2020-10-01T16:14:15" maxSheetId="2" userName="Microsoft Office User" r:id="rId375" minRId="12234">
    <sheetIdMap count="1">
      <sheetId val="1"/>
    </sheetIdMap>
  </header>
  <header guid="{5997F099-FE0D-7D40-B5AC-303AF488DD8C}" dateTime="2020-10-01T16:14:38" maxSheetId="2" userName="Microsoft Office User" r:id="rId376" minRId="12235" maxRId="12237">
    <sheetIdMap count="1">
      <sheetId val="1"/>
    </sheetIdMap>
  </header>
  <header guid="{889A1F6C-D112-6045-B6AD-8D0CAB5F6893}" dateTime="2020-10-01T16:15:14" maxSheetId="2" userName="Microsoft Office User" r:id="rId377" minRId="12238">
    <sheetIdMap count="1">
      <sheetId val="1"/>
    </sheetIdMap>
  </header>
  <header guid="{62674615-E568-B546-B255-876DFA544B07}" dateTime="2020-10-01T16:15:31" maxSheetId="2" userName="Microsoft Office User" r:id="rId378" minRId="12239">
    <sheetIdMap count="1">
      <sheetId val="1"/>
    </sheetIdMap>
  </header>
  <header guid="{DE87B10C-F1FB-3D44-94A1-3CCFDED40BEF}" dateTime="2020-10-01T16:17:58" maxSheetId="2" userName="Microsoft Office User" r:id="rId379" minRId="12240" maxRId="12241">
    <sheetIdMap count="1">
      <sheetId val="1"/>
    </sheetIdMap>
  </header>
  <header guid="{526F8FD8-99BB-E643-9F49-C1BD5290EB7C}" dateTime="2020-10-01T16:18:12" maxSheetId="2" userName="Microsoft Office User" r:id="rId380" minRId="12242" maxRId="12243">
    <sheetIdMap count="1">
      <sheetId val="1"/>
    </sheetIdMap>
  </header>
  <header guid="{CA03E79A-E0F1-7B40-9F9B-09190C65AF9D}" dateTime="2020-10-01T16:19:08" maxSheetId="2" userName="Microsoft Office User" r:id="rId381" minRId="12244">
    <sheetIdMap count="1">
      <sheetId val="1"/>
    </sheetIdMap>
  </header>
  <header guid="{8CA40E35-46D4-E944-94C4-F66E5D110186}" dateTime="2020-10-01T16:19:41" maxSheetId="2" userName="Microsoft Office User" r:id="rId382" minRId="12245" maxRId="12247">
    <sheetIdMap count="1">
      <sheetId val="1"/>
    </sheetIdMap>
  </header>
  <header guid="{7E62D3DA-3F27-6A43-880C-AF96E24F6693}" dateTime="2020-10-01T16:19:43" maxSheetId="2" userName="Microsoft Office User" r:id="rId383">
    <sheetIdMap count="1">
      <sheetId val="1"/>
    </sheetIdMap>
  </header>
  <header guid="{F5556DA3-ECD9-8844-A389-E42BF8026818}" dateTime="2020-10-01T16:20:37" maxSheetId="2" userName="Microsoft Office User" r:id="rId384" minRId="12248" maxRId="12249">
    <sheetIdMap count="1">
      <sheetId val="1"/>
    </sheetIdMap>
  </header>
  <header guid="{D6E77C68-4619-C846-9C07-BB7CC1D320AD}" dateTime="2020-10-01T16:21:26" maxSheetId="2" userName="Microsoft Office User" r:id="rId385" minRId="12250" maxRId="12256">
    <sheetIdMap count="1">
      <sheetId val="1"/>
    </sheetIdMap>
  </header>
  <header guid="{8B48D937-FE32-B047-BAFE-7AC95C0F3B59}" dateTime="2020-10-01T16:21:36" maxSheetId="2" userName="Microsoft Office User" r:id="rId386" minRId="12257">
    <sheetIdMap count="1">
      <sheetId val="1"/>
    </sheetIdMap>
  </header>
  <header guid="{19F1F2C7-0D7C-7A4B-A819-2A945BC5C93B}" dateTime="2020-10-01T16:21:48" maxSheetId="2" userName="Microsoft Office User" r:id="rId387">
    <sheetIdMap count="1">
      <sheetId val="1"/>
    </sheetIdMap>
  </header>
  <header guid="{9588EC81-2A13-454C-A7CD-032149D69DF9}" dateTime="2020-10-01T16:22:18" maxSheetId="2" userName="Microsoft Office User" r:id="rId388" minRId="12258" maxRId="12265">
    <sheetIdMap count="1">
      <sheetId val="1"/>
    </sheetIdMap>
  </header>
  <header guid="{DA021077-AB38-B542-A553-932D5DDAC913}" dateTime="2020-10-01T16:22:51" maxSheetId="2" userName="Microsoft Office User" r:id="rId389" minRId="12266">
    <sheetIdMap count="1">
      <sheetId val="1"/>
    </sheetIdMap>
  </header>
  <header guid="{6A42B8CD-FAE0-384E-8C62-63BAE5D5DD0A}" dateTime="2020-10-01T16:24:18" maxSheetId="2" userName="Microsoft Office User" r:id="rId390" minRId="12267" maxRId="12269">
    <sheetIdMap count="1">
      <sheetId val="1"/>
    </sheetIdMap>
  </header>
  <header guid="{63364EA4-2612-854B-A0FB-747560E00F63}" dateTime="2020-10-01T16:24:38" maxSheetId="2" userName="Microsoft Office User" r:id="rId391" minRId="12270" maxRId="12276">
    <sheetIdMap count="1">
      <sheetId val="1"/>
    </sheetIdMap>
  </header>
  <header guid="{528366EC-0CC0-D544-BF8E-4B0B65BE8117}" dateTime="2020-10-01T16:26:33" maxSheetId="2" userName="Microsoft Office User" r:id="rId392" minRId="12277" maxRId="12278">
    <sheetIdMap count="1">
      <sheetId val="1"/>
    </sheetIdMap>
  </header>
  <header guid="{DA52B58F-33D0-8944-8BA0-32789F183363}" dateTime="2020-10-01T16:26:43" maxSheetId="2" userName="Microsoft Office User" r:id="rId393" minRId="12279">
    <sheetIdMap count="1">
      <sheetId val="1"/>
    </sheetIdMap>
  </header>
  <header guid="{5B3E5D65-2FA9-2242-954D-3D1D6FC4F7E0}" dateTime="2020-10-01T16:27:34" maxSheetId="2" userName="Microsoft Office User" r:id="rId394" minRId="12280">
    <sheetIdMap count="1">
      <sheetId val="1"/>
    </sheetIdMap>
  </header>
  <header guid="{D44E4635-F64F-8B4A-AB75-AF39EC962831}" dateTime="2020-10-01T16:28:03" maxSheetId="2" userName="Microsoft Office User" r:id="rId395" minRId="12281" maxRId="12284">
    <sheetIdMap count="1">
      <sheetId val="1"/>
    </sheetIdMap>
  </header>
  <header guid="{491E2A43-970B-CE45-9A7A-70DBEDB0F7E9}" dateTime="2020-10-01T16:28:35" maxSheetId="2" userName="Microsoft Office User" r:id="rId396" minRId="12285">
    <sheetIdMap count="1">
      <sheetId val="1"/>
    </sheetIdMap>
  </header>
  <header guid="{4CCB979A-C2C5-0E48-81A1-46F78F41B196}" dateTime="2020-10-01T16:28:50" maxSheetId="2" userName="Microsoft Office User" r:id="rId397" minRId="12286">
    <sheetIdMap count="1">
      <sheetId val="1"/>
    </sheetIdMap>
  </header>
  <header guid="{9FA4DC05-63F4-BD40-96C2-31323BDEAD53}" dateTime="2020-10-01T16:29:01" maxSheetId="2" userName="Microsoft Office User" r:id="rId398" minRId="12287">
    <sheetIdMap count="1">
      <sheetId val="1"/>
    </sheetIdMap>
  </header>
  <header guid="{EAB49DFD-7073-4E4F-B179-5435D078FEA8}" dateTime="2020-10-01T16:30:06" maxSheetId="2" userName="Microsoft Office User" r:id="rId399" minRId="12288">
    <sheetIdMap count="1">
      <sheetId val="1"/>
    </sheetIdMap>
  </header>
  <header guid="{07DAD63F-CC61-FB4A-9F89-B92893A9A366}" dateTime="2020-10-01T16:30:27" maxSheetId="2" userName="Microsoft Office User" r:id="rId400" minRId="12289">
    <sheetIdMap count="1">
      <sheetId val="1"/>
    </sheetIdMap>
  </header>
  <header guid="{4FF7BF2A-F169-694D-AE94-64F22EEA1373}" dateTime="2020-10-01T16:30:44" maxSheetId="2" userName="Microsoft Office User" r:id="rId401" minRId="12290">
    <sheetIdMap count="1">
      <sheetId val="1"/>
    </sheetIdMap>
  </header>
  <header guid="{B075AC74-279C-2D40-A6B3-9E5628DEC7B9}" dateTime="2020-10-01T16:35:57" maxSheetId="2" userName="Microsoft Office User" r:id="rId402" minRId="12291" maxRId="12292">
    <sheetIdMap count="1">
      <sheetId val="1"/>
    </sheetIdMap>
  </header>
  <header guid="{828F7BB1-DC7D-0845-AF19-17E01C525D6D}" dateTime="2020-10-01T16:36:03" maxSheetId="2" userName="Microsoft Office User" r:id="rId403">
    <sheetIdMap count="1">
      <sheetId val="1"/>
    </sheetIdMap>
  </header>
  <header guid="{B0FD5B85-9ACE-4545-BA62-703BA99366EB}" dateTime="2020-10-01T16:37:21" maxSheetId="2" userName="Microsoft Office User" r:id="rId404" minRId="12293">
    <sheetIdMap count="1">
      <sheetId val="1"/>
    </sheetIdMap>
  </header>
  <header guid="{00899E2F-4A05-E745-8104-23C5642D73F0}" dateTime="2020-10-01T16:37:59" maxSheetId="2" userName="Microsoft Office User" r:id="rId405" minRId="12294">
    <sheetIdMap count="1">
      <sheetId val="1"/>
    </sheetIdMap>
  </header>
  <header guid="{BEFF9B4E-4244-8F43-92A4-A466FA88422B}" dateTime="2020-10-01T16:38:01" maxSheetId="2" userName="Microsoft Office User" r:id="rId406">
    <sheetIdMap count="1">
      <sheetId val="1"/>
    </sheetIdMap>
  </header>
  <header guid="{08448757-80DF-F444-A8DE-F2CA2CAFAFA1}" dateTime="2020-10-01T16:39:46" maxSheetId="2" userName="Microsoft Office User" r:id="rId407" minRId="12295" maxRId="12306">
    <sheetIdMap count="1">
      <sheetId val="1"/>
    </sheetIdMap>
  </header>
  <header guid="{0BE80058-A062-ED4A-BED0-101154950FF4}" dateTime="2020-10-01T16:39:59" maxSheetId="2" userName="Microsoft Office User" r:id="rId408" minRId="12307" maxRId="12308">
    <sheetIdMap count="1">
      <sheetId val="1"/>
    </sheetIdMap>
  </header>
  <header guid="{A73BBC5B-12E7-0249-BD6F-2A1FB098A889}" dateTime="2020-10-01T16:40:16" maxSheetId="2" userName="Microsoft Office User" r:id="rId409" minRId="12309" maxRId="12312">
    <sheetIdMap count="1">
      <sheetId val="1"/>
    </sheetIdMap>
  </header>
  <header guid="{DE95F12E-28E6-D24C-9A7C-8441DBFF771F}" dateTime="2020-10-01T16:40:48" maxSheetId="2" userName="Microsoft Office User" r:id="rId410" minRId="12313">
    <sheetIdMap count="1">
      <sheetId val="1"/>
    </sheetIdMap>
  </header>
  <header guid="{E703E159-D76E-9C40-891C-BA689ABA0758}" dateTime="2020-10-01T16:41:18" maxSheetId="2" userName="Microsoft Office User" r:id="rId411" minRId="12314" maxRId="12321">
    <sheetIdMap count="1">
      <sheetId val="1"/>
    </sheetIdMap>
  </header>
  <header guid="{58B0E823-5F93-F240-8130-5F77C468DFF9}" dateTime="2020-10-01T22:28:06" maxSheetId="2" userName="Microsoft Office User" r:id="rId412" minRId="12322">
    <sheetIdMap count="1">
      <sheetId val="1"/>
    </sheetIdMap>
  </header>
  <header guid="{79A9675D-0207-9849-90B8-DC231FFE4DE6}" dateTime="2020-10-01T22:32:46" maxSheetId="2" userName="Microsoft Office User" r:id="rId413" minRId="12323" maxRId="12330">
    <sheetIdMap count="1">
      <sheetId val="1"/>
    </sheetIdMap>
  </header>
  <header guid="{D7D6A109-A773-A84A-A5D9-6BE3A38D4028}" dateTime="2020-10-01T22:33:13" maxSheetId="2" userName="Microsoft Office User" r:id="rId414" minRId="12331">
    <sheetIdMap count="1">
      <sheetId val="1"/>
    </sheetIdMap>
  </header>
  <header guid="{467D8CC1-771F-1340-9BB7-E6F238D09AFA}" dateTime="2020-10-01T22:33:59" maxSheetId="2" userName="Microsoft Office User" r:id="rId415" minRId="12332">
    <sheetIdMap count="1">
      <sheetId val="1"/>
    </sheetIdMap>
  </header>
  <header guid="{BD594934-605A-DE40-B207-1E96D29C61C3}" dateTime="2020-10-01T22:35:30" maxSheetId="2" userName="Microsoft Office User" r:id="rId416" minRId="12333" maxRId="12335">
    <sheetIdMap count="1">
      <sheetId val="1"/>
    </sheetIdMap>
  </header>
  <header guid="{0F66E873-5499-F64D-91D6-D167AE2E7008}" dateTime="2020-10-01T22:36:03" maxSheetId="2" userName="Microsoft Office User" r:id="rId417" minRId="12336">
    <sheetIdMap count="1">
      <sheetId val="1"/>
    </sheetIdMap>
  </header>
  <header guid="{BBC944A6-6C7E-6A45-9A3D-3E92433F573F}" dateTime="2020-10-01T22:36:26" maxSheetId="2" userName="Microsoft Office User" r:id="rId418">
    <sheetIdMap count="1">
      <sheetId val="1"/>
    </sheetIdMap>
  </header>
  <header guid="{87404340-DC37-D649-8932-504D95505789}" dateTime="2020-10-01T22:36:40" maxSheetId="2" userName="Microsoft Office User" r:id="rId419" minRId="12337">
    <sheetIdMap count="1">
      <sheetId val="1"/>
    </sheetIdMap>
  </header>
  <header guid="{D650CD8A-D276-AC46-BB9F-52745AE6B25E}" dateTime="2020-10-01T22:36:43" maxSheetId="2" userName="Microsoft Office User" r:id="rId420">
    <sheetIdMap count="1">
      <sheetId val="1"/>
    </sheetIdMap>
  </header>
  <header guid="{506A8EC2-49CA-7C42-B2CF-15E829695943}" dateTime="2020-10-01T22:37:13" maxSheetId="2" userName="Microsoft Office User" r:id="rId421" minRId="12338" maxRId="12339">
    <sheetIdMap count="1">
      <sheetId val="1"/>
    </sheetIdMap>
  </header>
  <header guid="{9C685B4B-D8B3-9447-93C7-F3E415564AAF}" dateTime="2020-10-01T22:39:48" maxSheetId="2" userName="Microsoft Office User" r:id="rId422">
    <sheetIdMap count="1">
      <sheetId val="1"/>
    </sheetIdMap>
  </header>
  <header guid="{51EB11BD-D585-0F48-AE9B-EDF18189153F}" dateTime="2020-10-01T22:40:15" maxSheetId="2" userName="Microsoft Office User" r:id="rId423" minRId="12340" maxRId="12341">
    <sheetIdMap count="1">
      <sheetId val="1"/>
    </sheetIdMap>
  </header>
  <header guid="{0796A912-1568-0046-B163-F30EB5E48297}" dateTime="2020-10-01T22:40:52" maxSheetId="2" userName="Microsoft Office User" r:id="rId424" minRId="12342" maxRId="12344">
    <sheetIdMap count="1">
      <sheetId val="1"/>
    </sheetIdMap>
  </header>
  <header guid="{B86A53BB-EFE9-ED4C-9F46-04E77E4DC525}" dateTime="2020-10-01T22:41:13" maxSheetId="2" userName="Microsoft Office User" r:id="rId425" minRId="12345">
    <sheetIdMap count="1">
      <sheetId val="1"/>
    </sheetIdMap>
  </header>
  <header guid="{E63A3E51-B8C3-074C-B265-7A6B693C9CD7}" dateTime="2020-10-01T22:42:27" maxSheetId="2" userName="Microsoft Office User" r:id="rId426" minRId="12346" maxRId="12347">
    <sheetIdMap count="1">
      <sheetId val="1"/>
    </sheetIdMap>
  </header>
  <header guid="{5CC0D578-4E0D-1448-ACD6-C7C2182FB991}" dateTime="2020-10-01T22:43:09" maxSheetId="2" userName="Microsoft Office User" r:id="rId427" minRId="12348" maxRId="12349">
    <sheetIdMap count="1">
      <sheetId val="1"/>
    </sheetIdMap>
  </header>
  <header guid="{1268CE09-5859-0648-A451-7459658A34C2}" dateTime="2020-10-01T22:43:58" maxSheetId="2" userName="Microsoft Office User" r:id="rId428" minRId="12350" maxRId="12351">
    <sheetIdMap count="1">
      <sheetId val="1"/>
    </sheetIdMap>
  </header>
  <header guid="{25E4BAC4-A624-1B4E-A870-A5C700B02146}" dateTime="2020-10-01T22:44:36" maxSheetId="2" userName="Microsoft Office User" r:id="rId429" minRId="12352" maxRId="12359">
    <sheetIdMap count="1">
      <sheetId val="1"/>
    </sheetIdMap>
  </header>
  <header guid="{C6462671-2E0E-3B4D-8948-227469AF3953}" dateTime="2020-10-01T22:44:42" maxSheetId="2" userName="Microsoft Office User" r:id="rId430">
    <sheetIdMap count="1">
      <sheetId val="1"/>
    </sheetIdMap>
  </header>
  <header guid="{3DE321D8-71C3-5048-AB8D-F1F8A0755805}" dateTime="2020-10-01T22:47:45" maxSheetId="2" userName="Microsoft Office User" r:id="rId431" minRId="12360" maxRId="12365">
    <sheetIdMap count="1">
      <sheetId val="1"/>
    </sheetIdMap>
  </header>
  <header guid="{E4EEC811-48D7-F542-9256-E8E54BC5D7B2}" dateTime="2020-10-01T22:50:43" maxSheetId="2" userName="Microsoft Office User" r:id="rId432" minRId="12366" maxRId="12369">
    <sheetIdMap count="1">
      <sheetId val="1"/>
    </sheetIdMap>
  </header>
  <header guid="{A333F618-1BCD-7F42-82CC-DF4BC29BB4AA}" dateTime="2020-10-01T22:51:10" maxSheetId="2" userName="Microsoft Office User" r:id="rId433" minRId="12370" maxRId="12375">
    <sheetIdMap count="1">
      <sheetId val="1"/>
    </sheetIdMap>
  </header>
  <header guid="{DDB6DC07-EC04-8042-9EA4-C092DB0E2E09}" dateTime="2020-10-01T22:52:03" maxSheetId="2" userName="Microsoft Office User" r:id="rId434" minRId="12376">
    <sheetIdMap count="1">
      <sheetId val="1"/>
    </sheetIdMap>
  </header>
  <header guid="{389E54BD-47F5-B443-A826-559CA1FD07B7}" dateTime="2020-10-01T22:55:18" maxSheetId="2" userName="Microsoft Office User" r:id="rId435" minRId="12377">
    <sheetIdMap count="1">
      <sheetId val="1"/>
    </sheetIdMap>
  </header>
  <header guid="{5CC414CC-F7D4-EB4A-B079-B2E28EB95412}" dateTime="2020-10-01T22:57:24" maxSheetId="2" userName="Microsoft Office User" r:id="rId436" minRId="12378">
    <sheetIdMap count="1">
      <sheetId val="1"/>
    </sheetIdMap>
  </header>
  <header guid="{E7A28E8F-157A-2541-8A8B-0FDB3F7D7FCB}" dateTime="2020-10-01T22:57:38" maxSheetId="2" userName="Microsoft Office User" r:id="rId437" minRId="12379">
    <sheetIdMap count="1">
      <sheetId val="1"/>
    </sheetIdMap>
  </header>
  <header guid="{2C70DFFA-5BAD-4846-A49E-84DD499F31CB}" dateTime="2020-10-01T22:58:00" maxSheetId="2" userName="Microsoft Office User" r:id="rId438" minRId="12380">
    <sheetIdMap count="1">
      <sheetId val="1"/>
    </sheetIdMap>
  </header>
  <header guid="{A3A40209-C130-5C40-B606-5C227A5AB176}" dateTime="2020-10-01T22:58:35" maxSheetId="2" userName="Microsoft Office User" r:id="rId439" minRId="12381">
    <sheetIdMap count="1">
      <sheetId val="1"/>
    </sheetIdMap>
  </header>
  <header guid="{3F20D0B8-D605-2848-BDF1-FBD7EE8B3945}" dateTime="2020-10-01T23:03:14" maxSheetId="2" userName="Microsoft Office User" r:id="rId440" minRId="12382" maxRId="12383">
    <sheetIdMap count="1">
      <sheetId val="1"/>
    </sheetIdMap>
  </header>
  <header guid="{C16585B2-640A-1F43-A131-2A9F4EBC646F}" dateTime="2020-10-01T23:05:04" maxSheetId="2" userName="Microsoft Office User" r:id="rId441" minRId="12384">
    <sheetIdMap count="1">
      <sheetId val="1"/>
    </sheetIdMap>
  </header>
  <header guid="{85C24A85-4F4A-F347-B4F7-5384DC88D735}" dateTime="2020-10-01T23:05:47" maxSheetId="2" userName="Microsoft Office User" r:id="rId442" minRId="12385">
    <sheetIdMap count="1">
      <sheetId val="1"/>
    </sheetIdMap>
  </header>
  <header guid="{12B2C35F-2D1A-8048-B9BF-E6EB64BE31B0}" dateTime="2020-10-01T23:06:30" maxSheetId="2" userName="Microsoft Office User" r:id="rId443" minRId="12386" maxRId="12387">
    <sheetIdMap count="1">
      <sheetId val="1"/>
    </sheetIdMap>
  </header>
  <header guid="{B31A5A64-22F0-8544-B31B-CD14B78FA837}" dateTime="2020-10-01T23:07:02" maxSheetId="2" userName="Microsoft Office User" r:id="rId444" minRId="12388" maxRId="12391">
    <sheetIdMap count="1">
      <sheetId val="1"/>
    </sheetIdMap>
  </header>
  <header guid="{8050190F-AB87-0949-B583-AC9BAD3CB190}" dateTime="2020-10-01T23:09:42" maxSheetId="2" userName="Microsoft Office User" r:id="rId445" minRId="12392">
    <sheetIdMap count="1">
      <sheetId val="1"/>
    </sheetIdMap>
  </header>
  <header guid="{8AA34A77-8633-3E41-8034-F7223BEA7E68}" dateTime="2020-10-01T23:12:18" maxSheetId="2" userName="Microsoft Office User" r:id="rId446" minRId="12393" maxRId="12394">
    <sheetIdMap count="1">
      <sheetId val="1"/>
    </sheetIdMap>
  </header>
  <header guid="{EFA072B5-0169-4A4B-B68E-CC646E59E7AB}" dateTime="2020-10-01T23:13:07" maxSheetId="2" userName="Microsoft Office User" r:id="rId447" minRId="12395">
    <sheetIdMap count="1">
      <sheetId val="1"/>
    </sheetIdMap>
  </header>
  <header guid="{BBA01FB7-E86B-8B41-8FEB-D614D63AFEEF}" dateTime="2020-10-01T23:14:10" maxSheetId="2" userName="Microsoft Office User" r:id="rId448" minRId="12396">
    <sheetIdMap count="1">
      <sheetId val="1"/>
    </sheetIdMap>
  </header>
  <header guid="{83C291DA-01CD-E941-A7A2-30CBED04BA5C}" dateTime="2020-10-01T23:14:46" maxSheetId="2" userName="Microsoft Office User" r:id="rId449" minRId="12397" maxRId="12398">
    <sheetIdMap count="1">
      <sheetId val="1"/>
    </sheetIdMap>
  </header>
  <header guid="{77E87281-F94F-2E44-9096-17F9667A6357}" dateTime="2020-10-01T23:14:51" maxSheetId="2" userName="Microsoft Office User" r:id="rId450">
    <sheetIdMap count="1">
      <sheetId val="1"/>
    </sheetIdMap>
  </header>
  <header guid="{42D59E09-FB5E-804A-941A-8A1A17C3C3F1}" dateTime="2020-10-01T23:15:31" maxSheetId="2" userName="Microsoft Office User" r:id="rId451" minRId="12399" maxRId="12400">
    <sheetIdMap count="1">
      <sheetId val="1"/>
    </sheetIdMap>
  </header>
  <header guid="{2745ACCD-5DF0-8C40-8A09-5E5388A875D1}" dateTime="2020-10-01T23:16:29" maxSheetId="2" userName="Microsoft Office User" r:id="rId452" minRId="12401" maxRId="12402">
    <sheetIdMap count="1">
      <sheetId val="1"/>
    </sheetIdMap>
  </header>
  <header guid="{8DE776CA-5F42-1F40-802D-39238CE5DD92}" dateTime="2020-10-01T23:16:48" maxSheetId="2" userName="Microsoft Office User" r:id="rId453" minRId="12403">
    <sheetIdMap count="1">
      <sheetId val="1"/>
    </sheetIdMap>
  </header>
  <header guid="{EB76E874-BD30-7946-83A6-BEB7D060464A}" dateTime="2020-10-01T23:16:51" maxSheetId="2" userName="Microsoft Office User" r:id="rId454">
    <sheetIdMap count="1">
      <sheetId val="1"/>
    </sheetIdMap>
  </header>
  <header guid="{505E47DD-688F-5A4A-8BF7-264ADFFEA5BE}" dateTime="2020-10-01T23:17:13" maxSheetId="2" userName="Microsoft Office User" r:id="rId455" minRId="12404">
    <sheetIdMap count="1">
      <sheetId val="1"/>
    </sheetIdMap>
  </header>
  <header guid="{911B64FE-D298-F240-A4FA-A8652E8417FD}" dateTime="2020-10-01T23:17:22" maxSheetId="2" userName="Microsoft Office User" r:id="rId456">
    <sheetIdMap count="1">
      <sheetId val="1"/>
    </sheetIdMap>
  </header>
  <header guid="{AFF2715A-F974-FA48-BA70-B123E491CC07}" dateTime="2020-10-01T23:17:38" maxSheetId="2" userName="Microsoft Office User" r:id="rId457" minRId="12405" maxRId="12406">
    <sheetIdMap count="1">
      <sheetId val="1"/>
    </sheetIdMap>
  </header>
  <header guid="{2F327B72-6AA8-954B-BF79-C1E278F0F55A}" dateTime="2020-10-01T23:17:49" maxSheetId="2" userName="Microsoft Office User" r:id="rId458" minRId="12407">
    <sheetIdMap count="1">
      <sheetId val="1"/>
    </sheetIdMap>
  </header>
  <header guid="{B6B04EE8-5A86-6047-87AF-D9D46A75248D}" dateTime="2020-10-01T23:17:52" maxSheetId="2" userName="Microsoft Office User" r:id="rId459">
    <sheetIdMap count="1">
      <sheetId val="1"/>
    </sheetIdMap>
  </header>
  <header guid="{660C21D8-799A-2842-ACE3-B76538DF141B}" dateTime="2020-10-01T23:18:12" maxSheetId="2" userName="Microsoft Office User" r:id="rId460" minRId="12408">
    <sheetIdMap count="1">
      <sheetId val="1"/>
    </sheetIdMap>
  </header>
  <header guid="{69AF29EB-78F6-7B47-90AB-E1F16A02EC51}" dateTime="2020-10-01T23:18:16" maxSheetId="2" userName="Microsoft Office User" r:id="rId461" minRId="12409">
    <sheetIdMap count="1">
      <sheetId val="1"/>
    </sheetIdMap>
  </header>
  <header guid="{1B635466-C737-E14C-B9CB-A44E5D084B4F}" dateTime="2020-10-01T23:21:18" maxSheetId="2" userName="Microsoft Office User" r:id="rId462" minRId="12410" maxRId="12412">
    <sheetIdMap count="1">
      <sheetId val="1"/>
    </sheetIdMap>
  </header>
  <header guid="{10275FA1-62BD-D949-AB99-A56BDC0CA33F}" dateTime="2020-10-01T23:23:33" maxSheetId="2" userName="Microsoft Office User" r:id="rId463" minRId="12413" maxRId="12415">
    <sheetIdMap count="1">
      <sheetId val="1"/>
    </sheetIdMap>
  </header>
  <header guid="{D47FBF78-DCD5-7F4F-809F-3ED2D45C72C4}" dateTime="2020-10-01T23:23:40" maxSheetId="2" userName="Microsoft Office User" r:id="rId464" minRId="12416">
    <sheetIdMap count="1">
      <sheetId val="1"/>
    </sheetIdMap>
  </header>
  <header guid="{3F81B5C7-8FE0-0543-9457-0F15706957A6}" dateTime="2020-10-01T23:25:07" maxSheetId="2" userName="Microsoft Office User" r:id="rId465" minRId="12417">
    <sheetIdMap count="1">
      <sheetId val="1"/>
    </sheetIdMap>
  </header>
  <header guid="{67ADF5F9-CB51-3D4D-A34C-F8F0823ED993}" dateTime="2020-10-01T23:26:30" maxSheetId="2" userName="Microsoft Office User" r:id="rId466" minRId="12418" maxRId="12419">
    <sheetIdMap count="1">
      <sheetId val="1"/>
    </sheetIdMap>
  </header>
  <header guid="{A84B7B9E-A9D9-9A47-A997-6F37C2D65447}" dateTime="2020-10-01T23:28:00" maxSheetId="2" userName="Microsoft Office User" r:id="rId467" minRId="12420" maxRId="12421">
    <sheetIdMap count="1">
      <sheetId val="1"/>
    </sheetIdMap>
  </header>
  <header guid="{C6FB6386-88C4-E545-AFB2-1ECC8EC81053}" dateTime="2020-10-01T23:28:21" maxSheetId="2" userName="Microsoft Office User" r:id="rId468" minRId="12422">
    <sheetIdMap count="1">
      <sheetId val="1"/>
    </sheetIdMap>
  </header>
  <header guid="{EC3166C5-34F9-AB4C-8A6E-A2F66110D191}" dateTime="2020-10-01T23:31:31" maxSheetId="2" userName="Microsoft Office User" r:id="rId469" minRId="12423" maxRId="12433">
    <sheetIdMap count="1">
      <sheetId val="1"/>
    </sheetIdMap>
  </header>
  <header guid="{D346D473-C803-3343-A4F0-1CDE3FC449EB}" dateTime="2020-10-01T23:38:03" maxSheetId="2" userName="Microsoft Office User" r:id="rId470" minRId="12434">
    <sheetIdMap count="1">
      <sheetId val="1"/>
    </sheetIdMap>
  </header>
  <header guid="{57260CC3-8845-FB43-B542-A3179B04059D}" dateTime="2020-10-01T23:38:53" maxSheetId="2" userName="Microsoft Office User" r:id="rId471" minRId="12435">
    <sheetIdMap count="1">
      <sheetId val="1"/>
    </sheetIdMap>
  </header>
  <header guid="{77BF2EC5-74C1-6549-9D40-F4B2E9E7599E}" dateTime="2020-10-02T10:14:39" maxSheetId="2" userName="Microsoft Office User" r:id="rId472" minRId="12436">
    <sheetIdMap count="1">
      <sheetId val="1"/>
    </sheetIdMap>
  </header>
  <header guid="{29DBCAA8-4B1D-2A44-99B8-5DA80743794C}" dateTime="2020-10-02T10:15:53" maxSheetId="2" userName="Microsoft Office User" r:id="rId473" minRId="12437" maxRId="12449">
    <sheetIdMap count="1">
      <sheetId val="1"/>
    </sheetIdMap>
  </header>
  <header guid="{74552C84-6243-FF44-8074-6D5D5D6E870C}" dateTime="2020-10-02T10:17:10" maxSheetId="2" userName="Microsoft Office User" r:id="rId474" minRId="12450">
    <sheetIdMap count="1">
      <sheetId val="1"/>
    </sheetIdMap>
  </header>
  <header guid="{1DFE248E-5CAC-9D4D-8914-56CF46BCFE81}" dateTime="2020-10-02T10:17:54" maxSheetId="2" userName="Microsoft Office User" r:id="rId475">
    <sheetIdMap count="1">
      <sheetId val="1"/>
    </sheetIdMap>
  </header>
  <header guid="{E82F48F6-5B1A-494A-90A0-54680EE89033}" dateTime="2020-10-02T10:18:15" maxSheetId="2" userName="Microsoft Office User" r:id="rId476" minRId="12451">
    <sheetIdMap count="1">
      <sheetId val="1"/>
    </sheetIdMap>
  </header>
  <header guid="{8AD2C908-D1E6-C040-91FF-E5A1A1417CC9}" dateTime="2020-10-02T12:27:25" maxSheetId="2" userName="Microsoft Office User" r:id="rId477">
    <sheetIdMap count="1">
      <sheetId val="1"/>
    </sheetIdMap>
  </header>
  <header guid="{92655DC9-36EE-7043-B3E1-54F14F43F7FB}" dateTime="2020-10-02T12:29:00" maxSheetId="2" userName="Microsoft Office User" r:id="rId478">
    <sheetIdMap count="1">
      <sheetId val="1"/>
    </sheetIdMap>
  </header>
  <header guid="{758F188D-525B-894D-9F93-2268CBA93256}" dateTime="2020-10-02T12:30:10" maxSheetId="2" userName="Microsoft Office User" r:id="rId479">
    <sheetIdMap count="1">
      <sheetId val="1"/>
    </sheetIdMap>
  </header>
  <header guid="{AF5AEBA1-2B3A-FB43-A944-75DB82D06D96}" dateTime="2020-10-02T12:30:44" maxSheetId="2" userName="Microsoft Office User" r:id="rId480" minRId="12452" maxRId="12455">
    <sheetIdMap count="1">
      <sheetId val="1"/>
    </sheetIdMap>
  </header>
  <header guid="{9589F730-847E-4043-8C7E-6FD4EDEE95B1}" dateTime="2020-10-02T12:31:44" maxSheetId="2" userName="Microsoft Office User" r:id="rId481">
    <sheetIdMap count="1">
      <sheetId val="1"/>
    </sheetIdMap>
  </header>
  <header guid="{E3CE852B-864C-C74F-9DF7-AD5169699A24}" dateTime="2020-10-02T12:32:20" maxSheetId="2" userName="Microsoft Office User" r:id="rId482">
    <sheetIdMap count="1">
      <sheetId val="1"/>
    </sheetIdMap>
  </header>
  <header guid="{40C75A9A-5434-8F46-8724-D80C7A9CC05D}" dateTime="2020-10-02T12:34:00" maxSheetId="2" userName="Microsoft Office User" r:id="rId483" minRId="12456" maxRId="12457">
    <sheetIdMap count="1">
      <sheetId val="1"/>
    </sheetIdMap>
  </header>
  <header guid="{2E937AB9-2457-214D-A248-CF046AC76320}" dateTime="2020-10-02T12:35:49" maxSheetId="2" userName="Microsoft Office User" r:id="rId484" minRId="12458">
    <sheetIdMap count="1">
      <sheetId val="1"/>
    </sheetIdMap>
  </header>
  <header guid="{74A139BC-49EC-C845-97A0-31768E80B2EF}" dateTime="2020-10-02T12:37:14" maxSheetId="2" userName="Microsoft Office User" r:id="rId485" minRId="12459">
    <sheetIdMap count="1">
      <sheetId val="1"/>
    </sheetIdMap>
  </header>
  <header guid="{EC414DFD-6392-F744-850C-46902867BDC9}" dateTime="2020-10-02T12:37:26" maxSheetId="2" userName="Microsoft Office User" r:id="rId486" minRId="12460">
    <sheetIdMap count="1">
      <sheetId val="1"/>
    </sheetIdMap>
  </header>
  <header guid="{DCBD072D-F721-AE46-A80B-307DCABB8D7E}" dateTime="2020-10-02T12:38:15" maxSheetId="2" userName="Microsoft Office User" r:id="rId487" minRId="12461" maxRId="12466">
    <sheetIdMap count="1">
      <sheetId val="1"/>
    </sheetIdMap>
  </header>
  <header guid="{3D527754-4E0A-F64A-ABBB-8966FDDE5C83}" dateTime="2020-10-02T12:45:03" maxSheetId="2" userName="Microsoft Office User" r:id="rId488" minRId="12467" maxRId="12469">
    <sheetIdMap count="1">
      <sheetId val="1"/>
    </sheetIdMap>
  </header>
  <header guid="{21A4AD0A-0A8D-0F4D-9CE0-4FE1B25E3D18}" dateTime="2020-10-02T12:45:16" maxSheetId="2" userName="Microsoft Office User" r:id="rId489" minRId="12470" maxRId="12473">
    <sheetIdMap count="1">
      <sheetId val="1"/>
    </sheetIdMap>
  </header>
  <header guid="{7A36678D-4CA5-6C4D-8727-8422410A4F64}" dateTime="2020-10-02T12:47:03" maxSheetId="2" userName="Microsoft Office User" r:id="rId490" minRId="12474" maxRId="12477">
    <sheetIdMap count="1">
      <sheetId val="1"/>
    </sheetIdMap>
  </header>
  <header guid="{305A4B09-D159-AD47-A016-03750E0F9ACC}" dateTime="2020-10-02T12:47:16" maxSheetId="2" userName="Microsoft Office User" r:id="rId491">
    <sheetIdMap count="1">
      <sheetId val="1"/>
    </sheetIdMap>
  </header>
  <header guid="{FD4A1809-0879-DE4D-92EE-EFC7ADA55A32}" dateTime="2020-10-02T12:47:27" maxSheetId="2" userName="Microsoft Office User" r:id="rId492" minRId="12478">
    <sheetIdMap count="1">
      <sheetId val="1"/>
    </sheetIdMap>
  </header>
  <header guid="{95360EE4-9A6D-B041-8AA5-C12C395C61A8}" dateTime="2020-10-02T12:48:02" maxSheetId="2" userName="Microsoft Office User" r:id="rId493">
    <sheetIdMap count="1">
      <sheetId val="1"/>
    </sheetIdMap>
  </header>
  <header guid="{AD6EC01A-C7EA-094B-A991-007FBD1FA996}" dateTime="2020-10-02T12:51:12" maxSheetId="2" userName="Microsoft Office User" r:id="rId494" minRId="12479" maxRId="12482">
    <sheetIdMap count="1">
      <sheetId val="1"/>
    </sheetIdMap>
  </header>
  <header guid="{412FD040-B685-814C-86AC-5BB4AD22E24B}" dateTime="2020-10-02T12:52:33" maxSheetId="2" userName="Microsoft Office User" r:id="rId495" minRId="12483" maxRId="12487">
    <sheetIdMap count="1">
      <sheetId val="1"/>
    </sheetIdMap>
  </header>
  <header guid="{4D5F6733-F59D-E64D-AFBC-9D3C71FC84BB}" dateTime="2020-10-02T12:54:07" maxSheetId="2" userName="Microsoft Office User" r:id="rId496" minRId="12488" maxRId="12498">
    <sheetIdMap count="1">
      <sheetId val="1"/>
    </sheetIdMap>
  </header>
  <header guid="{4D4B6459-C8BD-D241-95B1-690DF11B543D}" dateTime="2020-10-02T12:57:34" maxSheetId="2" userName="Microsoft Office User" r:id="rId497" minRId="12499" maxRId="12501">
    <sheetIdMap count="1">
      <sheetId val="1"/>
    </sheetIdMap>
  </header>
  <header guid="{F4F083DC-7500-0D48-92C0-96370DC1CD4D}" dateTime="2020-10-02T12:58:11" maxSheetId="2" userName="Microsoft Office User" r:id="rId498" minRId="12502" maxRId="12509">
    <sheetIdMap count="1">
      <sheetId val="1"/>
    </sheetIdMap>
  </header>
  <header guid="{BD64FD17-ED3A-754C-AF9A-AEA31BF22513}" dateTime="2020-10-02T12:58:25" maxSheetId="2" userName="Microsoft Office User" r:id="rId499" minRId="12510">
    <sheetIdMap count="1">
      <sheetId val="1"/>
    </sheetIdMap>
  </header>
  <header guid="{9E23214A-59CC-6941-963E-4E7B47A66402}" dateTime="2020-10-02T13:00:01" maxSheetId="2" userName="Microsoft Office User" r:id="rId500" minRId="12511">
    <sheetIdMap count="1">
      <sheetId val="1"/>
    </sheetIdMap>
  </header>
  <header guid="{0EEC053A-EF34-D940-BC5E-4F906B2E409D}" dateTime="2020-10-02T13:00:44" maxSheetId="2" userName="Microsoft Office User" r:id="rId501" minRId="12512">
    <sheetIdMap count="1">
      <sheetId val="1"/>
    </sheetIdMap>
  </header>
  <header guid="{C73F2D91-DA0E-1149-9B06-937431F64CCF}" dateTime="2020-10-02T13:01:41" maxSheetId="2" userName="Microsoft Office User" r:id="rId502" minRId="12513">
    <sheetIdMap count="1">
      <sheetId val="1"/>
    </sheetIdMap>
  </header>
  <header guid="{23774973-3A2A-B346-892E-C3D682F6E5A1}" dateTime="2020-10-02T13:01:48" maxSheetId="2" userName="Microsoft Office User" r:id="rId503">
    <sheetIdMap count="1">
      <sheetId val="1"/>
    </sheetIdMap>
  </header>
  <header guid="{C2A4E453-71F3-AB4F-A4A5-83BE0E6A25E4}" dateTime="2020-10-02T13:03:21" maxSheetId="2" userName="Microsoft Office User" r:id="rId504" minRId="12514">
    <sheetIdMap count="1">
      <sheetId val="1"/>
    </sheetIdMap>
  </header>
  <header guid="{158529F4-3DBA-8F43-8FE2-746D82E1039F}" dateTime="2020-10-02T13:03:25" maxSheetId="2" userName="Microsoft Office User" r:id="rId505">
    <sheetIdMap count="1">
      <sheetId val="1"/>
    </sheetIdMap>
  </header>
  <header guid="{06C83E3A-C4D5-AF4B-B992-01733891724A}" dateTime="2020-10-02T13:04:00" maxSheetId="2" userName="Microsoft Office User" r:id="rId506" minRId="12515" maxRId="12519">
    <sheetIdMap count="1">
      <sheetId val="1"/>
    </sheetIdMap>
  </header>
  <header guid="{61BCF540-E7E0-BA46-853B-488E4AFB7103}" dateTime="2020-10-02T13:04:14" maxSheetId="2" userName="Microsoft Office User" r:id="rId507">
    <sheetIdMap count="1">
      <sheetId val="1"/>
    </sheetIdMap>
  </header>
  <header guid="{BC49E5D0-0992-A846-96AB-C8F8083801A2}" dateTime="2020-10-02T13:04:33" maxSheetId="2" userName="Microsoft Office User" r:id="rId508" minRId="12520">
    <sheetIdMap count="1">
      <sheetId val="1"/>
    </sheetIdMap>
  </header>
  <header guid="{9CBEBE2E-7345-4847-8414-8612353F9C1B}" dateTime="2020-10-02T13:04:37" maxSheetId="2" userName="Microsoft Office User" r:id="rId509">
    <sheetIdMap count="1">
      <sheetId val="1"/>
    </sheetIdMap>
  </header>
  <header guid="{1627730D-6BC4-5545-A25E-4C4102B313E4}" dateTime="2020-10-02T13:04:40" maxSheetId="2" userName="Microsoft Office User" r:id="rId510">
    <sheetIdMap count="1">
      <sheetId val="1"/>
    </sheetIdMap>
  </header>
  <header guid="{9B52B5C9-D8E7-D347-AA8D-924671C00B2A}" dateTime="2020-10-02T13:05:25" maxSheetId="2" userName="Microsoft Office User" r:id="rId511" minRId="12521" maxRId="12525">
    <sheetIdMap count="1">
      <sheetId val="1"/>
    </sheetIdMap>
  </header>
  <header guid="{E854C4DB-A777-C143-BC31-D0E7CC71E05C}" dateTime="2020-10-02T13:05:34" maxSheetId="2" userName="Microsoft Office User" r:id="rId512" minRId="12526">
    <sheetIdMap count="1">
      <sheetId val="1"/>
    </sheetIdMap>
  </header>
  <header guid="{3E2403B8-3C69-F34E-8423-790C2DD245D8}" dateTime="2020-10-02T13:05:37" maxSheetId="2" userName="Microsoft Office User" r:id="rId513">
    <sheetIdMap count="1">
      <sheetId val="1"/>
    </sheetIdMap>
  </header>
  <header guid="{CB113CFE-8B1B-9F48-A94C-3C74EBDFD888}" dateTime="2020-10-02T13:05:50" maxSheetId="2" userName="Microsoft Office User" r:id="rId514">
    <sheetIdMap count="1">
      <sheetId val="1"/>
    </sheetIdMap>
  </header>
  <header guid="{07E88F94-4E70-6245-BC20-E1F2B1DDDBC5}" dateTime="2020-10-03T16:33:44" maxSheetId="2" userName="Microsoft Office User" r:id="rId515" minRId="12527" maxRId="12529">
    <sheetIdMap count="1">
      <sheetId val="1"/>
    </sheetIdMap>
  </header>
  <header guid="{482790B9-8E3F-9B4E-85BE-9910B3001B6C}" dateTime="2020-10-03T22:08:24" maxSheetId="2" userName="Microsoft Office User" r:id="rId516" minRId="12530" maxRId="12535">
    <sheetIdMap count="1">
      <sheetId val="1"/>
    </sheetIdMap>
  </header>
  <header guid="{CB1CD9CD-72C2-534D-AB61-DAED558789C7}" dateTime="2020-10-03T22:09:50" maxSheetId="2" userName="Microsoft Office User" r:id="rId517" minRId="12536">
    <sheetIdMap count="1">
      <sheetId val="1"/>
    </sheetIdMap>
  </header>
  <header guid="{E1CA2F76-4C6B-8144-813D-38E1356BF1C3}" dateTime="2020-10-03T22:10:18" maxSheetId="2" userName="Microsoft Office User" r:id="rId518" minRId="12537" maxRId="12538">
    <sheetIdMap count="1">
      <sheetId val="1"/>
    </sheetIdMap>
  </header>
  <header guid="{D8552317-EBDC-3542-890F-0F11C39EA07E}" dateTime="2020-10-03T22:10:50" maxSheetId="2" userName="Microsoft Office User" r:id="rId519" minRId="12539" maxRId="12541">
    <sheetIdMap count="1">
      <sheetId val="1"/>
    </sheetIdMap>
  </header>
  <header guid="{3FBC8795-F305-694B-8ECE-E2BA414CEF6C}" dateTime="2020-10-03T22:11:31" maxSheetId="2" userName="Microsoft Office User" r:id="rId520" minRId="12542">
    <sheetIdMap count="1">
      <sheetId val="1"/>
    </sheetIdMap>
  </header>
  <header guid="{B9E49C8A-FCDA-0E42-8E36-AF762F15B1AF}" dateTime="2020-10-03T22:11:43" maxSheetId="2" userName="Microsoft Office User" r:id="rId521">
    <sheetIdMap count="1">
      <sheetId val="1"/>
    </sheetIdMap>
  </header>
  <header guid="{514BB59C-9943-0748-9F39-90EF81D5C7E8}" dateTime="2020-10-03T22:13:19" maxSheetId="2" userName="Microsoft Office User" r:id="rId522">
    <sheetIdMap count="1">
      <sheetId val="1"/>
    </sheetIdMap>
  </header>
  <header guid="{4F43C78B-1188-6242-80B6-F27E28F1813D}" dateTime="2020-10-03T22:15:32" maxSheetId="2" userName="Microsoft Office User" r:id="rId523" minRId="12543" maxRId="12553">
    <sheetIdMap count="1">
      <sheetId val="1"/>
    </sheetIdMap>
  </header>
  <header guid="{FEE5AEDB-817D-5748-86E6-1EFB9C313BCE}" dateTime="2020-10-03T22:17:27" maxSheetId="2" userName="Microsoft Office User" r:id="rId524" minRId="12554" maxRId="12556">
    <sheetIdMap count="1">
      <sheetId val="1"/>
    </sheetIdMap>
  </header>
  <header guid="{DBE08089-4FDE-B748-9653-B7EFB617860A}" dateTime="2020-10-03T22:18:13" maxSheetId="2" userName="Microsoft Office User" r:id="rId525" minRId="12557" maxRId="12559">
    <sheetIdMap count="1">
      <sheetId val="1"/>
    </sheetIdMap>
  </header>
  <header guid="{D6567888-9F0B-0244-AC03-74407330A375}" dateTime="2020-10-03T22:18:28" maxSheetId="2" userName="Microsoft Office User" r:id="rId526" minRId="12560">
    <sheetIdMap count="1">
      <sheetId val="1"/>
    </sheetIdMap>
  </header>
  <header guid="{46A10CB1-9279-A94F-9159-EC53F5EADA4D}" dateTime="2020-10-03T22:18:43" maxSheetId="2" userName="Microsoft Office User" r:id="rId527" minRId="12561">
    <sheetIdMap count="1">
      <sheetId val="1"/>
    </sheetIdMap>
  </header>
  <header guid="{91921315-0738-C84A-BD2D-EEB9C1A0CFD7}" dateTime="2020-10-03T22:20:03" maxSheetId="2" userName="Microsoft Office User" r:id="rId528" minRId="12562" maxRId="12564">
    <sheetIdMap count="1">
      <sheetId val="1"/>
    </sheetIdMap>
  </header>
  <header guid="{C430E3BF-AF47-0F49-A4DA-7150185D7115}" dateTime="2020-10-03T22:20:54" maxSheetId="2" userName="Microsoft Office User" r:id="rId529" minRId="12565">
    <sheetIdMap count="1">
      <sheetId val="1"/>
    </sheetIdMap>
  </header>
  <header guid="{3CBC1557-6E20-C84E-9D8E-AF60224618D3}" dateTime="2020-10-03T22:21:59" maxSheetId="2" userName="Microsoft Office User" r:id="rId530" minRId="12566" maxRId="12567">
    <sheetIdMap count="1">
      <sheetId val="1"/>
    </sheetIdMap>
  </header>
  <header guid="{FFFCF574-65D9-4C48-B44F-B9A6883474A0}" dateTime="2020-10-03T22:38:31" maxSheetId="2" userName="Microsoft Office User" r:id="rId531" minRId="12568" maxRId="12571">
    <sheetIdMap count="1">
      <sheetId val="1"/>
    </sheetIdMap>
  </header>
  <header guid="{9BA5C94B-BA84-0C48-8981-5EE8F3B553C1}" dateTime="2020-10-03T22:40:46" maxSheetId="2" userName="Microsoft Office User" r:id="rId532" minRId="12572" maxRId="12573">
    <sheetIdMap count="1">
      <sheetId val="1"/>
    </sheetIdMap>
  </header>
  <header guid="{77B33412-0CA5-864C-84BB-537C07272C5A}" dateTime="2020-10-03T22:41:12" maxSheetId="2" userName="Microsoft Office User" r:id="rId533" minRId="12574">
    <sheetIdMap count="1">
      <sheetId val="1"/>
    </sheetIdMap>
  </header>
  <header guid="{0BB67224-96C2-B247-B831-D5DAC1C47935}" dateTime="2020-10-03T22:41:27" maxSheetId="2" userName="Microsoft Office User" r:id="rId534">
    <sheetIdMap count="1">
      <sheetId val="1"/>
    </sheetIdMap>
  </header>
  <header guid="{2A320C2F-0DC8-C945-8BC4-9A4530849D2B}" dateTime="2020-10-03T22:42:01" maxSheetId="2" userName="Microsoft Office User" r:id="rId535" minRId="12575">
    <sheetIdMap count="1">
      <sheetId val="1"/>
    </sheetIdMap>
  </header>
  <header guid="{F450ADAF-4F47-144E-88D6-87493FA5432F}" dateTime="2020-10-03T22:42:09" maxSheetId="2" userName="Microsoft Office User" r:id="rId536">
    <sheetIdMap count="1">
      <sheetId val="1"/>
    </sheetIdMap>
  </header>
  <header guid="{76CE0BE9-DD48-8C45-BE55-A64B02E1DEE2}" dateTime="2020-10-03T22:44:21" maxSheetId="2" userName="Microsoft Office User" r:id="rId537" minRId="12576" maxRId="12577">
    <sheetIdMap count="1">
      <sheetId val="1"/>
    </sheetIdMap>
  </header>
  <header guid="{417721F5-16F5-A54F-B6A2-713E5E68E3B8}" dateTime="2020-10-03T22:47:20" maxSheetId="2" userName="Microsoft Office User" r:id="rId538" minRId="12578" maxRId="12580">
    <sheetIdMap count="1">
      <sheetId val="1"/>
    </sheetIdMap>
  </header>
  <header guid="{32425252-427C-F24E-91DC-086B53F2219C}" dateTime="2020-10-03T22:48:15" maxSheetId="2" userName="Microsoft Office User" r:id="rId539" minRId="12581">
    <sheetIdMap count="1">
      <sheetId val="1"/>
    </sheetIdMap>
  </header>
  <header guid="{78F96B73-3DDE-0B4F-90D8-66371B914D47}" dateTime="2020-10-03T22:48:43" maxSheetId="2" userName="Microsoft Office User" r:id="rId540" minRId="12582">
    <sheetIdMap count="1">
      <sheetId val="1"/>
    </sheetIdMap>
  </header>
  <header guid="{0613A9A0-14B8-DA40-A41C-E5533E88CBD0}" dateTime="2020-10-03T22:50:11" maxSheetId="2" userName="Microsoft Office User" r:id="rId541" minRId="12583">
    <sheetIdMap count="1">
      <sheetId val="1"/>
    </sheetIdMap>
  </header>
  <header guid="{4659557E-AF70-4440-A0B6-962464462726}" dateTime="2020-10-03T22:50:17" maxSheetId="2" userName="Microsoft Office User" r:id="rId542">
    <sheetIdMap count="1">
      <sheetId val="1"/>
    </sheetIdMap>
  </header>
  <header guid="{B131641F-6F4B-F947-8C4C-FD14BAF2477A}" dateTime="2020-10-03T22:51:47" maxSheetId="2" userName="Microsoft Office User" r:id="rId543" minRId="12584">
    <sheetIdMap count="1">
      <sheetId val="1"/>
    </sheetIdMap>
  </header>
  <header guid="{F00049FE-9B7E-1B47-A6A3-60861E39D2F8}" dateTime="2020-10-03T22:52:27" maxSheetId="2" userName="Microsoft Office User" r:id="rId544" minRId="12585" maxRId="12592">
    <sheetIdMap count="1">
      <sheetId val="1"/>
    </sheetIdMap>
  </header>
  <header guid="{6ACCA4DF-4497-B749-AD89-AC6DE655CFBA}" dateTime="2020-10-03T22:52:50" maxSheetId="2" userName="Microsoft Office User" r:id="rId545" minRId="12593" maxRId="12594">
    <sheetIdMap count="1">
      <sheetId val="1"/>
    </sheetIdMap>
  </header>
  <header guid="{78AB3787-2A38-4842-82C0-3A9DEF0EC2D0}" dateTime="2020-10-03T22:53:14" maxSheetId="2" userName="Microsoft Office User" r:id="rId546">
    <sheetIdMap count="1">
      <sheetId val="1"/>
    </sheetIdMap>
  </header>
  <header guid="{32C39B83-6659-F14F-A710-082B40D8F36A}" dateTime="2020-10-03T22:53:41" maxSheetId="2" userName="Microsoft Office User" r:id="rId547" minRId="12595">
    <sheetIdMap count="1">
      <sheetId val="1"/>
    </sheetIdMap>
  </header>
  <header guid="{38F68184-8588-394C-9F25-407DD1F7B363}" dateTime="2020-10-03T22:54:11" maxSheetId="2" userName="Microsoft Office User" r:id="rId548">
    <sheetIdMap count="1">
      <sheetId val="1"/>
    </sheetIdMap>
  </header>
  <header guid="{BC4FDD29-EAC6-A64A-973B-9F9E1E0DD220}" dateTime="2020-10-03T22:54:46" maxSheetId="2" userName="Microsoft Office User" r:id="rId549" minRId="12596">
    <sheetIdMap count="1">
      <sheetId val="1"/>
    </sheetIdMap>
  </header>
  <header guid="{705E0A43-AB84-AB40-826A-6821EFD8B400}" dateTime="2020-10-03T22:54:58" maxSheetId="2" userName="Microsoft Office User" r:id="rId550" minRId="12597">
    <sheetIdMap count="1">
      <sheetId val="1"/>
    </sheetIdMap>
  </header>
  <header guid="{7BC6CBAD-175C-5D49-835C-68765C68E086}" dateTime="2020-10-03T22:55:04" maxSheetId="2" userName="Microsoft Office User" r:id="rId551">
    <sheetIdMap count="1">
      <sheetId val="1"/>
    </sheetIdMap>
  </header>
  <header guid="{299DE65C-CCE5-BC46-93BB-45BA22DA71AB}" dateTime="2020-10-03T22:55:52" maxSheetId="2" userName="Microsoft Office User" r:id="rId552" minRId="12598" maxRId="12599">
    <sheetIdMap count="1">
      <sheetId val="1"/>
    </sheetIdMap>
  </header>
  <header guid="{3F46F2BF-199C-E145-BAA3-F65181A4666E}" dateTime="2020-10-03T22:56:22" maxSheetId="2" userName="Microsoft Office User" r:id="rId553" minRId="12600">
    <sheetIdMap count="1">
      <sheetId val="1"/>
    </sheetIdMap>
  </header>
  <header guid="{3B47118F-420F-4D47-B660-F4DFED39D1AD}" dateTime="2020-10-03T22:57:01" maxSheetId="2" userName="Microsoft Office User" r:id="rId554" minRId="12601">
    <sheetIdMap count="1">
      <sheetId val="1"/>
    </sheetIdMap>
  </header>
  <header guid="{B14FA474-0D75-0E40-BC3A-5D7D5526C9A0}" dateTime="2020-10-03T22:57:47" maxSheetId="2" userName="Microsoft Office User" r:id="rId555" minRId="12602">
    <sheetIdMap count="1">
      <sheetId val="1"/>
    </sheetIdMap>
  </header>
  <header guid="{27B390F4-D27B-3545-99C5-7F29CDA54F84}" dateTime="2020-10-03T22:58:00" maxSheetId="2" userName="Microsoft Office User" r:id="rId556">
    <sheetIdMap count="1">
      <sheetId val="1"/>
    </sheetIdMap>
  </header>
  <header guid="{FE4257BB-488B-AB41-A6D9-24EB0244E4F4}" dateTime="2020-10-03T22:58:22" maxSheetId="2" userName="Microsoft Office User" r:id="rId557" minRId="12603" maxRId="12605">
    <sheetIdMap count="1">
      <sheetId val="1"/>
    </sheetIdMap>
  </header>
  <header guid="{3E64CC37-89B7-A243-9AA6-18C4E86AD450}" dateTime="2020-10-03T22:59:01" maxSheetId="2" userName="Microsoft Office User" r:id="rId558" minRId="12606" maxRId="12607">
    <sheetIdMap count="1">
      <sheetId val="1"/>
    </sheetIdMap>
  </header>
  <header guid="{013CDD4C-9699-4045-943D-A3CBB139EDDB}" dateTime="2020-10-03T22:59:24" maxSheetId="2" userName="Microsoft Office User" r:id="rId559" minRId="12608">
    <sheetIdMap count="1">
      <sheetId val="1"/>
    </sheetIdMap>
  </header>
  <header guid="{B40C9DDE-BEFF-A845-94DB-91953628C1A5}" dateTime="2020-10-03T23:00:18" maxSheetId="2" userName="Microsoft Office User" r:id="rId560" minRId="12609" maxRId="12611">
    <sheetIdMap count="1">
      <sheetId val="1"/>
    </sheetIdMap>
  </header>
  <header guid="{6519B66B-720B-3D4A-AF6C-4D024DC66629}" dateTime="2020-10-03T23:00:42" maxSheetId="2" userName="Microsoft Office User" r:id="rId561" minRId="12612" maxRId="12613">
    <sheetIdMap count="1">
      <sheetId val="1"/>
    </sheetIdMap>
  </header>
  <header guid="{9D68B466-9F08-BE48-8C83-C479DB167CF8}" dateTime="2020-10-03T23:01:21" maxSheetId="2" userName="Microsoft Office User" r:id="rId562" minRId="12614" maxRId="12615">
    <sheetIdMap count="1">
      <sheetId val="1"/>
    </sheetIdMap>
  </header>
  <header guid="{8BA38A86-F955-054A-A722-5644EC32C869}" dateTime="2020-10-03T23:01:33" maxSheetId="2" userName="Microsoft Office User" r:id="rId563" minRId="12616">
    <sheetIdMap count="1">
      <sheetId val="1"/>
    </sheetIdMap>
  </header>
  <header guid="{108866BC-FA9F-7245-B39D-F34176D31C27}" dateTime="2020-10-03T23:02:37" maxSheetId="2" userName="Microsoft Office User" r:id="rId564" minRId="12617" maxRId="12620">
    <sheetIdMap count="1">
      <sheetId val="1"/>
    </sheetIdMap>
  </header>
  <header guid="{D3DA3D66-39BB-3241-BD0B-14A4F3C7D0BD}" dateTime="2020-10-03T23:02:59" maxSheetId="2" userName="Microsoft Office User" r:id="rId565" minRId="12621">
    <sheetIdMap count="1">
      <sheetId val="1"/>
    </sheetIdMap>
  </header>
  <header guid="{85D1DD75-2A6D-F041-A3FC-D7DCCB9AB661}" dateTime="2020-10-03T23:03:05" maxSheetId="2" userName="Microsoft Office User" r:id="rId566">
    <sheetIdMap count="1">
      <sheetId val="1"/>
    </sheetIdMap>
  </header>
  <header guid="{6E0DC55E-DD43-E147-9800-F11E095FE0EC}" dateTime="2020-10-03T23:03:49" maxSheetId="2" userName="Microsoft Office User" r:id="rId567" minRId="12622" maxRId="12624">
    <sheetIdMap count="1">
      <sheetId val="1"/>
    </sheetIdMap>
  </header>
  <header guid="{696888A0-3E1D-FD4F-894E-5185416E2568}" dateTime="2020-10-03T23:04:07" maxSheetId="2" userName="Microsoft Office User" r:id="rId568">
    <sheetIdMap count="1">
      <sheetId val="1"/>
    </sheetIdMap>
  </header>
  <header guid="{731B0F91-745A-8B43-963B-4C76FC336AE1}" dateTime="2020-10-03T23:04:44" maxSheetId="2" userName="Microsoft Office User" r:id="rId569" minRId="12625">
    <sheetIdMap count="1">
      <sheetId val="1"/>
    </sheetIdMap>
  </header>
  <header guid="{1662C0AA-2C3C-FC48-81F5-FD5EF06DADBE}" dateTime="2020-10-03T23:04:57" maxSheetId="2" userName="Microsoft Office User" r:id="rId570" minRId="12626" maxRId="12627">
    <sheetIdMap count="1">
      <sheetId val="1"/>
    </sheetIdMap>
  </header>
  <header guid="{150F190D-9EB2-EB4B-B969-51659E3DB8B6}" dateTime="2020-10-03T23:05:01" maxSheetId="2" userName="Microsoft Office User" r:id="rId571" minRId="12628">
    <sheetIdMap count="1">
      <sheetId val="1"/>
    </sheetIdMap>
  </header>
  <header guid="{4C605215-9E5D-F84E-A97E-45F78A6C397C}" dateTime="2020-10-03T23:05:34" maxSheetId="2" userName="Microsoft Office User" r:id="rId572">
    <sheetIdMap count="1">
      <sheetId val="1"/>
    </sheetIdMap>
  </header>
  <header guid="{C16E458F-4303-0D4F-B4E0-B1DC89F37F4C}" dateTime="2020-10-03T23:07:00" maxSheetId="2" userName="Microsoft Office User" r:id="rId573" minRId="12629">
    <sheetIdMap count="1">
      <sheetId val="1"/>
    </sheetIdMap>
  </header>
  <header guid="{3384502D-E451-9A46-9F9C-784E0754018B}" dateTime="2020-10-03T23:07:08" maxSheetId="2" userName="Microsoft Office User" r:id="rId574">
    <sheetIdMap count="1">
      <sheetId val="1"/>
    </sheetIdMap>
  </header>
  <header guid="{E074B3B8-D94E-9346-A931-4432C5EDB774}" dateTime="2020-10-03T23:09:00" maxSheetId="2" userName="Microsoft Office User" r:id="rId575" minRId="12630" maxRId="12632">
    <sheetIdMap count="1">
      <sheetId val="1"/>
    </sheetIdMap>
  </header>
  <header guid="{5B41E73A-AECB-FF4F-A176-92106E19D14A}" dateTime="2020-10-03T23:10:38" maxSheetId="2" userName="Microsoft Office User" r:id="rId576" minRId="12633" maxRId="12637">
    <sheetIdMap count="1">
      <sheetId val="1"/>
    </sheetIdMap>
  </header>
  <header guid="{2EB1CC66-6B8B-3841-A4A9-E1CA26EDC1C1}" dateTime="2020-10-03T23:11:36" maxSheetId="2" userName="Microsoft Office User" r:id="rId577" minRId="12638">
    <sheetIdMap count="1">
      <sheetId val="1"/>
    </sheetIdMap>
  </header>
  <header guid="{09BEFAD5-B28E-FB45-A06A-6C92F38CCC78}" dateTime="2020-10-03T23:12:42" maxSheetId="2" userName="Microsoft Office User" r:id="rId578" minRId="12639" maxRId="12648">
    <sheetIdMap count="1">
      <sheetId val="1"/>
    </sheetIdMap>
  </header>
  <header guid="{B0C8A45D-30C0-184E-BB67-9F42A317070E}" dateTime="2020-10-03T23:13:27" maxSheetId="2" userName="Microsoft Office User" r:id="rId579">
    <sheetIdMap count="1">
      <sheetId val="1"/>
    </sheetIdMap>
  </header>
  <header guid="{B5B4BDFA-566D-204F-A695-46E5B042A74C}" dateTime="2020-10-03T23:17:11" maxSheetId="2" userName="Microsoft Office User" r:id="rId580" minRId="12649" maxRId="12650">
    <sheetIdMap count="1">
      <sheetId val="1"/>
    </sheetIdMap>
  </header>
  <header guid="{E7079BB1-C94D-7348-9048-224935268668}" dateTime="2020-10-03T23:17:18" maxSheetId="2" userName="Microsoft Office User" r:id="rId581">
    <sheetIdMap count="1">
      <sheetId val="1"/>
    </sheetIdMap>
  </header>
  <header guid="{DD6A7CF9-CFFD-6449-8ABB-470707C9DDBD}" dateTime="2020-10-03T23:17:51" maxSheetId="2" userName="Microsoft Office User" r:id="rId582" minRId="12651" maxRId="12655">
    <sheetIdMap count="1">
      <sheetId val="1"/>
    </sheetIdMap>
  </header>
  <header guid="{6D0BA791-098C-584C-B8BE-2D42CE90C14B}" dateTime="2020-10-03T23:19:28" maxSheetId="2" userName="Microsoft Office User" r:id="rId583" minRId="12656" maxRId="12657">
    <sheetIdMap count="1">
      <sheetId val="1"/>
    </sheetIdMap>
  </header>
  <header guid="{442C924B-CDA1-7145-AC47-E4891AD98747}" dateTime="2020-10-03T23:19:31" maxSheetId="2" userName="Microsoft Office User" r:id="rId584">
    <sheetIdMap count="1">
      <sheetId val="1"/>
    </sheetIdMap>
  </header>
  <header guid="{C9116D96-858B-974D-A463-27CB683B476D}" dateTime="2020-10-03T23:20:27" maxSheetId="2" userName="Microsoft Office User" r:id="rId585" minRId="12658" maxRId="12670">
    <sheetIdMap count="1">
      <sheetId val="1"/>
    </sheetIdMap>
  </header>
  <header guid="{E2D92724-91D9-0B48-BD49-5312456A5D0E}" dateTime="2020-10-03T23:20:46" maxSheetId="2" userName="Microsoft Office User" r:id="rId586">
    <sheetIdMap count="1">
      <sheetId val="1"/>
    </sheetIdMap>
  </header>
  <header guid="{B9B2B687-8542-6F45-9DAF-6FD65E7BEEF6}" dateTime="2020-10-03T23:20:55" maxSheetId="2" userName="Microsoft Office User" r:id="rId587">
    <sheetIdMap count="1">
      <sheetId val="1"/>
    </sheetIdMap>
  </header>
  <header guid="{516EA6D8-D016-7F40-BD74-CE05B21B74F6}" dateTime="2020-10-03T23:21:20" maxSheetId="2" userName="Microsoft Office User" r:id="rId588" minRId="12671">
    <sheetIdMap count="1">
      <sheetId val="1"/>
    </sheetIdMap>
  </header>
  <header guid="{2A9228E1-A616-DE45-BDDD-46387A73EB05}" dateTime="2020-10-03T23:21:37" maxSheetId="2" userName="Microsoft Office User" r:id="rId589">
    <sheetIdMap count="1">
      <sheetId val="1"/>
    </sheetIdMap>
  </header>
  <header guid="{84715F38-4606-9147-9C70-EEC42894048B}" dateTime="2020-10-03T23:22:54" maxSheetId="2" userName="Microsoft Office User" r:id="rId590" minRId="12672">
    <sheetIdMap count="1">
      <sheetId val="1"/>
    </sheetIdMap>
  </header>
  <header guid="{94626DBD-4277-9541-BA62-338B8F26637A}" dateTime="2020-10-03T23:23:29" maxSheetId="2" userName="Microsoft Office User" r:id="rId591">
    <sheetIdMap count="1">
      <sheetId val="1"/>
    </sheetIdMap>
  </header>
  <header guid="{323E4A64-6A9F-C346-8021-589771C33665}" dateTime="2020-10-03T23:24:43" maxSheetId="2" userName="Microsoft Office User" r:id="rId592">
    <sheetIdMap count="1">
      <sheetId val="1"/>
    </sheetIdMap>
  </header>
  <header guid="{9A3164AC-F5D2-674F-8ECC-E74459E87895}" dateTime="2020-10-03T23:25:59" maxSheetId="2" userName="Microsoft Office User" r:id="rId593" minRId="12673" maxRId="12688">
    <sheetIdMap count="1">
      <sheetId val="1"/>
    </sheetIdMap>
  </header>
  <header guid="{EFD69BB2-3588-5141-8724-77BB231AE817}" dateTime="2020-10-03T23:26:05" maxSheetId="2" userName="Microsoft Office User" r:id="rId594">
    <sheetIdMap count="1">
      <sheetId val="1"/>
    </sheetIdMap>
  </header>
  <header guid="{8FD6AC8C-CCDF-8344-A0E8-9A62DEDC48C5}" dateTime="2020-10-04T00:44:53" maxSheetId="2" userName="Microsoft Office User" r:id="rId595" minRId="12689">
    <sheetIdMap count="1">
      <sheetId val="1"/>
    </sheetIdMap>
  </header>
  <header guid="{CCBAEE88-64BC-024C-8F5B-E76F41C59608}" dateTime="2020-10-04T00:45:04" maxSheetId="2" userName="Microsoft Office User" r:id="rId596">
    <sheetIdMap count="1">
      <sheetId val="1"/>
    </sheetIdMap>
  </header>
  <header guid="{8DF74DBA-7F6C-6E44-99B2-442B0C25E995}" dateTime="2020-10-04T00:45:43" maxSheetId="2" userName="Microsoft Office User" r:id="rId597">
    <sheetIdMap count="1">
      <sheetId val="1"/>
    </sheetIdMap>
  </header>
  <header guid="{22DAA579-F88D-9E4E-892B-0B1931209A53}" dateTime="2020-10-04T00:46:09" maxSheetId="2" userName="Microsoft Office User" r:id="rId598">
    <sheetIdMap count="1">
      <sheetId val="1"/>
    </sheetIdMap>
  </header>
  <header guid="{6C8B5ACF-86A6-0846-B6FC-D04467ECD978}" dateTime="2020-10-04T00:48:01" maxSheetId="2" userName="Microsoft Office User" r:id="rId599" minRId="12690">
    <sheetIdMap count="1">
      <sheetId val="1"/>
    </sheetIdMap>
  </header>
  <header guid="{73E904B0-8D06-6B42-A840-459AD62E2CB1}" dateTime="2020-10-04T00:48:26" maxSheetId="2" userName="Microsoft Office User" r:id="rId600" minRId="12691">
    <sheetIdMap count="1">
      <sheetId val="1"/>
    </sheetIdMap>
  </header>
  <header guid="{2E3279D7-26B5-EE47-BA9D-1F279776A797}" dateTime="2020-10-04T00:48:51" maxSheetId="2" userName="Microsoft Office User" r:id="rId601">
    <sheetIdMap count="1">
      <sheetId val="1"/>
    </sheetIdMap>
  </header>
  <header guid="{BDE1CF21-0927-2846-9050-207D301176A4}" dateTime="2020-10-04T00:49:21" maxSheetId="2" userName="Microsoft Office User" r:id="rId602" minRId="12692">
    <sheetIdMap count="1">
      <sheetId val="1"/>
    </sheetIdMap>
  </header>
  <header guid="{FCBFD92E-31E2-9F4F-ACC2-32E652FD166D}" dateTime="2020-10-04T00:49:54" maxSheetId="2" userName="Microsoft Office User" r:id="rId603">
    <sheetIdMap count="1">
      <sheetId val="1"/>
    </sheetIdMap>
  </header>
  <header guid="{69CF9B51-C862-3A43-A7F5-ADA410047419}" dateTime="2020-10-04T00:50:08" maxSheetId="2" userName="Microsoft Office User" r:id="rId604">
    <sheetIdMap count="1">
      <sheetId val="1"/>
    </sheetIdMap>
  </header>
  <header guid="{47D1322E-E6DA-0749-8D18-6E8C8BCF1436}" dateTime="2020-10-04T00:50:33" maxSheetId="2" userName="Microsoft Office User" r:id="rId605" minRId="12693">
    <sheetIdMap count="1">
      <sheetId val="1"/>
    </sheetIdMap>
  </header>
  <header guid="{0AA0F8D5-BD3E-0E4C-A8AD-0908CF140BBF}" dateTime="2020-10-04T00:50:56" maxSheetId="2" userName="Microsoft Office User" r:id="rId606" minRId="12694">
    <sheetIdMap count="1">
      <sheetId val="1"/>
    </sheetIdMap>
  </header>
  <header guid="{4B71FAA6-6C5B-0D42-B295-D4603A1C149A}" dateTime="2020-10-04T00:51:00" maxSheetId="2" userName="Microsoft Office User" r:id="rId607">
    <sheetIdMap count="1">
      <sheetId val="1"/>
    </sheetIdMap>
  </header>
  <header guid="{CC334E5A-8666-324C-AB3C-594C3929DF6A}" dateTime="2020-10-04T00:51:17" maxSheetId="2" userName="Microsoft Office User" r:id="rId608" minRId="12695">
    <sheetIdMap count="1">
      <sheetId val="1"/>
    </sheetIdMap>
  </header>
  <header guid="{BDC57F93-6266-0849-BFFD-B73260D0C1D1}" dateTime="2020-10-04T00:52:34" maxSheetId="2" userName="Microsoft Office User" r:id="rId609" minRId="12696">
    <sheetIdMap count="1">
      <sheetId val="1"/>
    </sheetIdMap>
  </header>
  <header guid="{A801592D-BDBF-3147-859A-DB21769038CD}" dateTime="2020-10-04T00:56:56" maxSheetId="2" userName="Microsoft Office User" r:id="rId610" minRId="12697" maxRId="12698">
    <sheetIdMap count="1">
      <sheetId val="1"/>
    </sheetIdMap>
  </header>
  <header guid="{C310053D-7165-D041-82E4-D8D4CEB1B0A0}" dateTime="2020-10-04T00:59:40" maxSheetId="2" userName="Microsoft Office User" r:id="rId611" minRId="12699" maxRId="12721">
    <sheetIdMap count="1">
      <sheetId val="1"/>
    </sheetIdMap>
  </header>
  <header guid="{87C38FD1-5FB2-3E47-BBA7-43F93E704B1F}" dateTime="2020-10-04T00:59:54" maxSheetId="2" userName="Microsoft Office User" r:id="rId612">
    <sheetIdMap count="1">
      <sheetId val="1"/>
    </sheetIdMap>
  </header>
  <header guid="{06CF7A4F-9DB7-ED46-A832-B593CCAB3E3A}" dateTime="2020-10-04T01:00:24" maxSheetId="2" userName="Microsoft Office User" r:id="rId613">
    <sheetIdMap count="1">
      <sheetId val="1"/>
    </sheetIdMap>
  </header>
  <header guid="{1D08EE0D-8573-4B41-A6CA-BABA1BEFE191}" dateTime="2020-10-04T01:00:36" maxSheetId="2" userName="Microsoft Office User" r:id="rId614">
    <sheetIdMap count="1">
      <sheetId val="1"/>
    </sheetIdMap>
  </header>
  <header guid="{06088402-0BA9-1247-B5B0-C5AAEECBD1D0}" dateTime="2020-10-04T01:00:50" maxSheetId="2" userName="Microsoft Office User" r:id="rId615" minRId="12722">
    <sheetIdMap count="1">
      <sheetId val="1"/>
    </sheetIdMap>
  </header>
  <header guid="{DF330084-C9DA-7444-8B02-E629EDA435CE}" dateTime="2020-10-04T01:01:09" maxSheetId="2" userName="Microsoft Office User" r:id="rId616">
    <sheetIdMap count="1">
      <sheetId val="1"/>
    </sheetIdMap>
  </header>
  <header guid="{50A0EC78-11D6-284A-8E37-E1D148E8E610}" dateTime="2020-10-04T01:02:22" maxSheetId="2" userName="Microsoft Office User" r:id="rId617" minRId="12723">
    <sheetIdMap count="1">
      <sheetId val="1"/>
    </sheetIdMap>
  </header>
  <header guid="{39B811AB-E2FE-1C43-8529-1BC6373FFC57}" dateTime="2020-10-04T01:02:49" maxSheetId="2" userName="Microsoft Office User" r:id="rId618">
    <sheetIdMap count="1">
      <sheetId val="1"/>
    </sheetIdMap>
  </header>
  <header guid="{5402544F-67FD-F245-A356-EA734D2ABC9F}" dateTime="2020-10-04T01:04:22" maxSheetId="2" userName="Microsoft Office User" r:id="rId619" minRId="12724">
    <sheetIdMap count="1">
      <sheetId val="1"/>
    </sheetIdMap>
  </header>
  <header guid="{D6306003-93FC-6940-815F-8FE9C0C28DDF}" dateTime="2020-10-04T01:04:50" maxSheetId="2" userName="Microsoft Office User" r:id="rId620">
    <sheetIdMap count="1">
      <sheetId val="1"/>
    </sheetIdMap>
  </header>
  <header guid="{CABBABD5-6CB6-A74B-87B1-BCC9FB94ECB5}" dateTime="2020-10-04T01:05:07" maxSheetId="2" userName="Microsoft Office User" r:id="rId621" minRId="12725">
    <sheetIdMap count="1">
      <sheetId val="1"/>
    </sheetIdMap>
  </header>
  <header guid="{F2E4E37B-3736-7C47-B460-2FA27FEC8A71}" dateTime="2020-10-04T01:05:21" maxSheetId="2" userName="Microsoft Office User" r:id="rId622" minRId="12726">
    <sheetIdMap count="1">
      <sheetId val="1"/>
    </sheetIdMap>
  </header>
  <header guid="{E9180DDA-C8DB-4046-882A-28177C64A042}" dateTime="2020-10-04T01:05:45" maxSheetId="2" userName="Microsoft Office User" r:id="rId623">
    <sheetIdMap count="1">
      <sheetId val="1"/>
    </sheetIdMap>
  </header>
  <header guid="{A6D9B13E-687D-F144-B608-A1266EACBC97}" dateTime="2020-10-04T01:06:52" maxSheetId="2" userName="Microsoft Office User" r:id="rId624" minRId="12727">
    <sheetIdMap count="1">
      <sheetId val="1"/>
    </sheetIdMap>
  </header>
  <header guid="{3CC2138E-E18C-4149-AC89-5B58DD3CF81C}" dateTime="2020-10-04T01:07:56" maxSheetId="2" userName="Microsoft Office User" r:id="rId625" minRId="12728" maxRId="12729">
    <sheetIdMap count="1">
      <sheetId val="1"/>
    </sheetIdMap>
  </header>
  <header guid="{CA116CC8-68A7-AA43-BF20-F71834CC0EE9}" dateTime="2020-10-04T01:08:31" maxSheetId="2" userName="Microsoft Office User" r:id="rId626" minRId="12730" maxRId="12731">
    <sheetIdMap count="1">
      <sheetId val="1"/>
    </sheetIdMap>
  </header>
  <header guid="{E41EA92F-A94C-AA47-9633-AFF54876AE3D}" dateTime="2020-10-04T01:09:27" maxSheetId="2" userName="Microsoft Office User" r:id="rId627" minRId="12732">
    <sheetIdMap count="1">
      <sheetId val="1"/>
    </sheetIdMap>
  </header>
  <header guid="{6F6CEC5F-4D61-4D41-B99C-268701DCEBA4}" dateTime="2020-10-04T13:21:45" maxSheetId="2" userName="Microsoft Office User" r:id="rId628">
    <sheetIdMap count="1">
      <sheetId val="1"/>
    </sheetIdMap>
  </header>
  <header guid="{E5E5A279-7A1C-314D-9F43-0639A780A7C8}" dateTime="2020-10-04T18:09:23" maxSheetId="2" userName="Microsoft Office User" r:id="rId629" minRId="12733" maxRId="12739">
    <sheetIdMap count="1">
      <sheetId val="1"/>
    </sheetIdMap>
  </header>
  <header guid="{C3317248-8C83-244E-AA2D-5D2510E7425B}" dateTime="2020-10-04T18:09:33" maxSheetId="2" userName="Microsoft Office User" r:id="rId630">
    <sheetIdMap count="1">
      <sheetId val="1"/>
    </sheetIdMap>
  </header>
  <header guid="{680534C0-DFB2-A141-A5B7-BB17D55639C5}" dateTime="2020-10-04T19:18:39" maxSheetId="2" userName="Microsoft Office User" r:id="rId631" minRId="12740">
    <sheetIdMap count="1">
      <sheetId val="1"/>
    </sheetIdMap>
  </header>
  <header guid="{917FA101-EAC4-F846-8B76-E477EDCACCAD}" dateTime="2020-10-04T19:18:45" maxSheetId="2" userName="Microsoft Office User" r:id="rId632" minRId="12741">
    <sheetIdMap count="1">
      <sheetId val="1"/>
    </sheetIdMap>
  </header>
  <header guid="{55034664-1387-024B-BA88-421470418C87}" dateTime="2020-10-04T19:25:46" maxSheetId="2" userName="Microsoft Office User" r:id="rId633" minRId="12742">
    <sheetIdMap count="1">
      <sheetId val="1"/>
    </sheetIdMap>
  </header>
  <header guid="{24D681E9-DB31-C24E-B6A6-FBAE17644D78}" dateTime="2020-10-04T19:27:05" maxSheetId="2" userName="Microsoft Office User" r:id="rId634" minRId="12743">
    <sheetIdMap count="1">
      <sheetId val="1"/>
    </sheetIdMap>
  </header>
  <header guid="{33C6E35B-2994-1040-B476-7C21C0AA103B}" dateTime="2020-10-04T19:49:18" maxSheetId="2" userName="Microsoft Office User" r:id="rId635" minRId="12744" maxRId="12753">
    <sheetIdMap count="1">
      <sheetId val="1"/>
    </sheetIdMap>
  </header>
  <header guid="{38912235-4A6B-7344-9021-0A67806368DA}" dateTime="2020-10-05T00:42:56" maxSheetId="2" userName="Microsoft Office User" r:id="rId636">
    <sheetIdMap count="1">
      <sheetId val="1"/>
    </sheetIdMap>
  </header>
  <header guid="{9B138306-1B5D-8F42-851F-CA02C2277006}" dateTime="2020-10-05T02:14:19" maxSheetId="2" userName="Microsoft Office User" r:id="rId637" minRId="12754" maxRId="12758">
    <sheetIdMap count="1">
      <sheetId val="1"/>
    </sheetIdMap>
  </header>
  <header guid="{67172DFF-19E8-0B48-B890-E3C7055BE947}" dateTime="2020-10-05T12:30:01" maxSheetId="2" userName="Microsoft Office User" r:id="rId638" minRId="12759" maxRId="12763">
    <sheetIdMap count="1">
      <sheetId val="1"/>
    </sheetIdMap>
  </header>
  <header guid="{819A5E93-5915-4F48-BD66-FFFA39B9978F}" dateTime="2020-10-05T13:08:31" maxSheetId="2" userName="Microsoft Office User" r:id="rId639" minRId="12764" maxRId="12766">
    <sheetIdMap count="1">
      <sheetId val="1"/>
    </sheetIdMap>
  </header>
  <header guid="{1C7F5675-74AD-2D45-B8CA-3D4BF6D2C9CC}" dateTime="2020-10-21T18:01:14" maxSheetId="2" userName="Microsoft Office User" r:id="rId640" minRId="12767" maxRId="12872">
    <sheetIdMap count="1">
      <sheetId val="1"/>
    </sheetIdMap>
  </header>
  <header guid="{8369117C-D64E-BD47-8847-72A58E1639B9}" dateTime="2020-10-22T01:41:53" maxSheetId="2" userName="Microsoft Office User" r:id="rId641">
    <sheetIdMap count="1">
      <sheetId val="1"/>
    </sheetIdMap>
  </header>
  <header guid="{CAD9040F-AD4A-8842-9641-0ADF67061C0C}" dateTime="2020-10-22T01:55:23" maxSheetId="2" userName="Microsoft Office User" r:id="rId642">
    <sheetIdMap count="1">
      <sheetId val="1"/>
    </sheetIdMap>
  </header>
  <header guid="{C709526A-D042-2942-9671-A5FA9C04C773}" dateTime="2020-10-29T16:06:00" maxSheetId="2" userName="Microsoft Office User" r:id="rId643" minRId="12873">
    <sheetIdMap count="1">
      <sheetId val="1"/>
    </sheetIdMap>
  </header>
  <header guid="{7FDF3BFE-5CEA-3441-994F-2945EBE92F8C}" dateTime="2020-10-29T23:53:08" maxSheetId="2" userName="Microsoft Office User" r:id="rId644" minRId="12874">
    <sheetIdMap count="1">
      <sheetId val="1"/>
    </sheetIdMap>
  </header>
  <header guid="{A8C48D5A-F738-9341-9406-19A5312B5B96}" dateTime="2020-10-29T23:53:18" maxSheetId="2" userName="Microsoft Office User" r:id="rId645">
    <sheetIdMap count="1">
      <sheetId val="1"/>
    </sheetIdMap>
  </header>
  <header guid="{445B0672-CA9C-FF4D-8912-735887575975}" dateTime="2020-10-29T23:55:10" maxSheetId="2" userName="Microsoft Office User" r:id="rId646">
    <sheetIdMap count="1">
      <sheetId val="1"/>
    </sheetIdMap>
  </header>
  <header guid="{37BBB5C3-FAEF-1542-9269-8B09FD086A8F}" dateTime="2020-10-29T23:55:24" maxSheetId="2" userName="Microsoft Office User" r:id="rId647" minRId="12875">
    <sheetIdMap count="1">
      <sheetId val="1"/>
    </sheetIdMap>
  </header>
  <header guid="{A0224B06-8029-804D-85DC-A0FDA8A3A28B}" dateTime="2020-11-20T12:01:10" maxSheetId="2" userName="Microsoft Office User" r:id="rId648">
    <sheetIdMap count="1">
      <sheetId val="1"/>
    </sheetIdMap>
  </header>
  <header guid="{2F48DE7F-FB3A-5F43-A189-18D0639D13DA}" dateTime="2020-11-21T22:22:44" maxSheetId="2" userName="Microsoft Office User" r:id="rId649">
    <sheetIdMap count="1">
      <sheetId val="1"/>
    </sheetIdMap>
  </header>
  <header guid="{9E2CD86E-871B-F94E-BBA0-4912F48F8CC8}" dateTime="2020-11-21T23:35:32" maxSheetId="2" userName="Microsoft Office User" r:id="rId650" minRId="12876">
    <sheetIdMap count="1">
      <sheetId val="1"/>
    </sheetIdMap>
  </header>
  <header guid="{23A17B9E-2477-E844-A839-5A99F22E7C92}" dateTime="2020-11-21T23:35:48" maxSheetId="2" userName="Microsoft Office User" r:id="rId651" minRId="12877">
    <sheetIdMap count="1">
      <sheetId val="1"/>
    </sheetIdMap>
  </header>
  <header guid="{E35ADD26-B7F1-F44B-9867-8F48CD206387}" dateTime="2020-11-21T23:36:13" maxSheetId="2" userName="Microsoft Office User" r:id="rId652" minRId="12878">
    <sheetIdMap count="1">
      <sheetId val="1"/>
    </sheetIdMap>
  </header>
  <header guid="{7AD89212-080F-9346-BCA1-1795FFE329E8}" dateTime="2020-11-21T23:36:21" maxSheetId="2" userName="Microsoft Office User" r:id="rId653" minRId="12879">
    <sheetIdMap count="1">
      <sheetId val="1"/>
    </sheetIdMap>
  </header>
  <header guid="{E0DBC799-9294-2E45-8222-27FBDD73AA20}" dateTime="2020-11-21T23:37:26" maxSheetId="2" userName="Microsoft Office User" r:id="rId654" minRId="12880" maxRId="12881">
    <sheetIdMap count="1">
      <sheetId val="1"/>
    </sheetIdMap>
  </header>
  <header guid="{BF77E3F3-1B4D-D442-B1C0-144CC526EF93}" dateTime="2020-11-21T23:37:47" maxSheetId="2" userName="Microsoft Office User" r:id="rId655" minRId="12882">
    <sheetIdMap count="1">
      <sheetId val="1"/>
    </sheetIdMap>
  </header>
  <header guid="{95BFDBE7-B2E1-5341-A910-F7AB060756E3}" dateTime="2020-11-21T23:39:32" maxSheetId="2" userName="Microsoft Office User" r:id="rId656" minRId="12883">
    <sheetIdMap count="1">
      <sheetId val="1"/>
    </sheetIdMap>
  </header>
  <header guid="{0C2FEA0B-0EC1-7340-A1E9-04EF3E39286E}" dateTime="2020-11-21T23:40:51" maxSheetId="2" userName="Microsoft Office User" r:id="rId657" minRId="12884">
    <sheetIdMap count="1">
      <sheetId val="1"/>
    </sheetIdMap>
  </header>
  <header guid="{41CAA445-B57E-8B41-8255-FDAA8266A6B8}" dateTime="2020-11-21T23:41:09" maxSheetId="2" userName="Microsoft Office User" r:id="rId658" minRId="12885">
    <sheetIdMap count="1">
      <sheetId val="1"/>
    </sheetIdMap>
  </header>
  <header guid="{49F3778C-7EB3-904B-8036-710100FB97FC}" dateTime="2020-11-21T23:41:37" maxSheetId="2" userName="Microsoft Office User" r:id="rId659" minRId="12886" maxRId="12887">
    <sheetIdMap count="1">
      <sheetId val="1"/>
    </sheetIdMap>
  </header>
  <header guid="{DDC3CA1B-6CF6-234B-8B61-19AF059CD920}" dateTime="2020-11-21T23:42:05" maxSheetId="2" userName="Microsoft Office User" r:id="rId660" minRId="12888">
    <sheetIdMap count="1">
      <sheetId val="1"/>
    </sheetIdMap>
  </header>
  <header guid="{AE3FFD57-CE2B-8941-83EF-E82F9F2BCDAC}" dateTime="2020-11-21T23:43:24" maxSheetId="2" userName="Microsoft Office User" r:id="rId661" minRId="12889">
    <sheetIdMap count="1">
      <sheetId val="1"/>
    </sheetIdMap>
  </header>
  <header guid="{681C2E89-B9F9-7244-84BC-A636E91B5622}" dateTime="2020-11-21T23:43:43" maxSheetId="2" userName="Microsoft Office User" r:id="rId662" minRId="12890">
    <sheetIdMap count="1">
      <sheetId val="1"/>
    </sheetIdMap>
  </header>
  <header guid="{DCB259DA-4E3F-2742-A1A6-63A639DD293D}" dateTime="2020-11-21T23:44:05" maxSheetId="2" userName="Microsoft Office User" r:id="rId663" minRId="12891" maxRId="12892">
    <sheetIdMap count="1">
      <sheetId val="1"/>
    </sheetIdMap>
  </header>
  <header guid="{A7213414-61B2-A647-86E8-C9D6E2CB1DC5}" dateTime="2020-11-21T23:45:37" maxSheetId="2" userName="Microsoft Office User" r:id="rId664" minRId="12893">
    <sheetIdMap count="1">
      <sheetId val="1"/>
    </sheetIdMap>
  </header>
  <header guid="{7E08DCC4-8C7A-2247-82C9-C74F8DA93967}" dateTime="2020-11-21T23:45:53" maxSheetId="2" userName="Microsoft Office User" r:id="rId665" minRId="12894">
    <sheetIdMap count="1">
      <sheetId val="1"/>
    </sheetIdMap>
  </header>
  <header guid="{2ECC1EA0-1C3B-AB48-9BC4-B8285FBB0838}" dateTime="2020-11-21T23:46:01" maxSheetId="2" userName="Microsoft Office User" r:id="rId666" minRId="12895">
    <sheetIdMap count="1">
      <sheetId val="1"/>
    </sheetIdMap>
  </header>
  <header guid="{10FB4D96-FD31-B248-A70C-F11BD7EC938B}" dateTime="2020-11-21T23:46:09" maxSheetId="2" userName="Microsoft Office User" r:id="rId667" minRId="12896">
    <sheetIdMap count="1">
      <sheetId val="1"/>
    </sheetIdMap>
  </header>
  <header guid="{89BECCF0-D6D1-7249-BE80-F98BBBFC4CFD}" dateTime="2020-11-21T23:46:18" maxSheetId="2" userName="Microsoft Office User" r:id="rId668" minRId="12897">
    <sheetIdMap count="1">
      <sheetId val="1"/>
    </sheetIdMap>
  </header>
  <header guid="{CEB85F6F-E0DB-EC43-9AFB-056347FFF7BA}" dateTime="2020-11-21T23:46:26" maxSheetId="2" userName="Microsoft Office User" r:id="rId669" minRId="12898">
    <sheetIdMap count="1">
      <sheetId val="1"/>
    </sheetIdMap>
  </header>
  <header guid="{AF8BE818-3887-524C-9542-DE451A3AF8AF}" dateTime="2020-11-21T23:47:24" maxSheetId="2" userName="Microsoft Office User" r:id="rId670" minRId="12899">
    <sheetIdMap count="1">
      <sheetId val="1"/>
    </sheetIdMap>
  </header>
  <header guid="{0D768BAC-897C-0B41-A90E-61675AB9688A}" dateTime="2020-11-21T23:48:17" maxSheetId="2" userName="Microsoft Office User" r:id="rId671" minRId="12900">
    <sheetIdMap count="1">
      <sheetId val="1"/>
    </sheetIdMap>
  </header>
  <header guid="{4D19086D-23DF-EE4D-8BD7-14DAFA6931EB}" dateTime="2020-11-21T23:48:52" maxSheetId="2" userName="Microsoft Office User" r:id="rId672" minRId="12901">
    <sheetIdMap count="1">
      <sheetId val="1"/>
    </sheetIdMap>
  </header>
  <header guid="{E5B529B7-3ED9-9F4C-93B6-5298FEDA7FAC}" dateTime="2020-11-21T23:49:24" maxSheetId="2" userName="Microsoft Office User" r:id="rId673" minRId="12902">
    <sheetIdMap count="1">
      <sheetId val="1"/>
    </sheetIdMap>
  </header>
  <header guid="{341032F0-4FE6-1C46-9FFD-F5BF6836DBD9}" dateTime="2020-11-21T23:49:41" maxSheetId="2" userName="Microsoft Office User" r:id="rId674" minRId="12903">
    <sheetIdMap count="1">
      <sheetId val="1"/>
    </sheetIdMap>
  </header>
  <header guid="{C2A625A5-9FB9-0A40-A9F9-9C3127D7E97F}" dateTime="2020-11-21T23:49:48" maxSheetId="2" userName="Microsoft Office User" r:id="rId675" minRId="12904">
    <sheetIdMap count="1">
      <sheetId val="1"/>
    </sheetIdMap>
  </header>
  <header guid="{7F942AAB-4E45-9340-B004-4718B5F9E209}" dateTime="2020-11-21T23:50:54" maxSheetId="2" userName="Microsoft Office User" r:id="rId676" minRId="12905">
    <sheetIdMap count="1">
      <sheetId val="1"/>
    </sheetIdMap>
  </header>
  <header guid="{BBB92CAA-6E35-3141-A549-41EF51CFF471}" dateTime="2020-11-21T23:51:18" maxSheetId="2" userName="Microsoft Office User" r:id="rId677" minRId="12906">
    <sheetIdMap count="1">
      <sheetId val="1"/>
    </sheetIdMap>
  </header>
  <header guid="{42E966C0-0112-FE42-8EFF-A3D14E12A625}" dateTime="2020-11-21T23:51:46" maxSheetId="2" userName="Microsoft Office User" r:id="rId678" minRId="12907">
    <sheetIdMap count="1">
      <sheetId val="1"/>
    </sheetIdMap>
  </header>
  <header guid="{C42D3378-8270-914F-8CD3-B837E59ED62B}" dateTime="2020-11-21T23:52:00" maxSheetId="2" userName="Microsoft Office User" r:id="rId679" minRId="12908">
    <sheetIdMap count="1">
      <sheetId val="1"/>
    </sheetIdMap>
  </header>
  <header guid="{8B2EF186-01B7-A643-9C8F-42E8D1A5C37A}" dateTime="2020-11-21T23:52:20" maxSheetId="2" userName="Microsoft Office User" r:id="rId680" minRId="12909">
    <sheetIdMap count="1">
      <sheetId val="1"/>
    </sheetIdMap>
  </header>
  <header guid="{89774860-0744-804D-A620-1910693D24CD}" dateTime="2020-11-21T23:52:42" maxSheetId="2" userName="Microsoft Office User" r:id="rId681" minRId="12910">
    <sheetIdMap count="1">
      <sheetId val="1"/>
    </sheetIdMap>
  </header>
  <header guid="{B6E147BE-1622-3F4C-BAA0-17688B0C25DE}" dateTime="2020-11-21T23:52:53" maxSheetId="2" userName="Microsoft Office User" r:id="rId682" minRId="12911">
    <sheetIdMap count="1">
      <sheetId val="1"/>
    </sheetIdMap>
  </header>
  <header guid="{E8FFE7ED-70C6-A24B-A761-1602D9261ADF}" dateTime="2020-11-21T23:53:09" maxSheetId="2" userName="Microsoft Office User" r:id="rId683" minRId="12912">
    <sheetIdMap count="1">
      <sheetId val="1"/>
    </sheetIdMap>
  </header>
  <header guid="{468544D1-7794-254A-8D4F-B6A81357C139}" dateTime="2020-11-21T23:53:26" maxSheetId="2" userName="Microsoft Office User" r:id="rId684" minRId="12913">
    <sheetIdMap count="1">
      <sheetId val="1"/>
    </sheetIdMap>
  </header>
  <header guid="{62FBEA94-0C23-8E42-BDCD-116E7307BA04}" dateTime="2020-11-21T23:53:42" maxSheetId="2" userName="Microsoft Office User" r:id="rId685" minRId="12914">
    <sheetIdMap count="1">
      <sheetId val="1"/>
    </sheetIdMap>
  </header>
  <header guid="{AEEA802B-A622-B846-8C58-B50D726AF8C0}" dateTime="2020-11-21T23:53:51" maxSheetId="2" userName="Microsoft Office User" r:id="rId686" minRId="12915">
    <sheetIdMap count="1">
      <sheetId val="1"/>
    </sheetIdMap>
  </header>
  <header guid="{60EEFE14-4B7E-D543-874E-9C4FBE3C0FA4}" dateTime="2020-11-21T23:56:10" maxSheetId="2" userName="Microsoft Office User" r:id="rId687" minRId="12916">
    <sheetIdMap count="1">
      <sheetId val="1"/>
    </sheetIdMap>
  </header>
  <header guid="{3D2E685A-2CA3-2941-9CA1-5575796738D0}" dateTime="2020-11-21T23:56:23" maxSheetId="2" userName="Microsoft Office User" r:id="rId688" minRId="12917">
    <sheetIdMap count="1">
      <sheetId val="1"/>
    </sheetIdMap>
  </header>
  <header guid="{F8EFB264-4AE9-EB40-B710-74DA432CCE7D}" dateTime="2020-11-21T23:56:38" maxSheetId="2" userName="Microsoft Office User" r:id="rId689" minRId="12918">
    <sheetIdMap count="1">
      <sheetId val="1"/>
    </sheetIdMap>
  </header>
  <header guid="{86BEDD93-4271-8543-BA68-27F8FF21217D}" dateTime="2020-11-21T23:56:50" maxSheetId="2" userName="Microsoft Office User" r:id="rId690" minRId="12919">
    <sheetIdMap count="1">
      <sheetId val="1"/>
    </sheetIdMap>
  </header>
  <header guid="{1101F82A-E3A6-AD49-9ED0-522191618F7D}" dateTime="2020-11-21T23:57:08" maxSheetId="2" userName="Microsoft Office User" r:id="rId691" minRId="12920">
    <sheetIdMap count="1">
      <sheetId val="1"/>
    </sheetIdMap>
  </header>
  <header guid="{F41FC678-CD3E-6D4B-88D1-51CC1216A35F}" dateTime="2020-11-21T23:57:19" maxSheetId="2" userName="Microsoft Office User" r:id="rId692" minRId="12921">
    <sheetIdMap count="1">
      <sheetId val="1"/>
    </sheetIdMap>
  </header>
  <header guid="{696F2037-6F09-AB4B-94A9-9A66006C7C6E}" dateTime="2020-11-21T23:57:30" maxSheetId="2" userName="Microsoft Office User" r:id="rId693" minRId="12922">
    <sheetIdMap count="1">
      <sheetId val="1"/>
    </sheetIdMap>
  </header>
  <header guid="{DBECDE14-B064-A441-ACC0-CF33D265E798}" dateTime="2020-11-21T23:57:47" maxSheetId="2" userName="Microsoft Office User" r:id="rId694" minRId="12923">
    <sheetIdMap count="1">
      <sheetId val="1"/>
    </sheetIdMap>
  </header>
  <header guid="{47865C19-6C5C-784E-BD4E-77BEBAC476B9}" dateTime="2020-11-21T23:58:00" maxSheetId="2" userName="Microsoft Office User" r:id="rId695" minRId="12924">
    <sheetIdMap count="1">
      <sheetId val="1"/>
    </sheetIdMap>
  </header>
  <header guid="{BC0990C7-05DE-6D44-814D-FB386FDBBADF}" dateTime="2020-11-21T23:58:20" maxSheetId="2" userName="Microsoft Office User" r:id="rId696" minRId="12925">
    <sheetIdMap count="1">
      <sheetId val="1"/>
    </sheetIdMap>
  </header>
  <header guid="{BD402181-EFC6-384E-BBDC-53F32A1C3D6E}" dateTime="2020-11-21T23:58:30" maxSheetId="2" userName="Microsoft Office User" r:id="rId697" minRId="12926">
    <sheetIdMap count="1">
      <sheetId val="1"/>
    </sheetIdMap>
  </header>
  <header guid="{E08B717C-81CB-A945-BE6A-BDF7FC3609C5}" dateTime="2020-11-21T23:58:40" maxSheetId="2" userName="Microsoft Office User" r:id="rId698" minRId="12927">
    <sheetIdMap count="1">
      <sheetId val="1"/>
    </sheetIdMap>
  </header>
  <header guid="{15777760-90C0-EC45-B039-7ED4C9B75E36}" dateTime="2020-11-21T23:59:01" maxSheetId="2" userName="Microsoft Office User" r:id="rId699" minRId="12928" maxRId="12929">
    <sheetIdMap count="1">
      <sheetId val="1"/>
    </sheetIdMap>
  </header>
  <header guid="{1E60DCC4-D194-854F-8A9D-2157AC1482CF}" dateTime="2020-11-21T23:59:55" maxSheetId="2" userName="Microsoft Office User" r:id="rId700" minRId="12930" maxRId="12931">
    <sheetIdMap count="1">
      <sheetId val="1"/>
    </sheetIdMap>
  </header>
  <header guid="{55E03631-52B9-064D-A545-AB81680CACCD}" dateTime="2020-11-22T00:00:06" maxSheetId="2" userName="Microsoft Office User" r:id="rId701" minRId="12932">
    <sheetIdMap count="1">
      <sheetId val="1"/>
    </sheetIdMap>
  </header>
  <header guid="{C0FB47D9-449C-424B-8F2B-C3BE33F54300}" dateTime="2020-11-22T13:15:05" maxSheetId="2" userName="Microsoft Office User" r:id="rId702" minRId="12933">
    <sheetIdMap count="1">
      <sheetId val="1"/>
    </sheetIdMap>
  </header>
  <header guid="{47A490F8-EFA2-DA44-B462-EC0F8336BD57}" dateTime="2020-11-22T17:02:36" maxSheetId="2" userName="Microsoft Office User" r:id="rId703" minRId="12934">
    <sheetIdMap count="1">
      <sheetId val="1"/>
    </sheetIdMap>
  </header>
  <header guid="{6533D545-24F1-D14B-9373-19D50D151E67}" dateTime="2020-11-22T17:04:12" maxSheetId="2" userName="Microsoft Office User" r:id="rId704" minRId="12935">
    <sheetIdMap count="1">
      <sheetId val="1"/>
    </sheetIdMap>
  </header>
  <header guid="{E18123CC-5B3E-D440-9A96-CF23B37F9455}" dateTime="2020-11-22T17:04:52" maxSheetId="2" userName="Microsoft Office User" r:id="rId705" minRId="12936">
    <sheetIdMap count="1">
      <sheetId val="1"/>
    </sheetIdMap>
  </header>
  <header guid="{18043C3A-6A75-EC4F-ACD0-B232D3216F7E}" dateTime="2020-11-22T17:05:22" maxSheetId="2" userName="Microsoft Office User" r:id="rId706" minRId="12937">
    <sheetIdMap count="1">
      <sheetId val="1"/>
    </sheetIdMap>
  </header>
  <header guid="{8B0F9B93-713F-5F44-9F9B-BD170C6EC0C2}" dateTime="2020-11-22T17:06:02" maxSheetId="2" userName="Microsoft Office User" r:id="rId707" minRId="12938">
    <sheetIdMap count="1">
      <sheetId val="1"/>
    </sheetIdMap>
  </header>
  <header guid="{BA8FAF40-276D-FE44-8D09-B9DB27ABA616}" dateTime="2020-11-22T17:07:47" maxSheetId="2" userName="Microsoft Office User" r:id="rId708" minRId="12939">
    <sheetIdMap count="1">
      <sheetId val="1"/>
    </sheetIdMap>
  </header>
  <header guid="{21B78459-B8A0-8145-A3BD-1F8490F7AB3D}" dateTime="2020-11-24T23:52:39" maxSheetId="2" userName="Microsoft Office User" r:id="rId709" minRId="12940">
    <sheetIdMap count="1">
      <sheetId val="1"/>
    </sheetIdMap>
  </header>
  <header guid="{20F45974-229D-2F48-825B-D1F3ED7B5D49}" dateTime="2020-11-24T23:52:46" maxSheetId="2" userName="Microsoft Office User" r:id="rId710" minRId="12941">
    <sheetIdMap count="1">
      <sheetId val="1"/>
    </sheetIdMap>
  </header>
  <header guid="{FD192FBA-7873-3E45-A4CA-832C5207BBED}" dateTime="2020-11-24T23:53:02" maxSheetId="2" userName="Microsoft Office User" r:id="rId711" minRId="12942">
    <sheetIdMap count="1">
      <sheetId val="1"/>
    </sheetIdMap>
  </header>
  <header guid="{027D9F2D-3E7C-8143-AD9D-E72259000D8F}" dateTime="2020-11-24T23:53:23" maxSheetId="2" userName="Microsoft Office User" r:id="rId712" minRId="12943">
    <sheetIdMap count="1">
      <sheetId val="1"/>
    </sheetIdMap>
  </header>
  <header guid="{E05142CB-1DC1-BD4E-8BBE-49F5F0476511}" dateTime="2020-11-24T23:53:39" maxSheetId="2" userName="Microsoft Office User" r:id="rId713" minRId="12944">
    <sheetIdMap count="1">
      <sheetId val="1"/>
    </sheetIdMap>
  </header>
  <header guid="{36D5165A-224C-214E-8A1A-077C7B41060B}" dateTime="2020-11-24T23:53:58" maxSheetId="2" userName="Microsoft Office User" r:id="rId714" minRId="12945">
    <sheetIdMap count="1">
      <sheetId val="1"/>
    </sheetIdMap>
  </header>
  <header guid="{04AE3FB9-7F7D-FB4F-897C-0D838524CF72}" dateTime="2020-11-24T23:54:07" maxSheetId="2" userName="Microsoft Office User" r:id="rId715" minRId="12946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759" sId="1" odxf="1" dxf="1">
    <nc r="H34" t="inlineStr">
      <is>
        <t>−</t>
      </is>
    </nc>
    <odxf>
      <alignment horizontal="left" wrapText="1"/>
    </odxf>
    <ndxf>
      <alignment horizontal="general" wrapText="0"/>
    </ndxf>
  </rcc>
  <rcc rId="12760" sId="1" odxf="1" dxf="1">
    <nc r="I34" t="inlineStr">
      <is>
        <t>−</t>
      </is>
    </nc>
    <odxf>
      <alignment horizontal="left" wrapText="1"/>
    </odxf>
    <ndxf>
      <alignment horizontal="general" wrapText="0"/>
    </ndxf>
  </rcc>
  <rcc rId="12761" sId="1" odxf="1" dxf="1">
    <nc r="J34" t="inlineStr">
      <is>
        <t>−</t>
      </is>
    </nc>
    <odxf>
      <alignment horizontal="left" wrapText="1"/>
    </odxf>
    <ndxf>
      <alignment horizontal="general" wrapText="0"/>
    </ndxf>
  </rcc>
  <rfmt sheetId="1" sqref="H34:J34">
    <dxf>
      <fill>
        <patternFill patternType="solid">
          <bgColor rgb="FFFFFF00"/>
        </patternFill>
      </fill>
    </dxf>
  </rfmt>
  <rcc rId="12762" sId="1" odxf="1" dxf="1">
    <nc r="D235" t="inlineStr">
      <is>
        <t>−</t>
      </is>
    </nc>
    <odxf>
      <fill>
        <patternFill patternType="none">
          <bgColor indexed="65"/>
        </patternFill>
      </fill>
      <alignment horizontal="left" wrapText="1"/>
    </odxf>
    <ndxf>
      <fill>
        <patternFill patternType="solid">
          <bgColor rgb="FFFFFF00"/>
        </patternFill>
      </fill>
      <alignment horizontal="general" wrapText="0"/>
    </ndxf>
  </rcc>
  <rcc rId="12763" sId="1" odxf="1" dxf="1">
    <nc r="G464" t="inlineStr">
      <is>
        <t>−</t>
      </is>
    </nc>
    <odxf>
      <fill>
        <patternFill patternType="none">
          <bgColor indexed="65"/>
        </patternFill>
      </fill>
      <alignment horizontal="left" wrapText="1"/>
    </odxf>
    <ndxf>
      <fill>
        <patternFill patternType="solid">
          <bgColor rgb="FFFFFF00"/>
        </patternFill>
      </fill>
      <alignment horizontal="general" wrapText="0"/>
    </ndxf>
  </rcc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764" sId="1" odxf="1" s="1" dxf="1">
    <oc r="Q715" t="inlineStr">
      <is>
        <t>−</t>
      </is>
    </oc>
    <nc r="Q715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family val="1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/>
  </rcc>
  <rcc rId="12765" sId="1" odxf="1" s="1" dxf="1">
    <oc r="Q717" t="inlineStr">
      <is>
        <t>−</t>
      </is>
    </oc>
    <nc r="Q717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family val="1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/>
  </rcc>
  <rcc rId="12766" sId="1" odxf="1" s="1" dxf="1">
    <oc r="Q714" t="inlineStr">
      <is>
        <t>−</t>
      </is>
    </oc>
    <nc r="Q714"/>
    <ndxf/>
  </rcc>
  <rcv guid="{9A12067B-EB30-D648-8B95-41DC625C5BFE}" action="delete"/>
  <rcv guid="{9A12067B-EB30-D648-8B95-41DC625C5BFE}" action="add"/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2767" sId="1" ref="A631:XFD631" action="deleteRow">
    <rfmt sheetId="1" xfDxf="1" sqref="A631:XFD631" start="0" length="0">
      <dxf>
        <font>
          <color auto="1"/>
          <name val="Times New Roman"/>
          <family val="1"/>
        </font>
        <alignment vertical="center"/>
      </dxf>
    </rfmt>
    <rcc rId="0" sId="1" dxf="1">
      <nc r="A631">
        <v>529</v>
      </nc>
      <ndxf>
        <alignment horizontal="left" vertical="top"/>
      </ndxf>
    </rcc>
    <rcc rId="0" sId="1" dxf="1">
      <nc r="B631" t="inlineStr">
        <is>
          <t>Turdus philomelos</t>
        </is>
      </nc>
      <ndxf>
        <font>
          <i/>
          <color auto="1"/>
          <name val="Times New Roman"/>
          <family val="1"/>
        </font>
        <fill>
          <patternFill patternType="solid">
            <fgColor rgb="FFFFFFFF"/>
            <bgColor rgb="FFFFFFFF"/>
          </patternFill>
        </fill>
        <alignment vertical="top"/>
      </ndxf>
    </rcc>
    <rcc rId="0" sId="1" dxf="1">
      <nc r="C631" t="inlineStr">
        <is>
          <t>ウタツグミ</t>
        </is>
      </nc>
      <ndxf>
        <font>
          <color auto="1"/>
          <name val="ヒラギノ明朝 Pro W3"/>
          <family val="3"/>
          <charset val="128"/>
        </font>
        <alignment vertical="top"/>
      </ndxf>
    </rcc>
    <rcc rId="0" sId="1" dxf="1">
      <nc r="D631" t="inlineStr">
        <is>
          <t>−</t>
        </is>
      </nc>
      <ndxf>
        <alignment vertical="top"/>
      </ndxf>
    </rcc>
    <rcc rId="0" sId="1" dxf="1">
      <nc r="E631" t="inlineStr">
        <is>
          <t>−</t>
        </is>
      </nc>
      <ndxf>
        <alignment vertical="top"/>
      </ndxf>
    </rcc>
    <rcc rId="0" sId="1" dxf="1">
      <nc r="F631" t="inlineStr">
        <is>
          <t>−</t>
        </is>
      </nc>
      <ndxf>
        <alignment vertical="top"/>
      </ndxf>
    </rcc>
    <rcc rId="0" sId="1" dxf="1">
      <nc r="G631" t="inlineStr">
        <is>
          <t>−</t>
        </is>
      </nc>
      <ndxf>
        <alignment vertical="top"/>
      </ndxf>
    </rcc>
    <rcc rId="0" sId="1" dxf="1">
      <nc r="H631" t="inlineStr">
        <is>
          <t>−</t>
        </is>
      </nc>
      <ndxf>
        <alignment vertical="top"/>
      </ndxf>
    </rcc>
    <rcc rId="0" sId="1" dxf="1">
      <nc r="I631" t="inlineStr">
        <is>
          <t>−</t>
        </is>
      </nc>
      <ndxf>
        <alignment vertical="top"/>
      </ndxf>
    </rcc>
    <rcc rId="0" sId="1" dxf="1">
      <nc r="J631" t="inlineStr">
        <is>
          <t>−</t>
        </is>
      </nc>
      <ndxf>
        <alignment vertical="top"/>
      </ndxf>
    </rcc>
    <rcc rId="0" sId="1" dxf="1">
      <nc r="K631" t="inlineStr">
        <is>
          <t>−</t>
        </is>
      </nc>
      <ndxf>
        <alignment vertical="top"/>
      </ndxf>
    </rcc>
    <rcc rId="0" sId="1" dxf="1">
      <nc r="L631" t="inlineStr">
        <is>
          <t>−</t>
        </is>
      </nc>
      <ndxf>
        <alignment vertical="top"/>
      </ndxf>
    </rcc>
    <rcc rId="0" sId="1" dxf="1">
      <nc r="M631" t="inlineStr">
        <is>
          <t>Terrestrial</t>
        </is>
      </nc>
      <ndxf>
        <alignment horizontal="left" vertical="top" wrapText="1"/>
      </ndxf>
    </rcc>
    <rcc rId="0" sId="1" dxf="1">
      <nc r="N631" t="inlineStr">
        <is>
          <t>IV</t>
        </is>
      </nc>
      <ndxf>
        <alignment vertical="top"/>
      </ndxf>
    </rcc>
    <rcc rId="0" sId="1" dxf="1">
      <nc r="O631" t="inlineStr">
        <is>
          <t>I-iv, I-v</t>
          <phoneticPr fontId="0"/>
        </is>
      </nc>
      <ndxf>
        <fill>
          <patternFill patternType="solid">
            <bgColor rgb="FFFFFF00"/>
          </patternFill>
        </fill>
        <alignment vertical="top" wrapText="1"/>
      </ndxf>
    </rcc>
    <rcc rId="0" sId="1" dxf="1">
      <nc r="P631" t="inlineStr">
        <is>
          <t>−</t>
        </is>
      </nc>
      <ndxf>
        <alignment vertical="top"/>
      </ndxf>
    </rcc>
    <rcc rId="0" sId="1" s="1" dxf="1">
      <nc r="Q631" t="inlineStr">
        <is>
          <t>−</t>
        </is>
      </nc>
      <ndxf>
        <alignment vertical="top"/>
      </ndxf>
    </rcc>
    <rcc rId="0" sId="1" dxf="1">
      <nc r="R631" t="inlineStr">
        <is>
          <t>+</t>
        </is>
      </nc>
      <ndxf>
        <alignment vertical="top"/>
      </ndxf>
    </rcc>
    <rcc rId="0" sId="1" dxf="1">
      <nc r="S631" t="inlineStr">
        <is>
          <t>+</t>
        </is>
      </nc>
      <ndxf>
        <alignment vertical="top"/>
      </ndxf>
    </rcc>
    <rcc rId="0" sId="1" dxf="1">
      <nc r="T631" t="inlineStr">
        <is>
          <t>+</t>
        </is>
      </nc>
      <ndxf>
        <fill>
          <patternFill patternType="solid">
            <bgColor rgb="FFFFFF00"/>
          </patternFill>
        </fill>
        <alignment vertical="top"/>
      </ndxf>
    </rcc>
    <rcc rId="0" sId="1" dxf="1">
      <nc r="U631" t="inlineStr">
        <is>
          <t>+</t>
        </is>
      </nc>
      <ndxf>
        <alignment vertical="top"/>
      </ndxf>
    </rcc>
    <rcc rId="0" sId="1" dxf="1">
      <nc r="V631" t="inlineStr">
        <is>
          <t>−</t>
        </is>
      </nc>
      <ndxf>
        <alignment vertical="top"/>
      </ndxf>
    </rcc>
    <rcc rId="0" sId="1" dxf="1">
      <nc r="W631" t="inlineStr">
        <is>
          <t>−</t>
        </is>
      </nc>
      <ndxf>
        <alignment vertical="top"/>
      </ndxf>
    </rcc>
    <rcc rId="0" sId="1" dxf="1">
      <nc r="X631" t="inlineStr">
        <is>
          <t>+</t>
        </is>
      </nc>
      <ndxf>
        <alignment vertical="top"/>
      </ndxf>
    </rcc>
    <rcc rId="0" sId="1" dxf="1">
      <nc r="Y631" t="inlineStr">
        <is>
          <t>−</t>
        </is>
      </nc>
      <ndxf>
        <alignment vertical="top"/>
      </ndxf>
    </rcc>
    <rcc rId="0" sId="1" dxf="1">
      <nc r="Z631" t="inlineStr">
        <is>
          <t>−</t>
        </is>
      </nc>
      <ndxf>
        <alignment vertical="top"/>
      </ndxf>
    </rcc>
    <rcc rId="0" sId="1" dxf="1">
      <nc r="AA631" t="inlineStr">
        <is>
          <t>−</t>
        </is>
      </nc>
      <ndxf>
        <alignment vertical="top"/>
      </ndxf>
    </rcc>
    <rcc rId="0" sId="1" dxf="1">
      <nc r="AB631" t="inlineStr">
        <is>
          <t>−</t>
        </is>
      </nc>
      <ndxf>
        <alignment vertical="top"/>
      </ndxf>
    </rcc>
    <rcc rId="0" sId="1" dxf="1">
      <nc r="AC631" t="inlineStr">
        <is>
          <t>−</t>
        </is>
      </nc>
      <ndxf>
        <alignment vertical="top"/>
      </ndxf>
    </rcc>
    <rcc rId="0" sId="1" dxf="1">
      <nc r="AD631" t="inlineStr">
        <is>
          <t>"Land snails" (Stylommatophora, Gastropoda)</t>
        </is>
      </nc>
      <ndxf>
        <alignment horizontal="left" vertical="top" wrapText="1"/>
      </ndxf>
    </rcc>
    <rcc rId="0" sId="1" dxf="1">
      <nc r="AE631" t="inlineStr">
        <is>
          <t>3, 32-3</t>
          <phoneticPr fontId="0"/>
        </is>
      </nc>
      <ndxf>
        <numFmt numFmtId="30" formatCode="@"/>
        <fill>
          <patternFill patternType="solid">
            <bgColor rgb="FFFFFF00"/>
          </patternFill>
        </fill>
        <alignment horizontal="left" vertical="top" wrapText="1"/>
      </ndxf>
    </rcc>
  </rrc>
  <rcc rId="12768" sId="1">
    <oc r="A631">
      <v>530</v>
    </oc>
    <nc r="A631">
      <v>529</v>
    </nc>
  </rcc>
  <rcc rId="12769" sId="1">
    <oc r="A632">
      <v>531</v>
    </oc>
    <nc r="A632">
      <v>530</v>
    </nc>
  </rcc>
  <rcc rId="12770" sId="1">
    <oc r="A633">
      <v>532</v>
    </oc>
    <nc r="A633">
      <v>531</v>
    </nc>
  </rcc>
  <rcc rId="12771" sId="1">
    <oc r="A634">
      <v>533</v>
    </oc>
    <nc r="A634">
      <v>532</v>
    </nc>
  </rcc>
  <rcc rId="12772" sId="1">
    <oc r="A635">
      <v>534</v>
    </oc>
    <nc r="A635">
      <v>533</v>
    </nc>
  </rcc>
  <rcc rId="12773" sId="1">
    <oc r="A636">
      <v>535</v>
    </oc>
    <nc r="A636">
      <v>534</v>
    </nc>
  </rcc>
  <rcc rId="12774" sId="1">
    <oc r="A637">
      <v>536</v>
    </oc>
    <nc r="A637">
      <v>535</v>
    </nc>
  </rcc>
  <rcc rId="12775" sId="1">
    <oc r="A638">
      <v>537</v>
    </oc>
    <nc r="A638">
      <v>536</v>
    </nc>
  </rcc>
  <rcc rId="12776" sId="1">
    <oc r="A639">
      <v>538</v>
    </oc>
    <nc r="A639">
      <v>537</v>
    </nc>
  </rcc>
  <rcc rId="12777" sId="1">
    <oc r="A640">
      <v>539</v>
    </oc>
    <nc r="A640">
      <v>538</v>
    </nc>
  </rcc>
  <rcc rId="12778" sId="1">
    <oc r="A641">
      <v>540</v>
    </oc>
    <nc r="A641">
      <v>539</v>
    </nc>
  </rcc>
  <rcc rId="12779" sId="1">
    <oc r="A642">
      <v>541</v>
    </oc>
    <nc r="A642">
      <v>540</v>
    </nc>
  </rcc>
  <rcc rId="12780" sId="1">
    <oc r="A643">
      <v>542</v>
    </oc>
    <nc r="A643">
      <v>541</v>
    </nc>
  </rcc>
  <rcc rId="12781" sId="1">
    <oc r="A644">
      <v>543</v>
    </oc>
    <nc r="A644">
      <v>542</v>
    </nc>
  </rcc>
  <rcc rId="12782" sId="1">
    <oc r="A645">
      <v>544</v>
    </oc>
    <nc r="A645">
      <v>543</v>
    </nc>
  </rcc>
  <rcc rId="12783" sId="1">
    <oc r="A646">
      <v>545</v>
    </oc>
    <nc r="A646">
      <v>544</v>
    </nc>
  </rcc>
  <rcc rId="12784" sId="1">
    <oc r="A647">
      <v>546</v>
    </oc>
    <nc r="A647">
      <v>545</v>
    </nc>
  </rcc>
  <rcc rId="12785" sId="1">
    <oc r="A648">
      <v>547</v>
    </oc>
    <nc r="A648">
      <v>546</v>
    </nc>
  </rcc>
  <rcc rId="12786" sId="1">
    <oc r="A649">
      <v>548</v>
    </oc>
    <nc r="A649">
      <v>547</v>
    </nc>
  </rcc>
  <rcc rId="12787" sId="1">
    <oc r="A650">
      <v>549</v>
    </oc>
    <nc r="A650">
      <v>548</v>
    </nc>
  </rcc>
  <rcc rId="12788" sId="1">
    <oc r="A651">
      <v>550</v>
    </oc>
    <nc r="A651">
      <v>549</v>
    </nc>
  </rcc>
  <rcc rId="12789" sId="1">
    <oc r="A652">
      <v>551</v>
    </oc>
    <nc r="A652">
      <v>550</v>
    </nc>
  </rcc>
  <rcc rId="12790" sId="1">
    <oc r="A653">
      <v>552</v>
    </oc>
    <nc r="A653">
      <v>551</v>
    </nc>
  </rcc>
  <rcc rId="12791" sId="1">
    <oc r="A654">
      <v>553</v>
    </oc>
    <nc r="A654">
      <v>552</v>
    </nc>
  </rcc>
  <rcc rId="12792" sId="1">
    <oc r="A655">
      <v>554</v>
    </oc>
    <nc r="A655">
      <v>553</v>
    </nc>
  </rcc>
  <rcc rId="12793" sId="1">
    <oc r="A656">
      <v>555</v>
    </oc>
    <nc r="A656">
      <v>554</v>
    </nc>
  </rcc>
  <rcc rId="12794" sId="1">
    <oc r="A657">
      <v>556</v>
    </oc>
    <nc r="A657">
      <v>555</v>
    </nc>
  </rcc>
  <rcc rId="12795" sId="1">
    <oc r="A658">
      <v>557</v>
    </oc>
    <nc r="A658">
      <v>556</v>
    </nc>
  </rcc>
  <rcc rId="12796" sId="1">
    <oc r="A659">
      <v>558</v>
    </oc>
    <nc r="A659">
      <v>557</v>
    </nc>
  </rcc>
  <rcc rId="12797" sId="1">
    <oc r="A660">
      <v>559</v>
    </oc>
    <nc r="A660">
      <v>558</v>
    </nc>
  </rcc>
  <rcc rId="12798" sId="1">
    <oc r="A661">
      <v>560</v>
    </oc>
    <nc r="A661">
      <v>559</v>
    </nc>
  </rcc>
  <rcc rId="12799" sId="1">
    <oc r="A662">
      <v>561</v>
    </oc>
    <nc r="A662">
      <v>560</v>
    </nc>
  </rcc>
  <rcc rId="12800" sId="1">
    <oc r="A663">
      <v>562</v>
    </oc>
    <nc r="A663">
      <v>561</v>
    </nc>
  </rcc>
  <rcc rId="12801" sId="1">
    <oc r="A664">
      <v>563</v>
    </oc>
    <nc r="A664">
      <v>562</v>
    </nc>
  </rcc>
  <rcc rId="12802" sId="1">
    <oc r="A665">
      <v>564</v>
    </oc>
    <nc r="A665">
      <v>563</v>
    </nc>
  </rcc>
  <rcc rId="12803" sId="1">
    <oc r="A667">
      <v>565</v>
    </oc>
    <nc r="A667">
      <v>564</v>
    </nc>
  </rcc>
  <rcc rId="12804" sId="1">
    <oc r="A668">
      <v>566</v>
    </oc>
    <nc r="A668">
      <v>565</v>
    </nc>
  </rcc>
  <rcc rId="12805" sId="1">
    <oc r="A669">
      <v>567</v>
    </oc>
    <nc r="A669">
      <v>566</v>
    </nc>
  </rcc>
  <rcc rId="12806" sId="1">
    <oc r="A671">
      <v>568</v>
    </oc>
    <nc r="A671">
      <v>567</v>
    </nc>
  </rcc>
  <rcc rId="12807" sId="1">
    <oc r="A672">
      <v>569</v>
    </oc>
    <nc r="A672">
      <v>568</v>
    </nc>
  </rcc>
  <rcc rId="12808" sId="1">
    <oc r="A673">
      <v>570</v>
    </oc>
    <nc r="A673">
      <v>569</v>
    </nc>
  </rcc>
  <rcc rId="12809" sId="1">
    <oc r="A675">
      <v>571</v>
    </oc>
    <nc r="A675">
      <v>570</v>
    </nc>
  </rcc>
  <rcc rId="12810" sId="1">
    <oc r="A676">
      <v>572</v>
    </oc>
    <nc r="A676">
      <v>571</v>
    </nc>
  </rcc>
  <rcc rId="12811" sId="1">
    <oc r="A677">
      <v>573</v>
    </oc>
    <nc r="A677">
      <v>572</v>
    </nc>
  </rcc>
  <rcc rId="12812" sId="1">
    <oc r="A678">
      <v>574</v>
    </oc>
    <nc r="A678">
      <v>573</v>
    </nc>
  </rcc>
  <rcc rId="12813" sId="1">
    <oc r="A679">
      <v>575</v>
    </oc>
    <nc r="A679">
      <v>574</v>
    </nc>
  </rcc>
  <rcc rId="12814" sId="1">
    <oc r="A680">
      <v>576</v>
    </oc>
    <nc r="A680">
      <v>575</v>
    </nc>
  </rcc>
  <rcc rId="12815" sId="1">
    <oc r="A681">
      <v>577</v>
    </oc>
    <nc r="A681">
      <v>576</v>
    </nc>
  </rcc>
  <rcc rId="12816" sId="1">
    <oc r="A682">
      <v>578</v>
    </oc>
    <nc r="A682">
      <v>577</v>
    </nc>
  </rcc>
  <rcc rId="12817" sId="1">
    <oc r="A683">
      <v>579</v>
    </oc>
    <nc r="A683">
      <v>578</v>
    </nc>
  </rcc>
  <rcc rId="12818" sId="1">
    <oc r="A684">
      <v>580</v>
    </oc>
    <nc r="A684">
      <v>579</v>
    </nc>
  </rcc>
  <rcc rId="12819" sId="1">
    <oc r="A685">
      <v>581</v>
    </oc>
    <nc r="A685">
      <v>580</v>
    </nc>
  </rcc>
  <rcc rId="12820" sId="1">
    <oc r="A686">
      <v>582</v>
    </oc>
    <nc r="A686">
      <v>581</v>
    </nc>
  </rcc>
  <rcc rId="12821" sId="1">
    <oc r="A687">
      <v>583</v>
    </oc>
    <nc r="A687">
      <v>582</v>
    </nc>
  </rcc>
  <rcc rId="12822" sId="1">
    <oc r="A688">
      <v>584</v>
    </oc>
    <nc r="A688">
      <v>583</v>
    </nc>
  </rcc>
  <rcc rId="12823" sId="1">
    <oc r="A689">
      <v>585</v>
    </oc>
    <nc r="A689">
      <v>584</v>
    </nc>
  </rcc>
  <rcc rId="12824" sId="1">
    <oc r="A691">
      <v>586</v>
    </oc>
    <nc r="A691">
      <v>585</v>
    </nc>
  </rcc>
  <rcc rId="12825" sId="1">
    <oc r="A692">
      <v>587</v>
    </oc>
    <nc r="A692">
      <v>586</v>
    </nc>
  </rcc>
  <rcc rId="12826" sId="1">
    <oc r="A693">
      <v>588</v>
    </oc>
    <nc r="A693">
      <v>587</v>
    </nc>
  </rcc>
  <rcc rId="12827" sId="1">
    <oc r="A694">
      <v>589</v>
    </oc>
    <nc r="A694">
      <v>588</v>
    </nc>
  </rcc>
  <rcc rId="12828" sId="1">
    <oc r="A695">
      <v>590</v>
    </oc>
    <nc r="A695">
      <v>589</v>
    </nc>
  </rcc>
  <rcc rId="12829" sId="1">
    <oc r="A696">
      <v>591</v>
    </oc>
    <nc r="A696">
      <v>590</v>
    </nc>
  </rcc>
  <rcc rId="12830" sId="1">
    <oc r="A697">
      <v>592</v>
    </oc>
    <nc r="A697">
      <v>591</v>
    </nc>
  </rcc>
  <rcc rId="12831" sId="1">
    <oc r="A698">
      <v>593</v>
    </oc>
    <nc r="A698">
      <v>592</v>
    </nc>
  </rcc>
  <rcc rId="12832" sId="1">
    <oc r="A699">
      <v>594</v>
    </oc>
    <nc r="A699">
      <v>593</v>
    </nc>
  </rcc>
  <rcc rId="12833" sId="1">
    <oc r="A700">
      <v>595</v>
    </oc>
    <nc r="A700">
      <v>594</v>
    </nc>
  </rcc>
  <rcc rId="12834" sId="1">
    <oc r="A701">
      <v>596</v>
    </oc>
    <nc r="A701">
      <v>595</v>
    </nc>
  </rcc>
  <rcc rId="12835" sId="1">
    <oc r="A702">
      <v>597</v>
    </oc>
    <nc r="A702">
      <v>596</v>
    </nc>
  </rcc>
  <rcc rId="12836" sId="1">
    <oc r="A703">
      <v>598</v>
    </oc>
    <nc r="A703">
      <v>597</v>
    </nc>
  </rcc>
  <rcc rId="12837" sId="1">
    <oc r="A704">
      <v>599</v>
    </oc>
    <nc r="A704">
      <v>598</v>
    </nc>
  </rcc>
  <rcc rId="12838" sId="1">
    <oc r="A705">
      <v>600</v>
    </oc>
    <nc r="A705">
      <v>599</v>
    </nc>
  </rcc>
  <rcc rId="12839" sId="1">
    <oc r="A706">
      <v>601</v>
    </oc>
    <nc r="A706">
      <v>600</v>
    </nc>
  </rcc>
  <rcc rId="12840" sId="1">
    <oc r="A707">
      <v>602</v>
    </oc>
    <nc r="A707">
      <v>601</v>
    </nc>
  </rcc>
  <rcc rId="12841" sId="1">
    <oc r="A708">
      <v>603</v>
    </oc>
    <nc r="A708">
      <v>602</v>
    </nc>
  </rcc>
  <rcc rId="12842" sId="1">
    <oc r="A710">
      <v>604</v>
    </oc>
    <nc r="A710">
      <v>603</v>
    </nc>
  </rcc>
  <rcc rId="12843" sId="1">
    <oc r="A711">
      <v>605</v>
    </oc>
    <nc r="A711">
      <v>604</v>
    </nc>
  </rcc>
  <rcc rId="12844" sId="1">
    <oc r="A713">
      <v>606</v>
    </oc>
    <nc r="A713">
      <v>605</v>
    </nc>
  </rcc>
  <rcc rId="12845" sId="1">
    <oc r="A714">
      <v>607</v>
    </oc>
    <nc r="A714">
      <v>606</v>
    </nc>
  </rcc>
  <rcc rId="12846" sId="1">
    <oc r="A716">
      <v>608</v>
    </oc>
    <nc r="A716">
      <v>607</v>
    </nc>
  </rcc>
  <rcc rId="12847" sId="1">
    <oc r="A717">
      <v>609</v>
    </oc>
    <nc r="A717">
      <v>608</v>
    </nc>
  </rcc>
  <rcc rId="12848" sId="1">
    <oc r="A718">
      <v>610</v>
    </oc>
    <nc r="A718">
      <v>609</v>
    </nc>
  </rcc>
  <rcc rId="12849" sId="1">
    <oc r="A719">
      <v>611</v>
    </oc>
    <nc r="A719">
      <v>610</v>
    </nc>
  </rcc>
  <rcc rId="12850" sId="1">
    <oc r="A720">
      <v>612</v>
    </oc>
    <nc r="A720">
      <v>611</v>
    </nc>
  </rcc>
  <rcc rId="12851" sId="1">
    <oc r="A721">
      <v>613</v>
    </oc>
    <nc r="A721">
      <v>612</v>
    </nc>
  </rcc>
  <rcc rId="12852" sId="1">
    <oc r="A722">
      <v>614</v>
    </oc>
    <nc r="A722">
      <v>613</v>
    </nc>
  </rcc>
  <rcc rId="12853" sId="1">
    <oc r="A723">
      <v>615</v>
    </oc>
    <nc r="A723">
      <v>614</v>
    </nc>
  </rcc>
  <rcc rId="12854" sId="1">
    <oc r="A724">
      <v>616</v>
    </oc>
    <nc r="A724">
      <v>615</v>
    </nc>
  </rcc>
  <rcc rId="12855" sId="1">
    <oc r="A725">
      <v>617</v>
    </oc>
    <nc r="A725">
      <v>616</v>
    </nc>
  </rcc>
  <rcc rId="12856" sId="1">
    <oc r="A726">
      <v>618</v>
    </oc>
    <nc r="A726">
      <v>617</v>
    </nc>
  </rcc>
  <rcc rId="12857" sId="1">
    <oc r="A727">
      <v>619</v>
    </oc>
    <nc r="A727">
      <v>618</v>
    </nc>
  </rcc>
  <rcc rId="12858" sId="1">
    <oc r="A728">
      <v>620</v>
    </oc>
    <nc r="A728">
      <v>619</v>
    </nc>
  </rcc>
  <rcc rId="12859" sId="1">
    <oc r="A729">
      <v>621</v>
    </oc>
    <nc r="A729">
      <v>620</v>
    </nc>
  </rcc>
  <rcc rId="12860" sId="1">
    <oc r="A730">
      <v>622</v>
    </oc>
    <nc r="A730">
      <v>621</v>
    </nc>
  </rcc>
  <rcc rId="12861" sId="1">
    <oc r="A731">
      <v>623</v>
    </oc>
    <nc r="A731">
      <v>622</v>
    </nc>
  </rcc>
  <rcc rId="12862" sId="1">
    <oc r="A732">
      <v>624</v>
    </oc>
    <nc r="A732">
      <v>623</v>
    </nc>
  </rcc>
  <rcc rId="12863" sId="1">
    <oc r="A733">
      <v>625</v>
    </oc>
    <nc r="A733">
      <v>624</v>
    </nc>
  </rcc>
  <rcc rId="12864" sId="1">
    <oc r="A734">
      <v>626</v>
    </oc>
    <nc r="A734">
      <v>625</v>
    </nc>
  </rcc>
  <rcc rId="12865" sId="1">
    <oc r="A735">
      <v>627</v>
    </oc>
    <nc r="A735">
      <v>626</v>
    </nc>
  </rcc>
  <rcc rId="12866" sId="1">
    <oc r="A736">
      <v>628</v>
    </oc>
    <nc r="A736">
      <v>627</v>
    </nc>
  </rcc>
  <rcc rId="12867" sId="1">
    <oc r="A737">
      <v>629</v>
    </oc>
    <nc r="A737">
      <v>628</v>
    </nc>
  </rcc>
  <rcc rId="12868" sId="1">
    <oc r="A738">
      <v>630</v>
    </oc>
    <nc r="A738">
      <v>629</v>
    </nc>
  </rcc>
  <rcc rId="12869" sId="1">
    <oc r="A739">
      <v>631</v>
    </oc>
    <nc r="A739">
      <v>630</v>
    </nc>
  </rcc>
  <rcc rId="12870" sId="1">
    <oc r="A740">
      <v>632</v>
    </oc>
    <nc r="A740">
      <v>631</v>
    </nc>
  </rcc>
  <rcc rId="12871" sId="1">
    <oc r="A741">
      <v>633</v>
    </oc>
    <nc r="A741">
      <v>632</v>
    </nc>
  </rcc>
  <rcc rId="12872" sId="1" odxf="1" dxf="1">
    <oc r="A742">
      <v>634</v>
    </oc>
    <nc r="A742">
      <v>633</v>
    </nc>
    <odxf>
      <border outline="0">
        <bottom style="medium">
          <color auto="1"/>
        </bottom>
      </border>
    </odxf>
    <ndxf>
      <border outline="0">
        <bottom/>
      </border>
    </ndxf>
  </rcc>
  <rfmt sheetId="1" sqref="A742" start="0" length="0">
    <dxf>
      <border>
        <left/>
        <right/>
        <top/>
        <bottom style="medium">
          <color indexed="64"/>
        </bottom>
      </border>
    </dxf>
  </rfmt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D2:AE3">
    <dxf>
      <fill>
        <patternFill patternType="none">
          <bgColor auto="1"/>
        </patternFill>
      </fill>
    </dxf>
  </rfmt>
  <rfmt sheetId="1" sqref="O707:AE708">
    <dxf>
      <fill>
        <patternFill patternType="none">
          <bgColor auto="1"/>
        </patternFill>
      </fill>
    </dxf>
  </rfmt>
  <rfmt sheetId="1" sqref="K724:O742">
    <dxf>
      <fill>
        <patternFill patternType="none">
          <bgColor auto="1"/>
        </patternFill>
      </fill>
    </dxf>
  </rfmt>
  <rfmt sheetId="1" sqref="V717:AE742">
    <dxf>
      <fill>
        <patternFill patternType="none">
          <bgColor auto="1"/>
        </patternFill>
      </fill>
    </dxf>
  </rfmt>
  <rfmt sheetId="1" sqref="AE710:AE711">
    <dxf>
      <fill>
        <patternFill patternType="none">
          <bgColor auto="1"/>
        </patternFill>
      </fill>
    </dxf>
  </rfmt>
  <rfmt sheetId="1" sqref="K692:AE705">
    <dxf>
      <fill>
        <patternFill patternType="none">
          <bgColor auto="1"/>
        </patternFill>
      </fill>
    </dxf>
  </rfmt>
  <rfmt sheetId="1" sqref="L675:AE689">
    <dxf>
      <fill>
        <patternFill patternType="none">
          <bgColor auto="1"/>
        </patternFill>
      </fill>
    </dxf>
  </rfmt>
  <rfmt sheetId="1" sqref="AE671:AE673">
    <dxf>
      <fill>
        <patternFill patternType="none">
          <bgColor auto="1"/>
        </patternFill>
      </fill>
    </dxf>
  </rfmt>
  <rfmt sheetId="1" sqref="L667:AE669">
    <dxf>
      <fill>
        <patternFill patternType="none">
          <bgColor auto="1"/>
        </patternFill>
      </fill>
    </dxf>
  </rfmt>
  <rfmt sheetId="1" sqref="K615:AE665">
    <dxf>
      <fill>
        <patternFill patternType="none">
          <bgColor auto="1"/>
        </patternFill>
      </fill>
    </dxf>
  </rfmt>
  <rfmt sheetId="1" sqref="AE613">
    <dxf>
      <fill>
        <patternFill patternType="none">
          <bgColor auto="1"/>
        </patternFill>
      </fill>
    </dxf>
  </rfmt>
  <rfmt sheetId="1" sqref="O606:AE611">
    <dxf>
      <fill>
        <patternFill patternType="none">
          <bgColor auto="1"/>
        </patternFill>
      </fill>
    </dxf>
  </rfmt>
  <rfmt sheetId="1" sqref="K579:O584">
    <dxf>
      <fill>
        <patternFill patternType="none">
          <bgColor auto="1"/>
        </patternFill>
      </fill>
    </dxf>
  </rfmt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K575:L575">
    <dxf>
      <fill>
        <patternFill patternType="none">
          <bgColor auto="1"/>
        </patternFill>
      </fill>
    </dxf>
  </rfmt>
  <rfmt sheetId="1" sqref="K557:AE571">
    <dxf>
      <fill>
        <patternFill patternType="none">
          <bgColor auto="1"/>
        </patternFill>
      </fill>
    </dxf>
  </rfmt>
  <rfmt sheetId="1" sqref="AE555">
    <dxf>
      <fill>
        <patternFill patternType="none">
          <bgColor auto="1"/>
        </patternFill>
      </fill>
    </dxf>
  </rfmt>
  <rfmt sheetId="1" sqref="AE552:AE553">
    <dxf>
      <fill>
        <patternFill patternType="none">
          <bgColor auto="1"/>
        </patternFill>
      </fill>
    </dxf>
  </rfmt>
  <rfmt sheetId="1" sqref="AD549:AE550">
    <dxf>
      <fill>
        <patternFill patternType="none">
          <bgColor auto="1"/>
        </patternFill>
      </fill>
    </dxf>
  </rfmt>
  <rfmt sheetId="1" sqref="AA541:AE547">
    <dxf>
      <fill>
        <patternFill patternType="none">
          <bgColor auto="1"/>
        </patternFill>
      </fill>
    </dxf>
  </rfmt>
  <rfmt sheetId="1" sqref="O533:AE538">
    <dxf>
      <fill>
        <patternFill patternType="none">
          <bgColor auto="1"/>
        </patternFill>
      </fill>
    </dxf>
  </rfmt>
  <rfmt sheetId="1" sqref="AE531 AE528 AE523:AE527">
    <dxf>
      <fill>
        <patternFill patternType="none">
          <bgColor auto="1"/>
        </patternFill>
      </fill>
    </dxf>
  </rfmt>
  <rfmt sheetId="1" sqref="AE521 AE514:AE517 AE507:AE512 L507:L509">
    <dxf>
      <fill>
        <patternFill patternType="none">
          <bgColor auto="1"/>
        </patternFill>
      </fill>
    </dxf>
  </rfmt>
  <rfmt sheetId="1" sqref="K498:AE504 AE496 AE490 AE485 AE488 K486 K481 N481:AE481">
    <dxf>
      <fill>
        <patternFill patternType="none">
          <bgColor auto="1"/>
        </patternFill>
      </fill>
    </dxf>
  </rfmt>
  <rfmt sheetId="1" sqref="I470:AE477">
    <dxf>
      <fill>
        <patternFill patternType="none">
          <bgColor auto="1"/>
        </patternFill>
      </fill>
    </dxf>
  </rfmt>
  <rfmt sheetId="1" sqref="F456:AE467">
    <dxf>
      <fill>
        <patternFill patternType="none">
          <bgColor auto="1"/>
        </patternFill>
      </fill>
    </dxf>
  </rfmt>
  <rfmt sheetId="1" sqref="J453:AE453">
    <dxf>
      <fill>
        <patternFill patternType="none">
          <bgColor auto="1"/>
        </patternFill>
      </fill>
    </dxf>
  </rfmt>
  <rfmt sheetId="1" sqref="AE451">
    <dxf>
      <fill>
        <patternFill patternType="none">
          <bgColor auto="1"/>
        </patternFill>
      </fill>
    </dxf>
  </rfmt>
  <rfmt sheetId="1" sqref="K442:AE449">
    <dxf>
      <fill>
        <patternFill patternType="none">
          <bgColor auto="1"/>
        </patternFill>
      </fill>
    </dxf>
  </rfmt>
  <rfmt sheetId="1" sqref="AE439 AE426:AE436">
    <dxf>
      <fill>
        <patternFill patternType="none">
          <bgColor auto="1"/>
        </patternFill>
      </fill>
    </dxf>
  </rfmt>
  <rfmt sheetId="1" sqref="J426:N434 J414:P421 J413:O413 AE413:AE421">
    <dxf>
      <fill>
        <patternFill patternType="none">
          <bgColor auto="1"/>
        </patternFill>
      </fill>
    </dxf>
  </rfmt>
  <rfmt sheetId="1" sqref="J397:AF413">
    <dxf>
      <fill>
        <patternFill patternType="none">
          <bgColor auto="1"/>
        </patternFill>
      </fill>
    </dxf>
  </rfmt>
  <rfmt sheetId="1" sqref="K395:AE395 K378:AE392">
    <dxf>
      <fill>
        <patternFill patternType="none">
          <bgColor auto="1"/>
        </patternFill>
      </fill>
    </dxf>
  </rfmt>
  <rfmt sheetId="1" sqref="AE372:AE375 K362:AE370 L361:AE361">
    <dxf>
      <fill>
        <patternFill patternType="none">
          <bgColor auto="1"/>
        </patternFill>
      </fill>
    </dxf>
  </rfmt>
  <rfmt sheetId="1" sqref="K327:AE362">
    <dxf>
      <fill>
        <patternFill patternType="none">
          <bgColor auto="1"/>
        </patternFill>
      </fill>
    </dxf>
  </rfmt>
  <rfmt sheetId="1" sqref="K325:AE325 AE323 AE321 T321 K321">
    <dxf>
      <fill>
        <patternFill patternType="none">
          <bgColor auto="1"/>
        </patternFill>
      </fill>
    </dxf>
  </rfmt>
  <rfmt sheetId="1" sqref="K259:AE317">
    <dxf>
      <fill>
        <patternFill patternType="none">
          <bgColor auto="1"/>
        </patternFill>
      </fill>
    </dxf>
  </rfmt>
  <rfmt sheetId="1" sqref="K256:AE257">
    <dxf>
      <fill>
        <patternFill patternType="none">
          <bgColor auto="1"/>
        </patternFill>
      </fill>
    </dxf>
  </rfmt>
  <rfmt sheetId="1" sqref="P254:AE254">
    <dxf>
      <fill>
        <patternFill patternType="none">
          <bgColor auto="1"/>
        </patternFill>
      </fill>
    </dxf>
  </rfmt>
  <rfmt sheetId="1" sqref="K238:AE252 AE233:AE235 AE229 K229">
    <dxf>
      <fill>
        <patternFill patternType="none">
          <bgColor auto="1"/>
        </patternFill>
      </fill>
    </dxf>
  </rfmt>
  <rfmt sheetId="1" sqref="M216:AE226 AE212:AE213">
    <dxf>
      <fill>
        <patternFill patternType="none">
          <bgColor auto="1"/>
        </patternFill>
      </fill>
    </dxf>
  </rfmt>
  <rfmt sheetId="1" sqref="J196:AE209">
    <dxf>
      <fill>
        <patternFill patternType="none">
          <bgColor auto="1"/>
        </patternFill>
      </fill>
    </dxf>
  </rfmt>
  <rfmt sheetId="1" sqref="K188:AE194">
    <dxf>
      <fill>
        <patternFill patternType="none">
          <bgColor auto="1"/>
        </patternFill>
      </fill>
    </dxf>
  </rfmt>
  <rfmt sheetId="1" sqref="J182:AE185">
    <dxf>
      <fill>
        <patternFill patternType="none">
          <bgColor auto="1"/>
        </patternFill>
      </fill>
    </dxf>
  </rfmt>
  <rfmt sheetId="1" sqref="J162:AE180">
    <dxf>
      <fill>
        <patternFill patternType="none">
          <bgColor auto="1"/>
        </patternFill>
      </fill>
    </dxf>
  </rfmt>
  <rfmt sheetId="1" sqref="N159:AE160">
    <dxf>
      <fill>
        <patternFill patternType="none">
          <bgColor auto="1"/>
        </patternFill>
      </fill>
    </dxf>
  </rfmt>
  <rfmt sheetId="1" sqref="J152:AE155">
    <dxf>
      <fill>
        <patternFill patternType="none">
          <bgColor auto="1"/>
        </patternFill>
      </fill>
    </dxf>
  </rfmt>
  <rfmt sheetId="1" sqref="K148:AE150">
    <dxf>
      <fill>
        <patternFill patternType="none">
          <bgColor auto="1"/>
        </patternFill>
      </fill>
    </dxf>
  </rfmt>
  <rfmt sheetId="1" sqref="P145:AE146">
    <dxf>
      <fill>
        <patternFill patternType="none">
          <bgColor auto="1"/>
        </patternFill>
      </fill>
    </dxf>
  </rfmt>
  <rfmt sheetId="1" sqref="J141:AE142">
    <dxf>
      <fill>
        <patternFill patternType="none">
          <bgColor auto="1"/>
        </patternFill>
      </fill>
    </dxf>
  </rfmt>
  <rfmt sheetId="1" sqref="J132:AE138">
    <dxf>
      <fill>
        <patternFill patternType="none">
          <bgColor auto="1"/>
        </patternFill>
      </fill>
    </dxf>
  </rfmt>
  <rfmt sheetId="1" sqref="J109:AE130">
    <dxf>
      <fill>
        <patternFill patternType="none">
          <bgColor auto="1"/>
        </patternFill>
      </fill>
    </dxf>
  </rfmt>
  <rfmt sheetId="1" sqref="J105:AE107">
    <dxf>
      <fill>
        <patternFill patternType="none">
          <bgColor auto="1"/>
        </patternFill>
      </fill>
    </dxf>
  </rfmt>
  <rfmt sheetId="1" sqref="AD98:AE102">
    <dxf>
      <fill>
        <patternFill patternType="none">
          <bgColor auto="1"/>
        </patternFill>
      </fill>
    </dxf>
  </rfmt>
  <rfmt sheetId="1" sqref="J85:AE95">
    <dxf>
      <fill>
        <patternFill patternType="none">
          <bgColor auto="1"/>
        </patternFill>
      </fill>
    </dxf>
  </rfmt>
  <rfmt sheetId="1" sqref="AE82 J78:U79">
    <dxf>
      <fill>
        <patternFill patternType="none">
          <bgColor auto="1"/>
        </patternFill>
      </fill>
    </dxf>
  </rfmt>
  <rfmt sheetId="1" sqref="AD71:AE75">
    <dxf>
      <fill>
        <patternFill patternType="none">
          <bgColor auto="1"/>
        </patternFill>
      </fill>
    </dxf>
  </rfmt>
  <rfmt sheetId="1" sqref="E13:AE68">
    <dxf>
      <fill>
        <patternFill patternType="none">
          <bgColor auto="1"/>
        </patternFill>
      </fill>
    </dxf>
  </rfmt>
  <rfmt sheetId="1" sqref="J6:AE10">
    <dxf>
      <fill>
        <patternFill patternType="none">
          <bgColor auto="1"/>
        </patternFill>
      </fill>
    </dxf>
  </rfmt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873" sId="1" odxf="1" dxf="1">
    <oc r="A1" t="inlineStr">
      <is>
        <r>
          <t>Online-only Table 1.</t>
        </r>
        <r>
          <rPr>
            <sz val="11"/>
            <rFont val="Times New Roman"/>
            <family val="1"/>
          </rPr>
          <t xml:space="preserve"> The database provided by this study. Distribution, habitat and food habits of each bird species, and their molluscan prey in Japan.</t>
        </r>
        <phoneticPr fontId="1"/>
      </is>
    </oc>
    <nc r="A1" t="inlineStr">
      <is>
        <t>The database provided by this study. Distribution, habitat and food habits of each bird species, and their molluscan prey in Japan.</t>
        <phoneticPr fontId="1"/>
      </is>
    </nc>
    <odxf>
      <font>
        <b/>
        <color auto="1"/>
        <name val="Times New Roman"/>
        <family val="1"/>
      </font>
    </odxf>
    <ndxf>
      <font>
        <b val="0"/>
        <color auto="1"/>
        <name val="Times New Roman"/>
        <family val="1"/>
      </font>
    </ndxf>
  </rcc>
</revisions>
</file>

<file path=xl/revisions/revisionLog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874" sId="1">
    <oc r="AE2" t="inlineStr">
      <is>
        <t>10. referenced bibliographies (shown in Supplementary Document S2)</t>
        <phoneticPr fontId="0"/>
      </is>
    </oc>
    <nc r="AE2" t="inlineStr">
      <is>
        <t>10. referenced bibliographies (correspond to "Reference_List.pdf" on Zenodo)</t>
        <phoneticPr fontId="0"/>
      </is>
    </nc>
  </rcc>
</revisions>
</file>

<file path=xl/revisions/revisionLog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9A12067B-EB30-D648-8B95-41DC625C5BFE}" action="delete"/>
  <rcv guid="{9A12067B-EB30-D648-8B95-41DC625C5BFE}" action="add"/>
</revisions>
</file>

<file path=xl/revisions/revisionLog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D235">
    <dxf>
      <fill>
        <patternFill patternType="none">
          <bgColor auto="1"/>
        </patternFill>
      </fill>
    </dxf>
  </rfmt>
  <rfmt sheetId="1" sqref="AE483">
    <dxf>
      <fill>
        <patternFill patternType="none">
          <bgColor auto="1"/>
        </patternFill>
      </fill>
    </dxf>
  </rfmt>
  <rfmt sheetId="1" sqref="AE577 AE581 AE579:AE580 AE582:AE584 AE586:AE587 AE591 AE594 AE596:AE597 AE599 AE601">
    <dxf>
      <fill>
        <patternFill patternType="none">
          <bgColor auto="1"/>
        </patternFill>
      </fill>
    </dxf>
  </rfmt>
  <rcv guid="{9A12067B-EB30-D648-8B95-41DC625C5BFE}" action="delete"/>
  <rcv guid="{9A12067B-EB30-D648-8B95-41DC625C5BFE}" action="add"/>
</revisions>
</file>

<file path=xl/revisions/revisionLog1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875" sId="1">
    <oc r="A1" t="inlineStr">
      <is>
        <t>The database provided by this study. Distribution, habitat and food habits of each bird species, and their molluscan prey in Japan.</t>
        <phoneticPr fontId="0"/>
      </is>
    </oc>
    <nc r="A1" t="inlineStr">
      <is>
        <t>The whole database provided by this study. Distribution, habitat and food habits of each bird species, and their molluscan prey in Japan.</t>
        <phoneticPr fontId="0"/>
      </is>
    </nc>
  </rcc>
</revisions>
</file>

<file path=xl/revisions/revisionLog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9A12067B-EB30-D648-8B95-41DC625C5BFE}" action="delete"/>
  <rcv guid="{9A12067B-EB30-D648-8B95-41DC625C5BFE}" action="add"/>
</revisions>
</file>

<file path=xl/revisions/revisionLog1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9A12067B-EB30-D648-8B95-41DC625C5BFE}" action="delete"/>
  <rcv guid="{9A12067B-EB30-D648-8B95-41DC625C5BFE}" action="add"/>
</revisions>
</file>

<file path=xl/revisions/revisionLog1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876" sId="1">
    <oc r="AE21" t="inlineStr">
      <is>
        <t>32-2</t>
        <phoneticPr fontId="0"/>
      </is>
    </oc>
    <nc r="AE21" t="inlineStr">
      <is>
        <t>3, 32-2</t>
        <phoneticPr fontId="0"/>
      </is>
    </nc>
  </rcc>
  <rcv guid="{9A12067B-EB30-D648-8B95-41DC625C5BFE}" action="delete"/>
  <rcv guid="{9A12067B-EB30-D648-8B95-41DC625C5BFE}" action="add"/>
</revisions>
</file>

<file path=xl/revisions/revisionLog1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877" sId="1">
    <oc r="AE220" t="inlineStr">
      <is>
        <t>32-3</t>
        <phoneticPr fontId="0"/>
      </is>
    </oc>
    <nc r="AE220" t="inlineStr">
      <is>
        <t>3, 32-3</t>
        <phoneticPr fontId="0"/>
      </is>
    </nc>
  </rcc>
</revisions>
</file>

<file path=xl/revisions/revisionLog1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894" sId="1">
    <oc r="P480" t="inlineStr">
      <is>
        <t>−</t>
      </is>
    </oc>
    <nc r="P480"/>
  </rcc>
</revisions>
</file>

<file path=xl/revisions/revisionLog1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895" sId="1">
    <oc r="AC352" t="inlineStr">
      <is>
        <t>, crab, seaurchin, starfish and squid</t>
        <phoneticPr fontId="0"/>
      </is>
    </oc>
    <nc r="AC352"/>
  </rcc>
</revisions>
</file>

<file path=xl/revisions/revisionLog1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0896" sId="1" ref="L1:L1048576" action="insertCol"/>
  <rcc rId="10897" sId="1">
    <nc r="L6" t="inlineStr">
      <is>
        <t>DD</t>
      </is>
    </nc>
  </rcc>
  <rcc rId="10898" sId="1">
    <nc r="L7" t="inlineStr">
      <is>
        <t>EN</t>
      </is>
    </nc>
  </rcc>
  <rcc rId="10899" sId="1">
    <nc r="L8" t="inlineStr">
      <is>
        <t>VU</t>
      </is>
    </nc>
  </rcc>
  <rcc rId="10900" sId="1">
    <nc r="L9" t="inlineStr">
      <is>
        <t>Endemic</t>
      </is>
    </nc>
  </rcc>
  <rcc rId="10901" sId="1">
    <nc r="L10" t="inlineStr">
      <is>
        <t>−</t>
      </is>
    </nc>
  </rcc>
  <rcc rId="10902" sId="1">
    <nc r="L13" t="inlineStr">
      <is>
        <t>−</t>
      </is>
    </nc>
  </rcc>
  <rcc rId="10903" sId="1">
    <nc r="L14" t="inlineStr">
      <is>
        <t>DD</t>
      </is>
    </nc>
  </rcc>
  <rcc rId="10904" sId="1">
    <nc r="L15" t="inlineStr">
      <is>
        <t>VU</t>
      </is>
    </nc>
  </rcc>
  <rcc rId="10905" sId="1">
    <nc r="L16" t="inlineStr">
      <is>
        <t>−</t>
      </is>
    </nc>
  </rcc>
  <rcc rId="10906" sId="1">
    <nc r="L17" t="inlineStr">
      <is>
        <t>NT</t>
      </is>
    </nc>
  </rcc>
  <rcc rId="10907" sId="1">
    <nc r="L18" t="inlineStr">
      <is>
        <t>EN</t>
      </is>
    </nc>
  </rcc>
  <rcc rId="10908" sId="1">
    <nc r="L19" t="inlineStr">
      <is>
        <t>−</t>
      </is>
    </nc>
  </rcc>
  <rcc rId="10909" sId="1">
    <nc r="L20" t="inlineStr">
      <is>
        <t>CR</t>
      </is>
    </nc>
  </rcc>
  <rcc rId="10910" sId="1">
    <nc r="L21" t="inlineStr">
      <is>
        <t>−</t>
      </is>
    </nc>
  </rcc>
  <rcc rId="10911" sId="1">
    <nc r="L22" t="inlineStr">
      <is>
        <t>CR</t>
      </is>
    </nc>
  </rcc>
  <rcc rId="10912" sId="1">
    <nc r="L23" t="inlineStr">
      <is>
        <t>VU</t>
      </is>
    </nc>
  </rcc>
  <rcc rId="10913" sId="1">
    <nc r="L24" t="inlineStr">
      <is>
        <t>−</t>
      </is>
    </nc>
  </rcc>
  <rcc rId="10914" sId="1">
    <nc r="L25" t="inlineStr">
      <is>
        <t>−</t>
      </is>
    </nc>
  </rcc>
  <rcc rId="10915" sId="1">
    <nc r="L26" t="inlineStr">
      <is>
        <t>−</t>
      </is>
    </nc>
  </rcc>
  <rcc rId="10916" sId="1">
    <nc r="L27" t="inlineStr">
      <is>
        <t>−</t>
      </is>
    </nc>
  </rcc>
  <rcc rId="10917" sId="1">
    <nc r="L28" t="inlineStr">
      <is>
        <t>VU</t>
      </is>
    </nc>
  </rcc>
  <rcc rId="10918" sId="1">
    <nc r="L29" t="inlineStr">
      <is>
        <t>DD</t>
      </is>
    </nc>
  </rcc>
  <rcc rId="10919" sId="1">
    <nc r="L30" t="inlineStr">
      <is>
        <t>EX</t>
      </is>
    </nc>
  </rcc>
  <rcc rId="10920" sId="1">
    <nc r="L31" t="inlineStr">
      <is>
        <t>DD</t>
      </is>
    </nc>
  </rcc>
  <rcc rId="10921" sId="1">
    <nc r="L32" t="inlineStr">
      <is>
        <t>−</t>
      </is>
    </nc>
  </rcc>
  <rcc rId="10922" sId="1">
    <nc r="L33" t="inlineStr">
      <is>
        <t>−</t>
      </is>
    </nc>
  </rcc>
  <rcc rId="10923" sId="1">
    <nc r="L34" t="inlineStr">
      <is>
        <t>−</t>
      </is>
    </nc>
  </rcc>
  <rcc rId="10924" sId="1">
    <nc r="L35" t="inlineStr">
      <is>
        <t>−</t>
      </is>
    </nc>
  </rcc>
  <rcc rId="10925" sId="1">
    <nc r="L36" t="inlineStr">
      <is>
        <t>−</t>
      </is>
    </nc>
  </rcc>
  <rcc rId="10926" sId="1">
    <nc r="L37" t="inlineStr">
      <is>
        <t>−</t>
      </is>
    </nc>
  </rcc>
  <rcc rId="10927" sId="1">
    <nc r="L38" t="inlineStr">
      <is>
        <t>−</t>
      </is>
    </nc>
  </rcc>
  <rcc rId="10928" sId="1">
    <nc r="L39" t="inlineStr">
      <is>
        <t>−</t>
      </is>
    </nc>
  </rcc>
  <rcc rId="10929" sId="1">
    <nc r="L40" t="inlineStr">
      <is>
        <t>−</t>
      </is>
    </nc>
  </rcc>
  <rcc rId="10930" sId="1">
    <nc r="L41" t="inlineStr">
      <is>
        <t>−</t>
      </is>
    </nc>
  </rcc>
  <rcc rId="10931" sId="1">
    <nc r="L42" t="inlineStr">
      <is>
        <t>−</t>
      </is>
    </nc>
  </rcc>
  <rcc rId="10932" sId="1">
    <nc r="L43" t="inlineStr">
      <is>
        <t>−</t>
      </is>
    </nc>
  </rcc>
  <rcc rId="10933" sId="1">
    <nc r="L44" t="inlineStr">
      <is>
        <t>VU</t>
      </is>
    </nc>
  </rcc>
  <rcc rId="10934" sId="1">
    <nc r="L45" t="inlineStr">
      <is>
        <t>−</t>
      </is>
    </nc>
  </rcc>
  <rcc rId="10935" sId="1">
    <nc r="L46" t="inlineStr">
      <is>
        <t>−</t>
      </is>
    </nc>
  </rcc>
  <rcc rId="10936" sId="1">
    <nc r="L47" t="inlineStr">
      <is>
        <t>−</t>
      </is>
    </nc>
  </rcc>
  <rcc rId="10937" sId="1">
    <nc r="L48" t="inlineStr">
      <is>
        <t>−</t>
      </is>
    </nc>
  </rcc>
  <rcc rId="10938" sId="1">
    <nc r="L49" t="inlineStr">
      <is>
        <t>−</t>
      </is>
    </nc>
  </rcc>
  <rcc rId="10939" sId="1">
    <nc r="L50" t="inlineStr">
      <is>
        <t>DD</t>
      </is>
    </nc>
  </rcc>
  <rcc rId="10940" sId="1">
    <nc r="L51" t="inlineStr">
      <is>
        <t>−</t>
      </is>
    </nc>
  </rcc>
  <rcc rId="10941" sId="1">
    <nc r="L52" t="inlineStr">
      <is>
        <t>−</t>
      </is>
    </nc>
  </rcc>
  <rcc rId="10942" sId="1">
    <nc r="L53" t="inlineStr">
      <is>
        <t>−</t>
      </is>
    </nc>
  </rcc>
  <rcc rId="10943" sId="1">
    <nc r="L54" t="inlineStr">
      <is>
        <t>−</t>
      </is>
    </nc>
  </rcc>
  <rcc rId="10944" sId="1">
    <nc r="L55" t="inlineStr">
      <is>
        <t>−</t>
      </is>
    </nc>
  </rcc>
  <rcc rId="10945" sId="1">
    <nc r="L56" t="inlineStr">
      <is>
        <t>−</t>
      </is>
    </nc>
  </rcc>
  <rcc rId="10946" sId="1">
    <nc r="L57" t="inlineStr">
      <is>
        <t>−</t>
      </is>
    </nc>
  </rcc>
  <rcc rId="10947" sId="1">
    <nc r="L58" t="inlineStr">
      <is>
        <t>−</t>
      </is>
    </nc>
  </rcc>
  <rcc rId="10948" sId="1">
    <nc r="L59" t="inlineStr">
      <is>
        <t>−</t>
      </is>
    </nc>
  </rcc>
  <rcc rId="10949" sId="1">
    <nc r="L60" t="inlineStr">
      <is>
        <t>−</t>
      </is>
    </nc>
  </rcc>
  <rcc rId="10950" sId="1">
    <nc r="L61" t="inlineStr">
      <is>
        <t>−</t>
      </is>
    </nc>
  </rcc>
  <rcc rId="10951" sId="1">
    <nc r="L62" t="inlineStr">
      <is>
        <t>−</t>
      </is>
    </nc>
  </rcc>
  <rcc rId="10952" sId="1">
    <nc r="L63" t="inlineStr">
      <is>
        <t>−</t>
      </is>
    </nc>
  </rcc>
  <rcc rId="10953" sId="1">
    <nc r="L64" t="inlineStr">
      <is>
        <t>−</t>
      </is>
    </nc>
  </rcc>
  <rcc rId="10954" sId="1">
    <nc r="L65" t="inlineStr">
      <is>
        <t>−</t>
      </is>
    </nc>
  </rcc>
  <rcc rId="10955" sId="1">
    <nc r="L66" t="inlineStr">
      <is>
        <t>−</t>
      </is>
    </nc>
  </rcc>
  <rcc rId="10956" sId="1">
    <nc r="L67" t="inlineStr">
      <is>
        <t>−</t>
      </is>
    </nc>
  </rcc>
  <rcc rId="10957" sId="1">
    <nc r="L68" t="inlineStr">
      <is>
        <t>−</t>
      </is>
    </nc>
  </rcc>
  <rcc rId="10958" sId="1">
    <nc r="L71" t="inlineStr">
      <is>
        <t>−</t>
      </is>
    </nc>
  </rcc>
  <rcc rId="10959" sId="1">
    <nc r="L72" t="inlineStr">
      <is>
        <t>−</t>
      </is>
    </nc>
  </rcc>
  <rcc rId="10960" sId="1">
    <nc r="L73" t="inlineStr">
      <is>
        <t>−</t>
      </is>
    </nc>
  </rcc>
  <rcc rId="10961" sId="1">
    <nc r="L74" t="inlineStr">
      <is>
        <t>−</t>
      </is>
    </nc>
  </rcc>
  <rcc rId="10962" sId="1">
    <nc r="L75" t="inlineStr">
      <is>
        <t>−</t>
      </is>
    </nc>
  </rcc>
  <rcc rId="10963" sId="1">
    <nc r="L78" t="inlineStr">
      <is>
        <t>EN</t>
      </is>
    </nc>
  </rcc>
  <rcc rId="10964" sId="1">
    <nc r="L79" t="inlineStr">
      <is>
        <t>−</t>
      </is>
    </nc>
  </rcc>
  <rcc rId="10965" sId="1">
    <nc r="L82" t="inlineStr">
      <is>
        <t>−</t>
      </is>
    </nc>
  </rcc>
  <rcc rId="10966" sId="1">
    <nc r="L85" t="inlineStr">
      <is>
        <t>−</t>
      </is>
    </nc>
  </rcc>
  <rcc rId="10967" sId="1">
    <nc r="L86" t="inlineStr">
      <is>
        <t>NT</t>
      </is>
    </nc>
  </rcc>
  <rcc rId="10968" sId="1">
    <nc r="L87" t="inlineStr">
      <is>
        <t>Endemic, EX</t>
        <phoneticPr fontId="0"/>
      </is>
    </nc>
  </rcc>
  <rcc rId="10969" sId="1">
    <nc r="L88" t="inlineStr">
      <is>
        <t>Endemic, EX</t>
        <phoneticPr fontId="0"/>
      </is>
    </nc>
  </rcc>
  <rcc rId="10970" sId="1">
    <nc r="L89" t="inlineStr">
      <is>
        <t>−</t>
      </is>
    </nc>
  </rcc>
  <rcc rId="10971" sId="1">
    <nc r="L90" t="inlineStr">
      <is>
        <t>EN</t>
      </is>
    </nc>
  </rcc>
  <rcc rId="10972" sId="1">
    <nc r="L91" t="inlineStr">
      <is>
        <t>−</t>
      </is>
    </nc>
  </rcc>
  <rcc rId="10973" sId="1">
    <nc r="L92" t="inlineStr">
      <is>
        <t>EN</t>
      </is>
    </nc>
  </rcc>
  <rcc rId="10974" sId="1">
    <nc r="L93" t="inlineStr">
      <is>
        <t>−</t>
      </is>
    </nc>
  </rcc>
  <rcc rId="10975" sId="1">
    <nc r="L94" t="inlineStr">
      <is>
        <t>−</t>
      </is>
    </nc>
  </rcc>
  <rcc rId="10976" sId="1">
    <nc r="L95" t="inlineStr">
      <is>
        <t>−</t>
      </is>
    </nc>
  </rcc>
  <rcc rId="10977" sId="1">
    <nc r="L98" t="inlineStr">
      <is>
        <t>−</t>
      </is>
    </nc>
  </rcc>
  <rcc rId="10978" sId="1">
    <nc r="L99" t="inlineStr">
      <is>
        <t>−</t>
      </is>
    </nc>
  </rcc>
  <rcc rId="10979" sId="1">
    <nc r="L100" t="inlineStr">
      <is>
        <t>−</t>
      </is>
    </nc>
  </rcc>
  <rcc rId="10980" sId="1">
    <nc r="L101" t="inlineStr">
      <is>
        <t>−</t>
      </is>
    </nc>
  </rcc>
  <rcc rId="10981" sId="1">
    <nc r="L102" t="inlineStr">
      <is>
        <t>−</t>
      </is>
    </nc>
  </rcc>
  <rcc rId="10982" sId="1">
    <nc r="L105" t="inlineStr">
      <is>
        <t>EN</t>
      </is>
    </nc>
  </rcc>
  <rcc rId="10983" sId="1">
    <nc r="L106" t="inlineStr">
      <is>
        <t>−</t>
      </is>
    </nc>
  </rcc>
  <rcc rId="10984" sId="1">
    <nc r="L107" t="inlineStr">
      <is>
        <t>VU</t>
      </is>
    </nc>
  </rcc>
  <rcc rId="10985" sId="1">
    <nc r="L109" t="inlineStr">
      <is>
        <t>−</t>
      </is>
    </nc>
  </rcc>
  <rcc rId="10986" sId="1">
    <nc r="L110" t="inlineStr">
      <is>
        <t>−</t>
      </is>
    </nc>
  </rcc>
  <rcc rId="10987" sId="1">
    <nc r="L111" t="inlineStr">
      <is>
        <t>−</t>
      </is>
    </nc>
  </rcc>
  <rcc rId="10988" sId="1">
    <nc r="L112" t="inlineStr">
      <is>
        <t>−</t>
      </is>
    </nc>
  </rcc>
  <rcc rId="10989" sId="1">
    <nc r="L113" t="inlineStr">
      <is>
        <t>−</t>
      </is>
    </nc>
  </rcc>
  <rcc rId="10990" sId="1">
    <nc r="L114" t="inlineStr">
      <is>
        <t>−</t>
      </is>
    </nc>
  </rcc>
  <rcc rId="10991" sId="1">
    <nc r="L115" t="inlineStr">
      <is>
        <t>−</t>
      </is>
    </nc>
  </rcc>
  <rcc rId="10992" sId="1">
    <nc r="L116" t="inlineStr">
      <is>
        <t>DD</t>
      </is>
    </nc>
  </rcc>
  <rcc rId="10993" sId="1">
    <nc r="L117" t="inlineStr">
      <is>
        <t>−</t>
      </is>
    </nc>
  </rcc>
  <rcc rId="10994" sId="1">
    <nc r="L118" t="inlineStr">
      <is>
        <t>−</t>
      </is>
    </nc>
  </rcc>
  <rcc rId="10995" sId="1">
    <nc r="L119" t="inlineStr">
      <is>
        <t>−</t>
      </is>
    </nc>
  </rcc>
  <rcc rId="10996" sId="1">
    <nc r="L120" t="inlineStr">
      <is>
        <t>−</t>
      </is>
    </nc>
  </rcc>
  <rcc rId="10997" sId="1">
    <nc r="L121" t="inlineStr">
      <is>
        <t>−</t>
      </is>
    </nc>
  </rcc>
  <rcc rId="10998" sId="1">
    <nc r="L122" t="inlineStr">
      <is>
        <t>−</t>
      </is>
    </nc>
  </rcc>
  <rcc rId="10999" sId="1">
    <nc r="L123" t="inlineStr">
      <is>
        <t>−</t>
      </is>
    </nc>
  </rcc>
  <rcc rId="11000" sId="1">
    <nc r="L124" t="inlineStr">
      <is>
        <t>−</t>
      </is>
    </nc>
  </rcc>
  <rcc rId="11001" sId="1">
    <nc r="L125" t="inlineStr">
      <is>
        <t>−</t>
      </is>
    </nc>
  </rcc>
  <rcc rId="11002" sId="1">
    <nc r="L126" t="inlineStr">
      <is>
        <t>−</t>
      </is>
    </nc>
  </rcc>
  <rcc rId="11003" sId="1">
    <nc r="L127" t="inlineStr">
      <is>
        <t>−</t>
      </is>
    </nc>
  </rcc>
  <rcc rId="11004" sId="1">
    <nc r="L128" t="inlineStr">
      <is>
        <t>EN</t>
      </is>
    </nc>
  </rcc>
  <rcc rId="11005" sId="1">
    <nc r="L129" t="inlineStr">
      <is>
        <t>CR</t>
      </is>
    </nc>
  </rcc>
  <rcc rId="11006" sId="1">
    <nc r="L130" t="inlineStr">
      <is>
        <t>−</t>
      </is>
    </nc>
  </rcc>
  <rcc rId="11007" sId="1">
    <nc r="L132" t="inlineStr">
      <is>
        <t>−</t>
      </is>
    </nc>
  </rcc>
  <rcc rId="11008" sId="1">
    <nc r="L133" t="inlineStr">
      <is>
        <t>CR</t>
      </is>
    </nc>
  </rcc>
  <rcc rId="11009" sId="1">
    <nc r="L134" t="inlineStr">
      <is>
        <t>VU</t>
      </is>
    </nc>
  </rcc>
  <rcc rId="11010" sId="1">
    <nc r="L135" t="inlineStr">
      <is>
        <t>−</t>
      </is>
    </nc>
  </rcc>
  <rcc rId="11011" sId="1">
    <nc r="L136" t="inlineStr">
      <is>
        <t>NT</t>
      </is>
    </nc>
  </rcc>
  <rcc rId="11012" sId="1">
    <nc r="L137" t="inlineStr">
      <is>
        <t>NT</t>
      </is>
    </nc>
  </rcc>
  <rcc rId="11013" sId="1">
    <nc r="L138" t="inlineStr">
      <is>
        <t>−</t>
      </is>
    </nc>
  </rcc>
  <rcc rId="11014" sId="1">
    <nc r="L141" t="inlineStr">
      <is>
        <t>−</t>
      </is>
    </nc>
  </rcc>
  <rcc rId="11015" sId="1">
    <nc r="L142" t="inlineStr">
      <is>
        <t>CR</t>
      </is>
    </nc>
  </rcc>
  <rcc rId="11016" sId="1">
    <nc r="L145" t="inlineStr">
      <is>
        <t>−</t>
      </is>
    </nc>
  </rcc>
  <rcc rId="11017" sId="1">
    <nc r="L146" t="inlineStr">
      <is>
        <t>−</t>
      </is>
    </nc>
  </rcc>
  <rcc rId="11018" sId="1">
    <nc r="L148" t="inlineStr">
      <is>
        <t>−</t>
      </is>
    </nc>
  </rcc>
  <rcc rId="11019" sId="1">
    <nc r="L149" t="inlineStr">
      <is>
        <t>EN</t>
      </is>
    </nc>
  </rcc>
  <rcc rId="11020" sId="1">
    <nc r="L150" t="inlineStr">
      <is>
        <t>−</t>
      </is>
    </nc>
  </rcc>
  <rcc rId="11021" sId="1">
    <nc r="L152" t="inlineStr">
      <is>
        <t>EN</t>
      </is>
    </nc>
  </rcc>
  <rcc rId="11022" sId="1">
    <nc r="L153" t="inlineStr">
      <is>
        <t>CR</t>
      </is>
    </nc>
  </rcc>
  <rcc rId="11023" sId="1">
    <nc r="L154" t="inlineStr">
      <is>
        <t>−</t>
      </is>
    </nc>
  </rcc>
  <rcc rId="11024" sId="1">
    <nc r="L155" t="inlineStr">
      <is>
        <t>−</t>
      </is>
    </nc>
  </rcc>
  <rcc rId="11025" sId="1">
    <nc r="L158" t="inlineStr">
      <is>
        <t>−</t>
      </is>
    </nc>
  </rcc>
  <rcc rId="11026" sId="1">
    <nc r="L159" t="inlineStr">
      <is>
        <t>−</t>
      </is>
    </nc>
  </rcc>
  <rcc rId="11027" sId="1">
    <nc r="L160" t="inlineStr">
      <is>
        <t>−</t>
      </is>
    </nc>
  </rcc>
  <rcc rId="11028" sId="1">
    <nc r="L162" t="inlineStr">
      <is>
        <t>EN</t>
      </is>
    </nc>
  </rcc>
  <rcc rId="11029" sId="1">
    <nc r="L163" t="inlineStr">
      <is>
        <t>NT</t>
      </is>
    </nc>
  </rcc>
  <rcc rId="11030" sId="1">
    <nc r="L164" t="inlineStr">
      <is>
        <t>CR</t>
      </is>
    </nc>
  </rcc>
  <rcc rId="11031" sId="1">
    <nc r="L165" t="inlineStr">
      <is>
        <t>−</t>
      </is>
    </nc>
  </rcc>
  <rcc rId="11032" sId="1">
    <nc r="L166" t="inlineStr">
      <is>
        <t>−</t>
      </is>
    </nc>
  </rcc>
  <rcc rId="11033" sId="1">
    <nc r="L167" t="inlineStr">
      <is>
        <t>VU</t>
      </is>
    </nc>
  </rcc>
  <rcc rId="11034" sId="1">
    <nc r="L168" t="inlineStr">
      <is>
        <t>VU</t>
      </is>
    </nc>
  </rcc>
  <rcc rId="11035" sId="1">
    <nc r="L169" t="inlineStr">
      <is>
        <t>−</t>
      </is>
    </nc>
  </rcc>
  <rcc rId="11036" sId="1">
    <nc r="L170" t="inlineStr">
      <is>
        <t>EX</t>
      </is>
    </nc>
  </rcc>
  <rcc rId="11037" sId="1">
    <nc r="L171" t="inlineStr">
      <is>
        <t>−</t>
      </is>
    </nc>
  </rcc>
  <rcc rId="11038" sId="1">
    <nc r="L172" t="inlineStr">
      <is>
        <t>−</t>
      </is>
    </nc>
  </rcc>
  <rcc rId="11039" sId="1">
    <nc r="L173" t="inlineStr">
      <is>
        <t>−</t>
      </is>
    </nc>
  </rcc>
  <rcc rId="11040" sId="1">
    <nc r="L174" t="inlineStr">
      <is>
        <t>−</t>
      </is>
    </nc>
  </rcc>
  <rcc rId="11041" sId="1">
    <nc r="L175" t="inlineStr">
      <is>
        <t>−</t>
      </is>
    </nc>
  </rcc>
  <rcc rId="11042" sId="1">
    <nc r="L176" t="inlineStr">
      <is>
        <t>−</t>
      </is>
    </nc>
  </rcc>
  <rcc rId="11043" sId="1">
    <nc r="L177" t="inlineStr">
      <is>
        <t>NT</t>
      </is>
    </nc>
  </rcc>
  <rcc rId="11044" sId="1">
    <nc r="L178" t="inlineStr">
      <is>
        <t>−</t>
      </is>
    </nc>
  </rcc>
  <rcc rId="11045" sId="1">
    <nc r="L179" t="inlineStr">
      <is>
        <t>−</t>
      </is>
    </nc>
  </rcc>
  <rcc rId="11046" sId="1">
    <nc r="L180" t="inlineStr">
      <is>
        <t>NT</t>
      </is>
    </nc>
  </rcc>
  <rcc rId="11047" sId="1">
    <nc r="L182" t="inlineStr">
      <is>
        <t>DD</t>
      </is>
    </nc>
  </rcc>
  <rcc rId="11048" sId="1">
    <nc r="L183" t="inlineStr">
      <is>
        <t>CR</t>
      </is>
    </nc>
  </rcc>
  <rcc rId="11049" sId="1">
    <nc r="L184" t="inlineStr">
      <is>
        <t>DD</t>
      </is>
    </nc>
  </rcc>
  <rcc rId="11050" sId="1">
    <nc r="L185" t="inlineStr">
      <is>
        <t>EN</t>
      </is>
    </nc>
  </rcc>
  <rcc rId="11051" sId="1">
    <nc r="L188" t="inlineStr">
      <is>
        <t>−</t>
      </is>
    </nc>
  </rcc>
  <rcc rId="11052" sId="1">
    <nc r="L189" t="inlineStr">
      <is>
        <t>−</t>
      </is>
    </nc>
  </rcc>
  <rcc rId="11053" sId="1">
    <nc r="L190" t="inlineStr">
      <is>
        <t>VU</t>
      </is>
    </nc>
  </rcc>
  <rcc rId="11054" sId="1">
    <nc r="L191" t="inlineStr">
      <is>
        <t>VU</t>
      </is>
    </nc>
  </rcc>
  <rcc rId="11055" sId="1">
    <nc r="L192" t="inlineStr">
      <is>
        <t>DD</t>
      </is>
    </nc>
  </rcc>
  <rcc rId="11056" sId="1">
    <nc r="L193" t="inlineStr">
      <is>
        <t>VU</t>
      </is>
    </nc>
  </rcc>
  <rcc rId="11057" sId="1">
    <nc r="L194" t="inlineStr">
      <is>
        <t>−</t>
      </is>
    </nc>
  </rcc>
  <rcc rId="11058" sId="1">
    <nc r="L196" t="inlineStr">
      <is>
        <t>EN</t>
      </is>
    </nc>
  </rcc>
  <rcc rId="11059" sId="1">
    <nc r="L197" t="inlineStr">
      <is>
        <t>EN</t>
      </is>
    </nc>
  </rcc>
  <rcc rId="11060" sId="1">
    <nc r="L198" t="inlineStr">
      <is>
        <t>Endemic, CR</t>
      </is>
    </nc>
  </rcc>
  <rcc rId="11061" sId="1">
    <nc r="L199" t="inlineStr">
      <is>
        <t>−</t>
      </is>
    </nc>
  </rcc>
  <rcc rId="11062" sId="1">
    <nc r="L200" t="inlineStr">
      <is>
        <t>−</t>
      </is>
    </nc>
  </rcc>
  <rcc rId="11063" sId="1">
    <nc r="L201" t="inlineStr">
      <is>
        <t>−</t>
      </is>
    </nc>
  </rcc>
  <rcc rId="11064" sId="1">
    <nc r="L202" t="inlineStr">
      <is>
        <t>−</t>
      </is>
    </nc>
  </rcc>
  <rcc rId="11065" sId="1">
    <nc r="L203" t="inlineStr">
      <is>
        <t>−</t>
      </is>
    </nc>
  </rcc>
  <rcc rId="11066" sId="1">
    <nc r="L204" t="inlineStr">
      <is>
        <t>NT</t>
      </is>
    </nc>
  </rcc>
  <rcc rId="11067" sId="1">
    <nc r="L205" t="inlineStr">
      <is>
        <t>−</t>
      </is>
    </nc>
  </rcc>
  <rcc rId="11068" sId="1">
    <nc r="L206" t="inlineStr">
      <is>
        <t>EX</t>
      </is>
    </nc>
  </rcc>
  <rcc rId="11069" sId="1">
    <nc r="L207" t="inlineStr">
      <is>
        <t>−</t>
      </is>
    </nc>
  </rcc>
  <rcc rId="11070" sId="1">
    <nc r="L208" t="inlineStr">
      <is>
        <t>−</t>
      </is>
    </nc>
  </rcc>
  <rcc rId="11071" sId="1">
    <nc r="L209" t="inlineStr">
      <is>
        <t>−</t>
      </is>
    </nc>
  </rcc>
  <rcc rId="11072" sId="1">
    <nc r="L212" t="inlineStr">
      <is>
        <t>−</t>
      </is>
    </nc>
  </rcc>
  <rcc rId="11073" sId="1">
    <nc r="L213" t="inlineStr">
      <is>
        <t>−</t>
      </is>
    </nc>
  </rcc>
  <rcc rId="11074" sId="1">
    <nc r="L216" t="inlineStr">
      <is>
        <t>−</t>
      </is>
    </nc>
  </rcc>
  <rcc rId="11075" sId="1">
    <nc r="L217" t="inlineStr">
      <is>
        <t>−</t>
      </is>
    </nc>
  </rcc>
  <rcc rId="11076" sId="1">
    <nc r="L218" t="inlineStr">
      <is>
        <t>−</t>
      </is>
    </nc>
  </rcc>
  <rcc rId="11077" sId="1">
    <nc r="L219" t="inlineStr">
      <is>
        <t>−</t>
      </is>
    </nc>
  </rcc>
  <rcc rId="11078" sId="1">
    <nc r="L220" t="inlineStr">
      <is>
        <t>−</t>
      </is>
    </nc>
  </rcc>
  <rcc rId="11079" sId="1">
    <nc r="L221" t="inlineStr">
      <is>
        <t>−</t>
      </is>
    </nc>
  </rcc>
  <rcc rId="11080" sId="1">
    <nc r="L222" t="inlineStr">
      <is>
        <t>−</t>
      </is>
    </nc>
  </rcc>
  <rcc rId="11081" sId="1">
    <nc r="L223" t="inlineStr">
      <is>
        <t>−</t>
      </is>
    </nc>
  </rcc>
  <rcc rId="11082" sId="1">
    <nc r="L224" t="inlineStr">
      <is>
        <t>−</t>
      </is>
    </nc>
  </rcc>
  <rcc rId="11083" sId="1">
    <nc r="L225" t="inlineStr">
      <is>
        <t>−</t>
      </is>
    </nc>
  </rcc>
  <rcc rId="11084" sId="1">
    <nc r="L226" t="inlineStr">
      <is>
        <t>−</t>
      </is>
    </nc>
  </rcc>
  <rcc rId="11085" sId="1">
    <nc r="L229" t="inlineStr">
      <is>
        <t>NT</t>
      </is>
    </nc>
  </rcc>
  <rcc rId="11086" sId="1">
    <nc r="L232" t="inlineStr">
      <is>
        <t>−</t>
      </is>
    </nc>
  </rcc>
  <rcc rId="11087" sId="1">
    <nc r="L233" t="inlineStr">
      <is>
        <t>−</t>
      </is>
    </nc>
  </rcc>
  <rcc rId="11088" sId="1">
    <nc r="L234" t="inlineStr">
      <is>
        <t>−</t>
      </is>
    </nc>
  </rcc>
  <rcc rId="11089" sId="1">
    <nc r="L235" t="inlineStr">
      <is>
        <t>−</t>
      </is>
    </nc>
  </rcc>
  <rcc rId="11090" sId="1">
    <nc r="L238" t="inlineStr">
      <is>
        <t>−</t>
      </is>
    </nc>
  </rcc>
  <rcc rId="11091" sId="1">
    <nc r="L239" t="inlineStr">
      <is>
        <t>DD</t>
      </is>
    </nc>
  </rcc>
  <rcc rId="11092" sId="1">
    <nc r="L240" t="inlineStr">
      <is>
        <t>−</t>
      </is>
    </nc>
  </rcc>
  <rcc rId="11093" sId="1">
    <nc r="L241" t="inlineStr">
      <is>
        <t>−</t>
      </is>
    </nc>
  </rcc>
  <rcc rId="11094" sId="1">
    <nc r="L242" t="inlineStr">
      <is>
        <t>−</t>
      </is>
    </nc>
  </rcc>
  <rcc rId="11095" sId="1">
    <nc r="L243" t="inlineStr">
      <is>
        <t>−</t>
      </is>
    </nc>
  </rcc>
  <rcc rId="11096" sId="1">
    <nc r="L244" t="inlineStr">
      <is>
        <t>−</t>
      </is>
    </nc>
  </rcc>
  <rcc rId="11097" sId="1">
    <nc r="L245" t="inlineStr">
      <is>
        <t>−</t>
      </is>
    </nc>
  </rcc>
  <rcc rId="11098" sId="1">
    <nc r="L246" t="inlineStr">
      <is>
        <t>−</t>
      </is>
    </nc>
  </rcc>
  <rcc rId="11099" sId="1">
    <nc r="L247" t="inlineStr">
      <is>
        <t>−</t>
      </is>
    </nc>
  </rcc>
  <rcc rId="11100" sId="1">
    <nc r="L248" t="inlineStr">
      <is>
        <t>VU</t>
      </is>
    </nc>
  </rcc>
  <rcc rId="11101" sId="1">
    <nc r="L249" t="inlineStr">
      <is>
        <t>−</t>
      </is>
    </nc>
  </rcc>
  <rcc rId="11102" sId="1">
    <nc r="L250" t="inlineStr">
      <is>
        <t>−</t>
      </is>
    </nc>
  </rcc>
  <rcc rId="11103" sId="1">
    <nc r="L251" t="inlineStr">
      <is>
        <t>−</t>
      </is>
    </nc>
  </rcc>
  <rcc rId="11104" sId="1">
    <nc r="L252" t="inlineStr">
      <is>
        <t>−</t>
      </is>
    </nc>
  </rcc>
  <rcc rId="11105" sId="1">
    <nc r="L254" t="inlineStr">
      <is>
        <t>−</t>
      </is>
    </nc>
  </rcc>
  <rcc rId="11106" sId="1">
    <nc r="L256" t="inlineStr">
      <is>
        <t>VU</t>
      </is>
    </nc>
  </rcc>
  <rcc rId="11107" sId="1">
    <nc r="L257" t="inlineStr">
      <is>
        <t>−</t>
      </is>
    </nc>
  </rcc>
  <rcc rId="11108" sId="1">
    <nc r="L259" t="inlineStr">
      <is>
        <t>−</t>
      </is>
    </nc>
  </rcc>
  <rcc rId="11109" sId="1">
    <nc r="L260" t="inlineStr">
      <is>
        <t>Endemic, VU</t>
      </is>
    </nc>
  </rcc>
  <rcc rId="11110" sId="1">
    <nc r="L261" t="inlineStr">
      <is>
        <t>−</t>
      </is>
    </nc>
  </rcc>
  <rcc rId="11111" sId="1">
    <nc r="L262" t="inlineStr">
      <is>
        <t>−</t>
      </is>
    </nc>
  </rcc>
  <rcc rId="11112" sId="1">
    <nc r="L263" t="inlineStr">
      <is>
        <t>NT</t>
      </is>
    </nc>
  </rcc>
  <rcc rId="11113" sId="1">
    <nc r="L264" t="inlineStr">
      <is>
        <t>−</t>
      </is>
    </nc>
  </rcc>
  <rcc rId="11114" sId="1">
    <nc r="L265" t="inlineStr">
      <is>
        <t>−</t>
      </is>
    </nc>
  </rcc>
  <rcc rId="11115" sId="1">
    <nc r="L266" t="inlineStr">
      <is>
        <t>−</t>
      </is>
    </nc>
  </rcc>
  <rcc rId="11116" sId="1">
    <nc r="L267" t="inlineStr">
      <is>
        <t>−</t>
      </is>
    </nc>
  </rcc>
  <rcc rId="11117" sId="1">
    <nc r="L268" t="inlineStr">
      <is>
        <t>−</t>
      </is>
    </nc>
  </rcc>
  <rcc rId="11118" sId="1">
    <nc r="L269" t="inlineStr">
      <is>
        <t>DD</t>
      </is>
    </nc>
  </rcc>
  <rcc rId="11119" sId="1">
    <nc r="L270" t="inlineStr">
      <is>
        <t>−</t>
      </is>
    </nc>
  </rcc>
  <rcc rId="11120" sId="1">
    <nc r="L271" t="inlineStr">
      <is>
        <t>−</t>
      </is>
    </nc>
  </rcc>
  <rcc rId="11121" sId="1">
    <nc r="L272" t="inlineStr">
      <is>
        <t>VU</t>
      </is>
    </nc>
  </rcc>
  <rcc rId="11122" sId="1">
    <nc r="L273" t="inlineStr">
      <is>
        <t>EN</t>
      </is>
    </nc>
  </rcc>
  <rcc rId="11123" sId="1">
    <nc r="L274" t="inlineStr">
      <is>
        <t>−</t>
      </is>
    </nc>
  </rcc>
  <rcc rId="11124" sId="1">
    <nc r="L275" t="inlineStr">
      <is>
        <t>−</t>
      </is>
    </nc>
  </rcc>
  <rcc rId="11125" sId="1">
    <nc r="L276" t="inlineStr">
      <is>
        <t>−</t>
      </is>
    </nc>
  </rcc>
  <rcc rId="11126" sId="1">
    <nc r="L277" t="inlineStr">
      <is>
        <t>−</t>
      </is>
    </nc>
  </rcc>
  <rcc rId="11127" sId="1">
    <nc r="L278" t="inlineStr">
      <is>
        <t>VU</t>
      </is>
    </nc>
  </rcc>
  <rcc rId="11128" sId="1">
    <nc r="L279" t="inlineStr">
      <is>
        <t>VU</t>
      </is>
    </nc>
  </rcc>
  <rcc rId="11129" sId="1">
    <nc r="L280" t="inlineStr">
      <is>
        <t>VU</t>
      </is>
    </nc>
  </rcc>
  <rcc rId="11130" sId="1">
    <nc r="L281" t="inlineStr">
      <is>
        <t>−</t>
      </is>
    </nc>
  </rcc>
  <rcc rId="11131" sId="1">
    <nc r="L282" t="inlineStr">
      <is>
        <t>−</t>
      </is>
    </nc>
  </rcc>
  <rcc rId="11132" sId="1">
    <nc r="L283" t="inlineStr">
      <is>
        <t>CR</t>
      </is>
    </nc>
  </rcc>
  <rcc rId="11133" sId="1">
    <nc r="L284" t="inlineStr">
      <is>
        <t>−</t>
      </is>
    </nc>
  </rcc>
  <rcc rId="11134" sId="1">
    <nc r="L285" t="inlineStr">
      <is>
        <t>−</t>
      </is>
    </nc>
  </rcc>
  <rcc rId="11135" sId="1">
    <nc r="L286" t="inlineStr">
      <is>
        <t>−</t>
      </is>
    </nc>
  </rcc>
  <rcc rId="11136" sId="1">
    <nc r="L287" t="inlineStr">
      <is>
        <t>VU</t>
      </is>
    </nc>
  </rcc>
  <rcc rId="11137" sId="1">
    <nc r="L288" t="inlineStr">
      <is>
        <t>−</t>
      </is>
    </nc>
  </rcc>
  <rcc rId="11138" sId="1">
    <nc r="L289" t="inlineStr">
      <is>
        <t>−</t>
      </is>
    </nc>
  </rcc>
  <rcc rId="11139" sId="1">
    <nc r="L290" t="inlineStr">
      <is>
        <t>−</t>
      </is>
    </nc>
  </rcc>
  <rcc rId="11140" sId="1">
    <nc r="L291" t="inlineStr">
      <is>
        <t>−</t>
      </is>
    </nc>
  </rcc>
  <rcc rId="11141" sId="1">
    <nc r="L292" t="inlineStr">
      <is>
        <t>−</t>
      </is>
    </nc>
  </rcc>
  <rcc rId="11142" sId="1">
    <nc r="L293" t="inlineStr">
      <is>
        <t>−</t>
      </is>
    </nc>
  </rcc>
  <rcc rId="11143" sId="1">
    <nc r="L294" t="inlineStr">
      <is>
        <t>−</t>
      </is>
    </nc>
  </rcc>
  <rcc rId="11144" sId="1">
    <nc r="L295" t="inlineStr">
      <is>
        <t>−</t>
      </is>
    </nc>
  </rcc>
  <rcc rId="11145" sId="1">
    <nc r="L296" t="inlineStr">
      <is>
        <t>−</t>
      </is>
    </nc>
  </rcc>
  <rcc rId="11146" sId="1">
    <nc r="L297" t="inlineStr">
      <is>
        <t>−</t>
      </is>
    </nc>
  </rcc>
  <rcc rId="11147" sId="1">
    <nc r="L298" t="inlineStr">
      <is>
        <t>−</t>
      </is>
    </nc>
  </rcc>
  <rcc rId="11148" sId="1">
    <nc r="L299" t="inlineStr">
      <is>
        <t>−</t>
      </is>
    </nc>
  </rcc>
  <rcc rId="11149" sId="1">
    <nc r="L300" t="inlineStr">
      <is>
        <t>−</t>
      </is>
    </nc>
  </rcc>
  <rcc rId="11150" sId="1">
    <nc r="L301" t="inlineStr">
      <is>
        <t>−</t>
      </is>
    </nc>
  </rcc>
  <rcc rId="11151" sId="1">
    <nc r="L302" t="inlineStr">
      <is>
        <t>−</t>
      </is>
    </nc>
  </rcc>
  <rcc rId="11152" sId="1">
    <nc r="L303" t="inlineStr">
      <is>
        <t>−</t>
      </is>
    </nc>
  </rcc>
  <rcc rId="11153" sId="1">
    <nc r="L304" t="inlineStr">
      <is>
        <t>−</t>
      </is>
    </nc>
  </rcc>
  <rcc rId="11154" sId="1">
    <nc r="L305" t="inlineStr">
      <is>
        <t>−</t>
      </is>
    </nc>
  </rcc>
  <rcc rId="11155" sId="1">
    <nc r="L306" t="inlineStr">
      <is>
        <t>−</t>
      </is>
    </nc>
  </rcc>
  <rcc rId="11156" sId="1">
    <nc r="L307" t="inlineStr">
      <is>
        <t>−</t>
      </is>
    </nc>
  </rcc>
  <rcc rId="11157" sId="1">
    <nc r="L308" t="inlineStr">
      <is>
        <t>DD</t>
      </is>
    </nc>
  </rcc>
  <rcc rId="11158" sId="1">
    <nc r="L309" t="inlineStr">
      <is>
        <t>NT</t>
      </is>
    </nc>
  </rcc>
  <rcc rId="11159" sId="1">
    <nc r="L310" t="inlineStr">
      <is>
        <t>−</t>
      </is>
    </nc>
  </rcc>
  <rcc rId="11160" sId="1">
    <nc r="L311" t="inlineStr">
      <is>
        <t>CR</t>
      </is>
    </nc>
  </rcc>
  <rcc rId="11161" sId="1">
    <nc r="L312" t="inlineStr">
      <is>
        <t>−</t>
      </is>
    </nc>
  </rcc>
  <rcc rId="11162" sId="1">
    <nc r="L313" t="inlineStr">
      <is>
        <t>−</t>
      </is>
    </nc>
  </rcc>
  <rcc rId="11163" sId="1">
    <nc r="L314" t="inlineStr">
      <is>
        <t>−</t>
      </is>
    </nc>
  </rcc>
  <rcc rId="11164" sId="1">
    <nc r="L315" t="inlineStr">
      <is>
        <t>−</t>
      </is>
    </nc>
  </rcc>
  <rcc rId="11165" sId="1">
    <nc r="L316" t="inlineStr">
      <is>
        <t>−</t>
      </is>
    </nc>
  </rcc>
  <rcc rId="11166" sId="1">
    <nc r="L317" t="inlineStr">
      <is>
        <t>−</t>
      </is>
    </nc>
  </rcc>
  <rcc rId="11167" sId="1">
    <nc r="L319" t="inlineStr">
      <is>
        <t>−</t>
      </is>
    </nc>
  </rcc>
  <rcc rId="11168" sId="1">
    <nc r="L321" t="inlineStr">
      <is>
        <t>VU</t>
      </is>
    </nc>
  </rcc>
  <rcc rId="11169" sId="1">
    <nc r="L323" t="inlineStr">
      <is>
        <t>−</t>
      </is>
    </nc>
  </rcc>
  <rcc rId="11170" sId="1">
    <nc r="L325" t="inlineStr">
      <is>
        <t>VU</t>
      </is>
    </nc>
  </rcc>
  <rcc rId="11171" sId="1">
    <nc r="L327" t="inlineStr">
      <is>
        <t>−</t>
      </is>
    </nc>
  </rcc>
  <rcc rId="11172" sId="1">
    <nc r="L328" t="inlineStr">
      <is>
        <t>−</t>
      </is>
    </nc>
  </rcc>
  <rcc rId="11173" sId="1">
    <nc r="L329" t="inlineStr">
      <is>
        <t>−</t>
      </is>
    </nc>
  </rcc>
  <rcc rId="11174" sId="1">
    <nc r="L330" t="inlineStr">
      <is>
        <t>−</t>
      </is>
    </nc>
  </rcc>
  <rcc rId="11175" sId="1">
    <nc r="L331" t="inlineStr">
      <is>
        <t>−</t>
      </is>
    </nc>
  </rcc>
  <rcc rId="11176" sId="1">
    <nc r="L332" t="inlineStr">
      <is>
        <t>−</t>
      </is>
    </nc>
  </rcc>
  <rcc rId="11177" sId="1">
    <nc r="L333" t="inlineStr">
      <is>
        <t>−</t>
      </is>
    </nc>
  </rcc>
  <rcc rId="11178" sId="1">
    <nc r="L334" t="inlineStr">
      <is>
        <t>−</t>
      </is>
    </nc>
  </rcc>
  <rcc rId="11179" sId="1">
    <nc r="L335" t="inlineStr">
      <is>
        <t>−</t>
      </is>
    </nc>
  </rcc>
  <rcc rId="11180" sId="1">
    <nc r="L336" t="inlineStr">
      <is>
        <t>−</t>
      </is>
    </nc>
  </rcc>
  <rcc rId="11181" sId="1">
    <nc r="L337" t="inlineStr">
      <is>
        <t>−</t>
      </is>
    </nc>
  </rcc>
  <rcc rId="11182" sId="1">
    <nc r="L338" t="inlineStr">
      <is>
        <t>−</t>
      </is>
    </nc>
  </rcc>
  <rcc rId="11183" sId="1">
    <nc r="L339" t="inlineStr">
      <is>
        <t>−</t>
      </is>
    </nc>
  </rcc>
  <rcc rId="11184" sId="1">
    <nc r="L340" t="inlineStr">
      <is>
        <t>VU</t>
      </is>
    </nc>
  </rcc>
  <rcc rId="11185" sId="1">
    <nc r="L341" t="inlineStr">
      <is>
        <t>−</t>
      </is>
    </nc>
  </rcc>
  <rcc rId="11186" sId="1">
    <nc r="L342" t="inlineStr">
      <is>
        <t>−</t>
      </is>
    </nc>
  </rcc>
  <rcc rId="11187" sId="1">
    <nc r="L343" t="inlineStr">
      <is>
        <t>−</t>
      </is>
    </nc>
  </rcc>
  <rcc rId="11188" sId="1">
    <nc r="L344" t="inlineStr">
      <is>
        <t>−</t>
      </is>
    </nc>
  </rcc>
  <rcc rId="11189" sId="1">
    <nc r="L345" t="inlineStr">
      <is>
        <t>−</t>
      </is>
    </nc>
  </rcc>
  <rcc rId="11190" sId="1">
    <nc r="L346" t="inlineStr">
      <is>
        <t>−</t>
      </is>
    </nc>
  </rcc>
  <rcc rId="11191" sId="1">
    <nc r="L347" t="inlineStr">
      <is>
        <t>−</t>
      </is>
    </nc>
  </rcc>
  <rcc rId="11192" sId="1">
    <nc r="L348" t="inlineStr">
      <is>
        <t>−</t>
      </is>
    </nc>
  </rcc>
  <rcc rId="11193" sId="1">
    <nc r="L349" t="inlineStr">
      <is>
        <t>−</t>
      </is>
    </nc>
  </rcc>
  <rcc rId="11194" sId="1">
    <nc r="L350" t="inlineStr">
      <is>
        <t>−</t>
      </is>
    </nc>
  </rcc>
  <rcc rId="11195" sId="1">
    <nc r="L351" t="inlineStr">
      <is>
        <t>−</t>
      </is>
    </nc>
  </rcc>
  <rcc rId="11196" sId="1">
    <nc r="L352" t="inlineStr">
      <is>
        <t>−</t>
      </is>
    </nc>
  </rcc>
  <rcc rId="11197" sId="1">
    <nc r="L353" t="inlineStr">
      <is>
        <t>NT</t>
      </is>
    </nc>
  </rcc>
  <rcc rId="11198" sId="1">
    <nc r="L354" t="inlineStr">
      <is>
        <t>−</t>
      </is>
    </nc>
  </rcc>
  <rcc rId="11199" sId="1">
    <nc r="L355" t="inlineStr">
      <is>
        <t>−</t>
      </is>
    </nc>
  </rcc>
  <rcc rId="11200" sId="1">
    <nc r="L356" t="inlineStr">
      <is>
        <t>−</t>
      </is>
    </nc>
  </rcc>
  <rcc rId="11201" sId="1">
    <nc r="L357" t="inlineStr">
      <is>
        <t>VU</t>
      </is>
    </nc>
  </rcc>
  <rcc rId="11202" sId="1">
    <nc r="L358" t="inlineStr">
      <is>
        <t>−</t>
      </is>
    </nc>
  </rcc>
  <rcc rId="11203" sId="1">
    <nc r="L359" t="inlineStr">
      <is>
        <t>VU</t>
      </is>
    </nc>
  </rcc>
  <rcc rId="11204" sId="1">
    <nc r="L360" t="inlineStr">
      <is>
        <t>−</t>
      </is>
    </nc>
  </rcc>
  <rcc rId="11205" sId="1">
    <nc r="L361" t="inlineStr">
      <is>
        <t>−</t>
      </is>
    </nc>
  </rcc>
  <rcc rId="11206" sId="1">
    <nc r="L362" t="inlineStr">
      <is>
        <t>−</t>
      </is>
    </nc>
  </rcc>
  <rcc rId="11207" sId="1">
    <nc r="L363" t="inlineStr">
      <is>
        <t>−</t>
      </is>
    </nc>
  </rcc>
  <rcc rId="11208" sId="1">
    <nc r="L364" t="inlineStr">
      <is>
        <t>VU</t>
      </is>
    </nc>
  </rcc>
  <rcc rId="11209" sId="1">
    <nc r="L365" t="inlineStr">
      <is>
        <t>VU</t>
      </is>
    </nc>
  </rcc>
  <rcc rId="11210" sId="1">
    <nc r="L366" t="inlineStr">
      <is>
        <t>−</t>
      </is>
    </nc>
  </rcc>
  <rcc rId="11211" sId="1">
    <nc r="L367" t="inlineStr">
      <is>
        <t>−</t>
      </is>
    </nc>
  </rcc>
  <rcc rId="11212" sId="1">
    <nc r="L368" t="inlineStr">
      <is>
        <t>−</t>
      </is>
    </nc>
  </rcc>
  <rcc rId="11213" sId="1">
    <nc r="L369" t="inlineStr">
      <is>
        <t>−</t>
      </is>
    </nc>
  </rcc>
  <rcc rId="11214" sId="1">
    <nc r="L370" t="inlineStr">
      <is>
        <t>−</t>
      </is>
    </nc>
  </rcc>
  <rcc rId="11215" sId="1">
    <nc r="L372" t="inlineStr">
      <is>
        <t>−</t>
      </is>
    </nc>
  </rcc>
  <rcc rId="11216" sId="1">
    <nc r="L373" t="inlineStr">
      <is>
        <t>−</t>
      </is>
    </nc>
  </rcc>
  <rcc rId="11217" sId="1">
    <nc r="L374" t="inlineStr">
      <is>
        <t>−</t>
      </is>
    </nc>
  </rcc>
  <rcc rId="11218" sId="1">
    <nc r="L375" t="inlineStr">
      <is>
        <t>−</t>
      </is>
    </nc>
  </rcc>
  <rcc rId="11219" sId="1">
    <nc r="L377" t="inlineStr">
      <is>
        <t>−</t>
      </is>
    </nc>
  </rcc>
  <rcc rId="11220" sId="1">
    <nc r="L378" t="inlineStr">
      <is>
        <t>−</t>
      </is>
    </nc>
  </rcc>
  <rcc rId="11221" sId="1">
    <nc r="L379" t="inlineStr">
      <is>
        <t>CR</t>
      </is>
    </nc>
  </rcc>
  <rcc rId="11222" sId="1">
    <nc r="L380" t="inlineStr">
      <is>
        <t>−</t>
      </is>
    </nc>
  </rcc>
  <rcc rId="11223" sId="1">
    <nc r="L381" t="inlineStr">
      <is>
        <t>−</t>
      </is>
    </nc>
  </rcc>
  <rcc rId="11224" sId="1">
    <nc r="L382" t="inlineStr">
      <is>
        <t>VU</t>
      </is>
    </nc>
  </rcc>
  <rcc rId="11225" sId="1">
    <nc r="L383" t="inlineStr">
      <is>
        <t>DD</t>
      </is>
    </nc>
  </rcc>
  <rcc rId="11226" sId="1">
    <nc r="L384" t="inlineStr">
      <is>
        <t>CR</t>
      </is>
    </nc>
  </rcc>
  <rcc rId="11227" sId="1">
    <nc r="L385" t="inlineStr">
      <is>
        <t>VU</t>
      </is>
    </nc>
  </rcc>
  <rcc rId="11228" sId="1">
    <nc r="L386" t="inlineStr">
      <is>
        <t>−</t>
      </is>
    </nc>
  </rcc>
  <rcc rId="11229" sId="1">
    <nc r="L387" t="inlineStr">
      <is>
        <t>−</t>
      </is>
    </nc>
  </rcc>
  <rcc rId="11230" sId="1">
    <nc r="L388" t="inlineStr">
      <is>
        <t>−</t>
      </is>
    </nc>
  </rcc>
  <rcc rId="11231" sId="1">
    <nc r="L389" t="inlineStr">
      <is>
        <t>−</t>
      </is>
    </nc>
  </rcc>
  <rcc rId="11232" sId="1">
    <nc r="L390" t="inlineStr">
      <is>
        <t>−</t>
      </is>
    </nc>
  </rcc>
  <rcc rId="11233" sId="1">
    <nc r="L391" t="inlineStr">
      <is>
        <t>−</t>
      </is>
    </nc>
  </rcc>
  <rcc rId="11234" sId="1">
    <nc r="L392" t="inlineStr">
      <is>
        <t>CR</t>
      </is>
    </nc>
  </rcc>
  <rcc rId="11235" sId="1">
    <nc r="L395" t="inlineStr">
      <is>
        <t>NT</t>
      </is>
    </nc>
  </rcc>
  <rcc rId="11236" sId="1">
    <nc r="L397" t="inlineStr">
      <is>
        <t>NT</t>
      </is>
    </nc>
  </rcc>
  <rcc rId="11237" sId="1">
    <nc r="L398" t="inlineStr">
      <is>
        <t>−</t>
      </is>
    </nc>
  </rcc>
  <rcc rId="11238" sId="1">
    <nc r="L399" t="inlineStr">
      <is>
        <t>−</t>
      </is>
    </nc>
  </rcc>
  <rcc rId="11239" sId="1">
    <nc r="L400" t="inlineStr">
      <is>
        <t>−</t>
      </is>
    </nc>
  </rcc>
  <rcc rId="11240" sId="1">
    <nc r="L401" t="inlineStr">
      <is>
        <t>−</t>
      </is>
    </nc>
  </rcc>
  <rcc rId="11241" sId="1">
    <nc r="L402" t="inlineStr">
      <is>
        <t>VU</t>
      </is>
    </nc>
  </rcc>
  <rcc rId="11242" sId="1">
    <nc r="L403" t="inlineStr">
      <is>
        <t>−</t>
      </is>
    </nc>
  </rcc>
  <rcc rId="11243" sId="1">
    <nc r="L404" t="inlineStr">
      <is>
        <t>CR</t>
      </is>
    </nc>
  </rcc>
  <rcc rId="11244" sId="1">
    <nc r="L405" t="inlineStr">
      <is>
        <t>−</t>
      </is>
    </nc>
  </rcc>
  <rcc rId="11245" sId="1">
    <nc r="L406" t="inlineStr">
      <is>
        <t>EN</t>
      </is>
    </nc>
  </rcc>
  <rcc rId="11246" sId="1">
    <nc r="L407" t="inlineStr">
      <is>
        <t>−</t>
      </is>
    </nc>
  </rcc>
  <rcc rId="11247" sId="1">
    <nc r="L408" t="inlineStr">
      <is>
        <t>−</t>
      </is>
    </nc>
  </rcc>
  <rcc rId="11248" sId="1">
    <nc r="L409" t="inlineStr">
      <is>
        <t>−</t>
      </is>
    </nc>
  </rcc>
  <rcc rId="11249" sId="1">
    <nc r="L410" t="inlineStr">
      <is>
        <t>−</t>
      </is>
    </nc>
  </rcc>
  <rcc rId="11250" sId="1">
    <nc r="L411" t="inlineStr">
      <is>
        <t>−</t>
      </is>
    </nc>
  </rcc>
  <rcc rId="11251" sId="1">
    <nc r="L412" t="inlineStr">
      <is>
        <t>NT</t>
      </is>
    </nc>
  </rcc>
  <rcc rId="11252" sId="1">
    <nc r="L413" t="inlineStr">
      <is>
        <t>NT</t>
      </is>
    </nc>
  </rcc>
  <rcc rId="11253" sId="1">
    <nc r="L414" t="inlineStr">
      <is>
        <t>VU</t>
      </is>
    </nc>
  </rcc>
  <rcc rId="11254" sId="1">
    <nc r="L415" t="inlineStr">
      <is>
        <t>−</t>
      </is>
    </nc>
  </rcc>
  <rcc rId="11255" sId="1">
    <nc r="L416" t="inlineStr">
      <is>
        <t>−</t>
      </is>
    </nc>
  </rcc>
  <rcc rId="11256" sId="1">
    <nc r="L417" t="inlineStr">
      <is>
        <t>−</t>
      </is>
    </nc>
  </rcc>
  <rcc rId="11257" sId="1">
    <nc r="L418" t="inlineStr">
      <is>
        <t>−</t>
      </is>
    </nc>
  </rcc>
  <rcc rId="11258" sId="1">
    <nc r="L419" t="inlineStr">
      <is>
        <t>−</t>
      </is>
    </nc>
  </rcc>
  <rcc rId="11259" sId="1">
    <nc r="L420" t="inlineStr">
      <is>
        <t>EN</t>
      </is>
    </nc>
  </rcc>
  <rcc rId="11260" sId="1">
    <nc r="L421" t="inlineStr">
      <is>
        <t>EN</t>
      </is>
    </nc>
  </rcc>
  <rcc rId="11261" sId="1">
    <nc r="L424" t="inlineStr">
      <is>
        <t>−</t>
      </is>
    </nc>
  </rcc>
  <rcc rId="11262" sId="1">
    <nc r="L426" t="inlineStr">
      <is>
        <t>−</t>
      </is>
    </nc>
  </rcc>
  <rcc rId="11263" sId="1">
    <nc r="L427" t="inlineStr">
      <is>
        <t>−</t>
      </is>
    </nc>
  </rcc>
  <rcc rId="11264" sId="1">
    <nc r="L428" t="inlineStr">
      <is>
        <t>VU</t>
      </is>
    </nc>
  </rcc>
  <rcc rId="11265" sId="1">
    <nc r="L429" t="inlineStr">
      <is>
        <t>−</t>
      </is>
    </nc>
  </rcc>
  <rcc rId="11266" sId="1">
    <nc r="L430" t="inlineStr">
      <is>
        <t>CR</t>
      </is>
    </nc>
  </rcc>
  <rcc rId="11267" sId="1">
    <nc r="L431" t="inlineStr">
      <is>
        <t>CR</t>
      </is>
    </nc>
  </rcc>
  <rcc rId="11268" sId="1">
    <nc r="L432" t="inlineStr">
      <is>
        <t>−</t>
      </is>
    </nc>
  </rcc>
  <rcc rId="11269" sId="1">
    <nc r="L433" t="inlineStr">
      <is>
        <t>CR</t>
      </is>
    </nc>
  </rcc>
  <rcc rId="11270" sId="1">
    <nc r="L434" t="inlineStr">
      <is>
        <t>−</t>
      </is>
    </nc>
  </rcc>
  <rcc rId="11271" sId="1">
    <nc r="L435" t="inlineStr">
      <is>
        <t>−</t>
      </is>
    </nc>
  </rcc>
  <rcc rId="11272" sId="1">
    <nc r="L436" t="inlineStr">
      <is>
        <t>−</t>
      </is>
    </nc>
  </rcc>
  <rcc rId="11273" sId="1">
    <nc r="L439" t="inlineStr">
      <is>
        <t>−</t>
      </is>
    </nc>
  </rcc>
  <rcc rId="11274" sId="1">
    <nc r="L442" t="inlineStr">
      <is>
        <t>−</t>
      </is>
    </nc>
  </rcc>
  <rcc rId="11275" sId="1">
    <nc r="L443" t="inlineStr">
      <is>
        <t>−</t>
      </is>
    </nc>
  </rcc>
  <rcc rId="11276" sId="1">
    <nc r="L444" t="inlineStr">
      <is>
        <t>−</t>
      </is>
    </nc>
  </rcc>
  <rcc rId="11277" sId="1">
    <nc r="L445" t="inlineStr">
      <is>
        <t>−</t>
      </is>
    </nc>
  </rcc>
  <rcc rId="11278" sId="1">
    <nc r="L446" t="inlineStr">
      <is>
        <t>Endemic, EX</t>
      </is>
    </nc>
  </rcc>
  <rcc rId="11279" sId="1">
    <nc r="L447" t="inlineStr">
      <is>
        <t>−</t>
      </is>
    </nc>
  </rcc>
  <rcc rId="11280" sId="1">
    <nc r="L448" t="inlineStr">
      <is>
        <t>−</t>
      </is>
    </nc>
  </rcc>
  <rcc rId="11281" sId="1">
    <nc r="L449" t="inlineStr">
      <is>
        <t>−</t>
      </is>
    </nc>
  </rcc>
  <rcc rId="11282" sId="1">
    <nc r="L451" t="inlineStr">
      <is>
        <t>−</t>
      </is>
    </nc>
  </rcc>
  <rcc rId="11283" sId="1">
    <nc r="L453" t="inlineStr">
      <is>
        <t>EN</t>
      </is>
    </nc>
  </rcc>
  <rcc rId="11284" sId="1">
    <nc r="L456" t="inlineStr">
      <is>
        <t>−</t>
      </is>
    </nc>
  </rcc>
  <rcc rId="11285" sId="1">
    <nc r="L457" t="inlineStr">
      <is>
        <t>−</t>
      </is>
    </nc>
  </rcc>
  <rcc rId="11286" sId="1">
    <nc r="L458" t="inlineStr">
      <is>
        <t>−</t>
      </is>
    </nc>
  </rcc>
  <rcc rId="11287" sId="1">
    <nc r="L459" t="inlineStr">
      <is>
        <t>−</t>
      </is>
    </nc>
  </rcc>
  <rcc rId="11288" sId="1">
    <nc r="L460" t="inlineStr">
      <is>
        <t>−</t>
      </is>
    </nc>
  </rcc>
  <rcc rId="11289" sId="1">
    <nc r="L461" t="inlineStr">
      <is>
        <t>−</t>
      </is>
    </nc>
  </rcc>
  <rcc rId="11290" sId="1">
    <nc r="L462" t="inlineStr">
      <is>
        <t>CR</t>
      </is>
    </nc>
  </rcc>
  <rcc rId="11291" sId="1">
    <nc r="L463" t="inlineStr">
      <is>
        <t>EX</t>
      </is>
    </nc>
  </rcc>
  <rcc rId="11292" sId="1">
    <nc r="L464" t="inlineStr">
      <is>
        <t>VU</t>
      </is>
    </nc>
  </rcc>
  <rcc rId="11293" sId="1">
    <nc r="L465" t="inlineStr">
      <is>
        <t>Endemic</t>
      </is>
    </nc>
  </rcc>
  <rcc rId="11294" sId="1">
    <nc r="L466" t="inlineStr">
      <is>
        <t>−</t>
      </is>
    </nc>
  </rcc>
  <rcc rId="11295" sId="1">
    <nc r="L467" t="inlineStr">
      <is>
        <t>Endemic, CR</t>
      </is>
    </nc>
  </rcc>
  <rcc rId="11296" sId="1">
    <nc r="L470" t="inlineStr">
      <is>
        <t>−</t>
      </is>
    </nc>
  </rcc>
  <rcc rId="11297" sId="1">
    <nc r="L471" t="inlineStr">
      <is>
        <t>−</t>
      </is>
    </nc>
  </rcc>
  <rcc rId="11298" sId="1">
    <nc r="L472" t="inlineStr">
      <is>
        <t>−</t>
      </is>
    </nc>
  </rcc>
  <rcc rId="11299" sId="1">
    <nc r="L473" t="inlineStr">
      <is>
        <t>−</t>
      </is>
    </nc>
  </rcc>
  <rcc rId="11300" sId="1">
    <nc r="L474" t="inlineStr">
      <is>
        <t>−</t>
      </is>
    </nc>
  </rcc>
  <rcc rId="11301" sId="1">
    <nc r="L475" t="inlineStr">
      <is>
        <t>−</t>
      </is>
    </nc>
  </rcc>
  <rcc rId="11302" sId="1">
    <nc r="L476" t="inlineStr">
      <is>
        <t>−</t>
      </is>
    </nc>
  </rcc>
  <rcc rId="11303" sId="1">
    <nc r="L477" t="inlineStr">
      <is>
        <t>VU</t>
      </is>
    </nc>
  </rcc>
  <rcc rId="11304" sId="1">
    <nc r="L480" t="inlineStr">
      <is>
        <t>−</t>
      </is>
    </nc>
  </rcc>
  <rcc rId="11305" sId="1">
    <nc r="L481" t="inlineStr">
      <is>
        <t>EN</t>
      </is>
    </nc>
  </rcc>
  <rcc rId="11306" sId="1">
    <nc r="L483" t="inlineStr">
      <is>
        <t>−</t>
      </is>
    </nc>
  </rcc>
  <rcc rId="11307" sId="1">
    <nc r="L485" t="inlineStr">
      <is>
        <t>−</t>
      </is>
    </nc>
  </rcc>
  <rcc rId="11308" sId="1">
    <nc r="L486" t="inlineStr">
      <is>
        <t>VU</t>
      </is>
    </nc>
  </rcc>
  <rcc rId="11309" sId="1">
    <nc r="L488" t="inlineStr">
      <is>
        <t>−</t>
      </is>
    </nc>
  </rcc>
  <rcc rId="11310" sId="1">
    <nc r="L490" t="inlineStr">
      <is>
        <t>−</t>
      </is>
    </nc>
  </rcc>
  <rcc rId="11311" sId="1">
    <nc r="L491" t="inlineStr">
      <is>
        <t>−</t>
      </is>
    </nc>
  </rcc>
  <rcc rId="11312" sId="1">
    <nc r="L492" t="inlineStr">
      <is>
        <t>−</t>
      </is>
    </nc>
  </rcc>
  <rcc rId="11313" sId="1">
    <nc r="L494" t="inlineStr">
      <is>
        <t>−</t>
      </is>
    </nc>
  </rcc>
  <rcc rId="11314" sId="1">
    <nc r="L496" t="inlineStr">
      <is>
        <t>−</t>
      </is>
    </nc>
  </rcc>
  <rcc rId="11315" sId="1">
    <nc r="L498" t="inlineStr">
      <is>
        <t>CR</t>
      </is>
    </nc>
  </rcc>
  <rcc rId="11316" sId="1">
    <nc r="L499" t="inlineStr">
      <is>
        <t>−</t>
      </is>
    </nc>
  </rcc>
  <rcc rId="11317" sId="1">
    <nc r="L500" t="inlineStr">
      <is>
        <t>EN</t>
      </is>
    </nc>
  </rcc>
  <rcc rId="11318" sId="1">
    <nc r="L501" t="inlineStr">
      <is>
        <t>−</t>
      </is>
    </nc>
  </rcc>
  <rcc rId="11319" sId="1">
    <nc r="L502" t="inlineStr">
      <is>
        <t>−</t>
      </is>
    </nc>
  </rcc>
  <rcc rId="11320" sId="1">
    <nc r="L503" t="inlineStr">
      <is>
        <t>−</t>
      </is>
    </nc>
  </rcc>
  <rcc rId="11321" sId="1">
    <nc r="L504" t="inlineStr">
      <is>
        <t>−</t>
      </is>
    </nc>
  </rcc>
  <rcc rId="11322" sId="1">
    <nc r="L505" t="inlineStr">
      <is>
        <t>−</t>
      </is>
    </nc>
  </rcc>
  <rcc rId="11323" sId="1">
    <nc r="L507" t="inlineStr">
      <is>
        <t>−</t>
      </is>
    </nc>
  </rcc>
  <rcc rId="11324" sId="1">
    <nc r="L508" t="inlineStr">
      <is>
        <t>Endemic</t>
      </is>
    </nc>
  </rcc>
  <rcc rId="11325" sId="1">
    <nc r="L509" t="inlineStr">
      <is>
        <t>−</t>
      </is>
    </nc>
  </rcc>
  <rcc rId="11326" sId="1">
    <nc r="L510" t="inlineStr">
      <is>
        <t>−</t>
      </is>
    </nc>
  </rcc>
  <rcc rId="11327" sId="1">
    <nc r="L511" t="inlineStr">
      <is>
        <t>−</t>
      </is>
    </nc>
  </rcc>
  <rcc rId="11328" sId="1">
    <nc r="L512" t="inlineStr">
      <is>
        <t>−</t>
      </is>
    </nc>
  </rcc>
  <rcc rId="11329" sId="1">
    <nc r="L513" t="inlineStr">
      <is>
        <t>−</t>
      </is>
    </nc>
  </rcc>
  <rcc rId="11330" sId="1">
    <nc r="L514" t="inlineStr">
      <is>
        <t>−</t>
      </is>
    </nc>
  </rcc>
  <rcc rId="11331" sId="1">
    <nc r="L515" t="inlineStr">
      <is>
        <t>−</t>
      </is>
    </nc>
  </rcc>
  <rcc rId="11332" sId="1">
    <nc r="L516" t="inlineStr">
      <is>
        <t>−</t>
      </is>
    </nc>
  </rcc>
  <rcc rId="11333" sId="1">
    <nc r="L517" t="inlineStr">
      <is>
        <t>−</t>
      </is>
    </nc>
  </rcc>
  <rcc rId="11334" sId="1">
    <nc r="L519" t="inlineStr">
      <is>
        <t>−</t>
      </is>
    </nc>
  </rcc>
  <rcc rId="11335" sId="1">
    <nc r="L521" t="inlineStr">
      <is>
        <t>−</t>
      </is>
    </nc>
  </rcc>
  <rcc rId="11336" sId="1">
    <nc r="L523" t="inlineStr">
      <is>
        <t>−</t>
      </is>
    </nc>
  </rcc>
  <rcc rId="11337" sId="1">
    <nc r="L524" t="inlineStr">
      <is>
        <t>−</t>
      </is>
    </nc>
  </rcc>
  <rcc rId="11338" sId="1">
    <nc r="L525" t="inlineStr">
      <is>
        <t>−</t>
      </is>
    </nc>
  </rcc>
  <rcc rId="11339" sId="1">
    <nc r="L526" t="inlineStr">
      <is>
        <t>−</t>
      </is>
    </nc>
  </rcc>
  <rcc rId="11340" sId="1">
    <nc r="L527" t="inlineStr">
      <is>
        <t>−</t>
      </is>
    </nc>
  </rcc>
  <rcc rId="11341" sId="1">
    <nc r="L528" t="inlineStr">
      <is>
        <t>−</t>
      </is>
    </nc>
  </rcc>
  <rcc rId="11342" sId="1">
    <nc r="L529" t="inlineStr">
      <is>
        <t>−</t>
      </is>
    </nc>
  </rcc>
  <rcc rId="11343" sId="1">
    <nc r="L531" t="inlineStr">
      <is>
        <t>−</t>
      </is>
    </nc>
  </rcc>
  <rcc rId="11344" sId="1">
    <nc r="L533" t="inlineStr">
      <is>
        <t>−</t>
      </is>
    </nc>
  </rcc>
  <rcc rId="11345" sId="1">
    <nc r="L534" t="inlineStr">
      <is>
        <t>−</t>
      </is>
    </nc>
  </rcc>
  <rcc rId="11346" sId="1">
    <nc r="L535" t="inlineStr">
      <is>
        <t>−</t>
      </is>
    </nc>
  </rcc>
  <rcc rId="11347" sId="1">
    <nc r="L536" t="inlineStr">
      <is>
        <t>−</t>
      </is>
    </nc>
  </rcc>
  <rcc rId="11348" sId="1">
    <nc r="L537" t="inlineStr">
      <is>
        <t>−</t>
      </is>
    </nc>
  </rcc>
  <rcc rId="11349" sId="1">
    <nc r="L538" t="inlineStr">
      <is>
        <t>−</t>
      </is>
    </nc>
  </rcc>
  <rcc rId="11350" sId="1">
    <nc r="L540" t="inlineStr">
      <is>
        <t>−</t>
      </is>
    </nc>
  </rcc>
  <rcc rId="11351" sId="1">
    <nc r="L541" t="inlineStr">
      <is>
        <t>−</t>
      </is>
    </nc>
  </rcc>
  <rcc rId="11352" sId="1">
    <nc r="L542" t="inlineStr">
      <is>
        <t>−</t>
      </is>
    </nc>
  </rcc>
  <rcc rId="11353" sId="1">
    <nc r="L543" t="inlineStr">
      <is>
        <t>−</t>
      </is>
    </nc>
  </rcc>
  <rcc rId="11354" sId="1">
    <nc r="L544" t="inlineStr">
      <is>
        <t>−</t>
      </is>
    </nc>
  </rcc>
  <rcc rId="11355" sId="1">
    <nc r="L545" t="inlineStr">
      <is>
        <t>−</t>
      </is>
    </nc>
  </rcc>
  <rcc rId="11356" sId="1">
    <nc r="L546" t="inlineStr">
      <is>
        <t>−</t>
      </is>
    </nc>
  </rcc>
  <rcc rId="11357" sId="1">
    <nc r="L547" t="inlineStr">
      <is>
        <t>−</t>
      </is>
    </nc>
  </rcc>
  <rcc rId="11358" sId="1">
    <nc r="L549" t="inlineStr">
      <is>
        <t>−</t>
      </is>
    </nc>
  </rcc>
  <rcc rId="11359" sId="1">
    <nc r="L550" t="inlineStr">
      <is>
        <t>−</t>
      </is>
    </nc>
  </rcc>
  <rcc rId="11360" sId="1">
    <nc r="L552" t="inlineStr">
      <is>
        <t>−</t>
      </is>
    </nc>
  </rcc>
  <rcc rId="11361" sId="1">
    <nc r="L553" t="inlineStr">
      <is>
        <t>−</t>
      </is>
    </nc>
  </rcc>
  <rcc rId="11362" sId="1">
    <nc r="L555" t="inlineStr">
      <is>
        <t>−</t>
      </is>
    </nc>
  </rcc>
  <rcc rId="11363" sId="1">
    <nc r="L557" t="inlineStr">
      <is>
        <t>−</t>
      </is>
    </nc>
  </rcc>
  <rcc rId="11364" sId="1">
    <nc r="L558" t="inlineStr">
      <is>
        <t>−</t>
      </is>
    </nc>
  </rcc>
  <rcc rId="11365" sId="1">
    <nc r="L559" t="inlineStr">
      <is>
        <t>−</t>
      </is>
    </nc>
  </rcc>
  <rcc rId="11366" sId="1">
    <nc r="L560" t="inlineStr">
      <is>
        <t>−</t>
      </is>
    </nc>
  </rcc>
  <rcc rId="11367" sId="1">
    <nc r="L561" t="inlineStr">
      <is>
        <t>−</t>
      </is>
    </nc>
  </rcc>
  <rcc rId="11368" sId="1">
    <nc r="L562" t="inlineStr">
      <is>
        <t>−</t>
      </is>
    </nc>
  </rcc>
  <rcc rId="11369" sId="1">
    <nc r="L563" t="inlineStr">
      <is>
        <t>−</t>
      </is>
    </nc>
  </rcc>
  <rcc rId="11370" sId="1">
    <nc r="L564" t="inlineStr">
      <is>
        <t>−</t>
      </is>
    </nc>
  </rcc>
  <rcc rId="11371" sId="1">
    <nc r="L565" t="inlineStr">
      <is>
        <t>−</t>
      </is>
    </nc>
  </rcc>
  <rcc rId="11372" sId="1">
    <nc r="L566" t="inlineStr">
      <is>
        <t>DD</t>
      </is>
    </nc>
  </rcc>
  <rcc rId="11373" sId="1">
    <nc r="L567" t="inlineStr">
      <is>
        <t>−</t>
      </is>
    </nc>
  </rcc>
  <rcc rId="11374" sId="1">
    <nc r="L568" t="inlineStr">
      <is>
        <t>−</t>
      </is>
    </nc>
  </rcc>
  <rcc rId="11375" sId="1">
    <nc r="L569" t="inlineStr">
      <is>
        <t>−</t>
      </is>
    </nc>
  </rcc>
  <rcc rId="11376" sId="1">
    <nc r="L570" t="inlineStr">
      <is>
        <t>−</t>
      </is>
    </nc>
  </rcc>
  <rcc rId="11377" sId="1">
    <nc r="L571" t="inlineStr">
      <is>
        <t>VU</t>
      </is>
    </nc>
  </rcc>
  <rcc rId="11378" sId="1">
    <nc r="L573" t="inlineStr">
      <is>
        <t>−</t>
      </is>
    </nc>
  </rcc>
  <rcc rId="11379" sId="1">
    <nc r="L575" t="inlineStr">
      <is>
        <t>Endemic, EN</t>
      </is>
    </nc>
  </rcc>
  <rcc rId="11380" sId="1">
    <nc r="L576" t="inlineStr">
      <is>
        <t>−</t>
      </is>
    </nc>
  </rcc>
  <rcc rId="11381" sId="1">
    <nc r="L577" t="inlineStr">
      <is>
        <t>−</t>
      </is>
    </nc>
  </rcc>
  <rcc rId="11382" sId="1">
    <nc r="L579" t="inlineStr">
      <is>
        <t>NT</t>
      </is>
    </nc>
  </rcc>
  <rcc rId="11383" sId="1">
    <nc r="L580" t="inlineStr">
      <is>
        <t>−</t>
      </is>
    </nc>
  </rcc>
  <rcc rId="11384" sId="1">
    <nc r="L581" t="inlineStr">
      <is>
        <t>EN</t>
      </is>
    </nc>
  </rcc>
  <rcc rId="11385" sId="1">
    <nc r="L582" t="inlineStr">
      <is>
        <t>−</t>
      </is>
    </nc>
  </rcc>
  <rcc rId="11386" sId="1">
    <nc r="L583" t="inlineStr">
      <is>
        <t>EN</t>
      </is>
    </nc>
  </rcc>
  <rcc rId="11387" sId="1">
    <nc r="L584" t="inlineStr">
      <is>
        <t>−</t>
      </is>
    </nc>
  </rcc>
  <rcc rId="11388" sId="1">
    <nc r="L586" t="inlineStr">
      <is>
        <t>−</t>
      </is>
    </nc>
  </rcc>
  <rcc rId="11389" sId="1">
    <nc r="L587" t="inlineStr">
      <is>
        <t>−</t>
      </is>
    </nc>
  </rcc>
  <rcc rId="11390" sId="1">
    <nc r="L588" t="inlineStr">
      <is>
        <t>−</t>
      </is>
    </nc>
  </rcc>
  <rcc rId="11391" sId="1">
    <nc r="L589" t="inlineStr">
      <is>
        <t>−</t>
      </is>
    </nc>
  </rcc>
  <rcc rId="11392" sId="1">
    <nc r="L590" t="inlineStr">
      <is>
        <t>−</t>
      </is>
    </nc>
  </rcc>
  <rcc rId="11393" sId="1">
    <nc r="L591" t="inlineStr">
      <is>
        <t>−</t>
      </is>
    </nc>
  </rcc>
  <rcc rId="11394" sId="1">
    <nc r="L592" t="inlineStr">
      <is>
        <t>−</t>
      </is>
    </nc>
  </rcc>
  <rcc rId="11395" sId="1">
    <nc r="L594" t="inlineStr">
      <is>
        <t>−</t>
      </is>
    </nc>
  </rcc>
  <rcc rId="11396" sId="1">
    <nc r="L596" t="inlineStr">
      <is>
        <t>−</t>
      </is>
    </nc>
  </rcc>
  <rcc rId="11397" sId="1">
    <nc r="L597" t="inlineStr">
      <is>
        <t>−</t>
      </is>
    </nc>
  </rcc>
  <rcc rId="11398" sId="1">
    <nc r="L599" t="inlineStr">
      <is>
        <t>−</t>
      </is>
    </nc>
  </rcc>
  <rcc rId="11399" sId="1">
    <nc r="L601" t="inlineStr">
      <is>
        <t>−</t>
      </is>
    </nc>
  </rcc>
  <rcc rId="11400" sId="1">
    <nc r="L603" t="inlineStr">
      <is>
        <t>−</t>
      </is>
    </nc>
  </rcc>
  <rcc rId="11401" sId="1">
    <nc r="L605" t="inlineStr">
      <is>
        <t>−</t>
      </is>
    </nc>
  </rcc>
  <rcc rId="11402" sId="1">
    <nc r="L606" t="inlineStr">
      <is>
        <t>−</t>
      </is>
    </nc>
  </rcc>
  <rcc rId="11403" sId="1">
    <nc r="L607" t="inlineStr">
      <is>
        <t>−</t>
      </is>
    </nc>
  </rcc>
  <rcc rId="11404" sId="1">
    <nc r="L608" t="inlineStr">
      <is>
        <t>−</t>
      </is>
    </nc>
  </rcc>
  <rcc rId="11405" sId="1">
    <nc r="L609" t="inlineStr">
      <is>
        <t>−</t>
      </is>
    </nc>
  </rcc>
  <rcc rId="11406" sId="1">
    <nc r="L610" t="inlineStr">
      <is>
        <t>−</t>
      </is>
    </nc>
  </rcc>
  <rcc rId="11407" sId="1">
    <nc r="L611" t="inlineStr">
      <is>
        <t>−</t>
      </is>
    </nc>
  </rcc>
  <rcc rId="11408" sId="1">
    <nc r="L613" t="inlineStr">
      <is>
        <t>−</t>
      </is>
    </nc>
  </rcc>
  <rcc rId="11409" sId="1">
    <nc r="L615" t="inlineStr">
      <is>
        <t>−</t>
      </is>
    </nc>
  </rcc>
  <rcc rId="11410" sId="1">
    <nc r="L616" t="inlineStr">
      <is>
        <t>−</t>
      </is>
    </nc>
  </rcc>
  <rcc rId="11411" sId="1">
    <nc r="L617" t="inlineStr">
      <is>
        <t>Endemic, EX</t>
      </is>
    </nc>
  </rcc>
  <rcc rId="11412" sId="1">
    <nc r="L618" t="inlineStr">
      <is>
        <t>−</t>
      </is>
    </nc>
  </rcc>
  <rcc rId="11413" sId="1">
    <nc r="L619" t="inlineStr">
      <is>
        <t>−</t>
      </is>
    </nc>
  </rcc>
  <rcc rId="11414" sId="1">
    <nc r="L620" t="inlineStr">
      <is>
        <t>−</t>
      </is>
    </nc>
  </rcc>
  <rcc rId="11415" sId="1">
    <nc r="L621" t="inlineStr">
      <is>
        <t>−</t>
      </is>
    </nc>
  </rcc>
  <rcc rId="11416" sId="1">
    <nc r="L622" t="inlineStr">
      <is>
        <t>−</t>
      </is>
    </nc>
  </rcc>
  <rcc rId="11417" sId="1">
    <nc r="L623" t="inlineStr">
      <is>
        <t>−</t>
      </is>
    </nc>
  </rcc>
  <rcc rId="11418" sId="1">
    <nc r="L624" t="inlineStr">
      <is>
        <t>−</t>
      </is>
    </nc>
  </rcc>
  <rcc rId="11419" sId="1">
    <nc r="L625" t="inlineStr">
      <is>
        <t>Endemic, EN</t>
      </is>
    </nc>
  </rcc>
  <rcc rId="11420" sId="1">
    <nc r="L626" t="inlineStr">
      <is>
        <t>−</t>
      </is>
    </nc>
  </rcc>
  <rcc rId="11421" sId="1">
    <nc r="L627" t="inlineStr">
      <is>
        <t>−</t>
      </is>
    </nc>
  </rcc>
  <rcc rId="11422" sId="1">
    <nc r="L628" t="inlineStr">
      <is>
        <t>−</t>
      </is>
    </nc>
  </rcc>
  <rcc rId="11423" sId="1">
    <nc r="L629" t="inlineStr">
      <is>
        <t>−</t>
      </is>
    </nc>
  </rcc>
  <rcc rId="11424" sId="1">
    <nc r="L630" t="inlineStr">
      <is>
        <t>−</t>
      </is>
    </nc>
  </rcc>
  <rcc rId="11425" sId="1">
    <nc r="L631" t="inlineStr">
      <is>
        <t>−</t>
      </is>
    </nc>
  </rcc>
  <rcc rId="11426" sId="1">
    <nc r="L632" t="inlineStr">
      <is>
        <t>−</t>
      </is>
    </nc>
  </rcc>
  <rcc rId="11427" sId="1">
    <nc r="L633" t="inlineStr">
      <is>
        <t>−</t>
      </is>
    </nc>
  </rcc>
  <rcc rId="11428" sId="1">
    <nc r="L634" t="inlineStr">
      <is>
        <t>Endemic, VU</t>
      </is>
    </nc>
  </rcc>
  <rcc rId="11429" sId="1">
    <nc r="L635" t="inlineStr">
      <is>
        <t>−</t>
      </is>
    </nc>
  </rcc>
  <rcc rId="11430" sId="1">
    <nc r="L636" t="inlineStr">
      <is>
        <t>−</t>
      </is>
    </nc>
  </rcc>
  <rcc rId="11431" sId="1">
    <nc r="L637" t="inlineStr">
      <is>
        <t>−</t>
      </is>
    </nc>
  </rcc>
  <rcc rId="11432" sId="1">
    <nc r="L638" t="inlineStr">
      <is>
        <t>−</t>
      </is>
    </nc>
  </rcc>
  <rcc rId="11433" sId="1">
    <nc r="L639" t="inlineStr">
      <is>
        <t>−</t>
      </is>
    </nc>
  </rcc>
  <rcc rId="11434" sId="1">
    <nc r="L640" t="inlineStr">
      <is>
        <t>−</t>
      </is>
    </nc>
  </rcc>
  <rcc rId="11435" sId="1">
    <nc r="L641" t="inlineStr">
      <is>
        <t>−</t>
      </is>
    </nc>
  </rcc>
  <rcc rId="11436" sId="1">
    <nc r="L642" t="inlineStr">
      <is>
        <t>−</t>
      </is>
    </nc>
  </rcc>
  <rcc rId="11437" sId="1">
    <nc r="L643" t="inlineStr">
      <is>
        <t>−</t>
      </is>
    </nc>
  </rcc>
  <rcc rId="11438" sId="1">
    <nc r="L644" t="inlineStr">
      <is>
        <t>−</t>
      </is>
    </nc>
  </rcc>
  <rcc rId="11439" sId="1">
    <nc r="L645" t="inlineStr">
      <is>
        <t>−</t>
      </is>
    </nc>
  </rcc>
  <rcc rId="11440" sId="1">
    <nc r="L646" t="inlineStr">
      <is>
        <t>−</t>
      </is>
    </nc>
  </rcc>
  <rcc rId="11441" sId="1">
    <nc r="L647" t="inlineStr">
      <is>
        <t>−</t>
      </is>
    </nc>
  </rcc>
  <rcc rId="11442" sId="1">
    <nc r="L648" t="inlineStr">
      <is>
        <t>−</t>
      </is>
    </nc>
  </rcc>
  <rcc rId="11443" sId="1">
    <nc r="L649" t="inlineStr">
      <is>
        <t>−</t>
      </is>
    </nc>
  </rcc>
  <rcc rId="11444" sId="1">
    <nc r="L650" t="inlineStr">
      <is>
        <t>−</t>
      </is>
    </nc>
  </rcc>
  <rcc rId="11445" sId="1">
    <nc r="L651" t="inlineStr">
      <is>
        <t>−</t>
      </is>
    </nc>
  </rcc>
  <rcc rId="11446" sId="1">
    <nc r="L652" t="inlineStr">
      <is>
        <t>−</t>
      </is>
    </nc>
  </rcc>
  <rcc rId="11447" sId="1">
    <nc r="L653" t="inlineStr">
      <is>
        <t>−</t>
      </is>
    </nc>
  </rcc>
  <rcc rId="11448" sId="1">
    <nc r="L654" t="inlineStr">
      <is>
        <t>−</t>
      </is>
    </nc>
  </rcc>
  <rcc rId="11449" sId="1">
    <nc r="L655" t="inlineStr">
      <is>
        <t>−</t>
      </is>
    </nc>
  </rcc>
  <rcc rId="11450" sId="1">
    <nc r="L656" t="inlineStr">
      <is>
        <t>−</t>
      </is>
    </nc>
  </rcc>
  <rcc rId="11451" sId="1">
    <nc r="L657" t="inlineStr">
      <is>
        <t>−</t>
      </is>
    </nc>
  </rcc>
  <rcc rId="11452" sId="1">
    <nc r="L658" t="inlineStr">
      <is>
        <t>−</t>
      </is>
    </nc>
  </rcc>
  <rcc rId="11453" sId="1">
    <nc r="L659" t="inlineStr">
      <is>
        <t>−</t>
      </is>
    </nc>
  </rcc>
  <rcc rId="11454" sId="1">
    <nc r="L660" t="inlineStr">
      <is>
        <t>−</t>
      </is>
    </nc>
  </rcc>
  <rcc rId="11455" sId="1">
    <nc r="L661" t="inlineStr">
      <is>
        <t>−</t>
      </is>
    </nc>
  </rcc>
  <rcc rId="11456" sId="1">
    <nc r="L662" t="inlineStr">
      <is>
        <t>−</t>
      </is>
    </nc>
  </rcc>
  <rcc rId="11457" sId="1">
    <nc r="L663" t="inlineStr">
      <is>
        <t>−</t>
      </is>
    </nc>
  </rcc>
  <rcc rId="11458" sId="1">
    <nc r="L664" t="inlineStr">
      <is>
        <t>−</t>
      </is>
    </nc>
  </rcc>
  <rcc rId="11459" sId="1">
    <nc r="L665" t="inlineStr">
      <is>
        <t>−</t>
      </is>
    </nc>
  </rcc>
  <rcc rId="11460" sId="1">
    <nc r="L666" t="inlineStr">
      <is>
        <t>−</t>
      </is>
    </nc>
  </rcc>
  <rcc rId="11461" sId="1">
    <nc r="L668" t="inlineStr">
      <is>
        <t>−</t>
      </is>
    </nc>
  </rcc>
  <rcc rId="11462" sId="1">
    <nc r="L669" t="inlineStr">
      <is>
        <t>−</t>
      </is>
    </nc>
  </rcc>
  <rcc rId="11463" sId="1">
    <nc r="L670" t="inlineStr">
      <is>
        <t>Endemic</t>
      </is>
    </nc>
  </rcc>
  <rcc rId="11464" sId="1">
    <nc r="L672" t="inlineStr">
      <is>
        <t>−</t>
      </is>
    </nc>
  </rcc>
  <rcc rId="11465" sId="1">
    <nc r="L673" t="inlineStr">
      <is>
        <t>−</t>
      </is>
    </nc>
  </rcc>
  <rcc rId="11466" sId="1">
    <nc r="L674" t="inlineStr">
      <is>
        <t>−</t>
      </is>
    </nc>
  </rcc>
  <rcc rId="11467" sId="1">
    <nc r="L676" t="inlineStr">
      <is>
        <t>−</t>
      </is>
    </nc>
  </rcc>
  <rcc rId="11468" sId="1">
    <nc r="L677" t="inlineStr">
      <is>
        <t>−</t>
      </is>
    </nc>
  </rcc>
  <rcc rId="11469" sId="1">
    <nc r="L678" t="inlineStr">
      <is>
        <t>−</t>
      </is>
    </nc>
  </rcc>
  <rcc rId="11470" sId="1">
    <nc r="L679" t="inlineStr">
      <is>
        <t>−</t>
      </is>
    </nc>
  </rcc>
  <rcc rId="11471" sId="1">
    <nc r="L680" t="inlineStr">
      <is>
        <t>−</t>
      </is>
    </nc>
  </rcc>
  <rcc rId="11472" sId="1">
    <nc r="L681" t="inlineStr">
      <is>
        <t>Endemic</t>
      </is>
    </nc>
  </rcc>
  <rcc rId="11473" sId="1">
    <nc r="L682" t="inlineStr">
      <is>
        <t>−</t>
      </is>
    </nc>
  </rcc>
  <rcc rId="11474" sId="1">
    <nc r="L683" t="inlineStr">
      <is>
        <t>−</t>
      </is>
    </nc>
  </rcc>
  <rcc rId="11475" sId="1">
    <nc r="L684" t="inlineStr">
      <is>
        <t>−</t>
      </is>
    </nc>
  </rcc>
  <rcc rId="11476" sId="1">
    <nc r="L685" t="inlineStr">
      <is>
        <t>−</t>
      </is>
    </nc>
  </rcc>
  <rcc rId="11477" sId="1">
    <nc r="L686" t="inlineStr">
      <is>
        <t>−</t>
      </is>
    </nc>
  </rcc>
  <rcc rId="11478" sId="1">
    <nc r="L687" t="inlineStr">
      <is>
        <t>−</t>
      </is>
    </nc>
  </rcc>
  <rcc rId="11479" sId="1">
    <nc r="L688" t="inlineStr">
      <is>
        <t>−</t>
      </is>
    </nc>
  </rcc>
  <rcc rId="11480" sId="1">
    <nc r="L689" t="inlineStr">
      <is>
        <t>−</t>
      </is>
    </nc>
  </rcc>
  <rcc rId="11481" sId="1">
    <nc r="L690" t="inlineStr">
      <is>
        <t>−</t>
      </is>
    </nc>
  </rcc>
  <rcc rId="11482" sId="1">
    <nc r="L692" t="inlineStr">
      <is>
        <t>−</t>
      </is>
    </nc>
  </rcc>
  <rcc rId="11483" sId="1">
    <nc r="L693" t="inlineStr">
      <is>
        <t>−</t>
      </is>
    </nc>
  </rcc>
  <rcc rId="11484" sId="1">
    <nc r="L694" t="inlineStr">
      <is>
        <t>−</t>
      </is>
    </nc>
  </rcc>
  <rcc rId="11485" sId="1">
    <nc r="L695" t="inlineStr">
      <is>
        <t>−</t>
      </is>
    </nc>
  </rcc>
  <rcc rId="11486" sId="1">
    <nc r="L696" t="inlineStr">
      <is>
        <t>−</t>
      </is>
    </nc>
  </rcc>
  <rcc rId="11487" sId="1">
    <nc r="L697" t="inlineStr">
      <is>
        <t>−</t>
      </is>
    </nc>
  </rcc>
  <rcc rId="11488" sId="1">
    <nc r="L698" t="inlineStr">
      <is>
        <t>−</t>
      </is>
    </nc>
  </rcc>
  <rcc rId="11489" sId="1">
    <nc r="L699" t="inlineStr">
      <is>
        <t>−</t>
      </is>
    </nc>
  </rcc>
  <rcc rId="11490" sId="1">
    <nc r="L700" t="inlineStr">
      <is>
        <t>Endemic, EX</t>
      </is>
    </nc>
  </rcc>
  <rcc rId="11491" sId="1">
    <nc r="L701" t="inlineStr">
      <is>
        <t>−</t>
      </is>
    </nc>
  </rcc>
  <rcc rId="11492" sId="1">
    <nc r="L702" t="inlineStr">
      <is>
        <t>−</t>
      </is>
    </nc>
  </rcc>
  <rcc rId="11493" sId="1">
    <nc r="L703" t="inlineStr">
      <is>
        <t>−</t>
      </is>
    </nc>
  </rcc>
  <rcc rId="11494" sId="1">
    <nc r="L704" t="inlineStr">
      <is>
        <t>−</t>
      </is>
    </nc>
  </rcc>
  <rcc rId="11495" sId="1">
    <nc r="L705" t="inlineStr">
      <is>
        <t>−</t>
      </is>
    </nc>
  </rcc>
  <rcc rId="11496" sId="1">
    <nc r="L706" t="inlineStr">
      <is>
        <t>−</t>
      </is>
    </nc>
  </rcc>
  <rcc rId="11497" sId="1">
    <nc r="L707" t="inlineStr">
      <is>
        <t>−</t>
      </is>
    </nc>
  </rcc>
  <rcc rId="11498" sId="1">
    <nc r="L708" t="inlineStr">
      <is>
        <t>−</t>
      </is>
    </nc>
  </rcc>
  <rcc rId="11499" sId="1">
    <nc r="L709" t="inlineStr">
      <is>
        <t>−</t>
      </is>
    </nc>
  </rcc>
  <rcc rId="11500" sId="1">
    <nc r="L711" t="inlineStr">
      <is>
        <t>−</t>
      </is>
    </nc>
  </rcc>
  <rcc rId="11501" sId="1">
    <nc r="L712" t="inlineStr">
      <is>
        <t>−</t>
      </is>
    </nc>
  </rcc>
  <rcc rId="11502" sId="1">
    <nc r="L714" t="inlineStr">
      <is>
        <t>−</t>
      </is>
    </nc>
  </rcc>
  <rcc rId="11503" sId="1">
    <nc r="L715" t="inlineStr">
      <is>
        <t>−</t>
      </is>
    </nc>
  </rcc>
  <rcc rId="11504" sId="1">
    <nc r="L717" t="inlineStr">
      <is>
        <t>−</t>
      </is>
    </nc>
  </rcc>
  <rcc rId="11505" sId="1">
    <nc r="L718" t="inlineStr">
      <is>
        <t>−</t>
      </is>
    </nc>
  </rcc>
  <rcc rId="11506" sId="1">
    <nc r="L719" t="inlineStr">
      <is>
        <t>−</t>
      </is>
    </nc>
  </rcc>
  <rcc rId="11507" sId="1">
    <nc r="L720" t="inlineStr">
      <is>
        <t>−</t>
      </is>
    </nc>
  </rcc>
  <rcc rId="11508" sId="1">
    <nc r="L721" t="inlineStr">
      <is>
        <t>−</t>
      </is>
    </nc>
  </rcc>
  <rcc rId="11509" sId="1">
    <nc r="L722" t="inlineStr">
      <is>
        <t>−</t>
      </is>
    </nc>
  </rcc>
  <rcc rId="11510" sId="1">
    <nc r="L723" t="inlineStr">
      <is>
        <t>−</t>
      </is>
    </nc>
  </rcc>
  <rcc rId="11511" sId="1">
    <nc r="L724" t="inlineStr">
      <is>
        <t>−</t>
      </is>
    </nc>
  </rcc>
  <rcc rId="11512" sId="1">
    <nc r="L725" t="inlineStr">
      <is>
        <t>−</t>
      </is>
    </nc>
  </rcc>
  <rcc rId="11513" sId="1">
    <nc r="L726" t="inlineStr">
      <is>
        <t>−</t>
      </is>
    </nc>
  </rcc>
  <rcc rId="11514" sId="1">
    <nc r="L727" t="inlineStr">
      <is>
        <t>−</t>
      </is>
    </nc>
  </rcc>
  <rcc rId="11515" sId="1">
    <nc r="L728" t="inlineStr">
      <is>
        <t>−</t>
      </is>
    </nc>
  </rcc>
  <rcc rId="11516" sId="1">
    <nc r="L729" t="inlineStr">
      <is>
        <t>CR</t>
      </is>
    </nc>
  </rcc>
  <rcc rId="11517" sId="1">
    <nc r="L730" t="inlineStr">
      <is>
        <t>−</t>
      </is>
    </nc>
  </rcc>
  <rcc rId="11518" sId="1">
    <nc r="L731" t="inlineStr">
      <is>
        <t>−</t>
      </is>
    </nc>
  </rcc>
  <rcc rId="11519" sId="1">
    <nc r="L732" t="inlineStr">
      <is>
        <t>−</t>
      </is>
    </nc>
  </rcc>
  <rcc rId="11520" sId="1">
    <nc r="L733" t="inlineStr">
      <is>
        <t>NT</t>
      </is>
    </nc>
  </rcc>
  <rcc rId="11521" sId="1">
    <nc r="L734" t="inlineStr">
      <is>
        <t>−</t>
      </is>
    </nc>
  </rcc>
  <rcc rId="11522" sId="1">
    <nc r="L735" t="inlineStr">
      <is>
        <t>−</t>
      </is>
    </nc>
  </rcc>
  <rcc rId="11523" sId="1">
    <nc r="L736" t="inlineStr">
      <is>
        <t>−</t>
      </is>
    </nc>
  </rcc>
  <rcc rId="11524" sId="1">
    <nc r="L737" t="inlineStr">
      <is>
        <t>VU</t>
      </is>
    </nc>
  </rcc>
  <rcc rId="11525" sId="1">
    <nc r="L738" t="inlineStr">
      <is>
        <t>−</t>
      </is>
    </nc>
  </rcc>
  <rcc rId="11526" sId="1">
    <nc r="L739" t="inlineStr">
      <is>
        <t>−</t>
      </is>
    </nc>
  </rcc>
  <rcc rId="11527" sId="1">
    <nc r="L740" t="inlineStr">
      <is>
        <t>−</t>
      </is>
    </nc>
  </rcc>
  <rcc rId="11528" sId="1">
    <nc r="L741" t="inlineStr">
      <is>
        <t>−</t>
      </is>
    </nc>
  </rcc>
  <rcc rId="11529" sId="1">
    <nc r="L742" t="inlineStr">
      <is>
        <t>−</t>
      </is>
    </nc>
  </rcc>
  <rcc rId="11530" sId="1">
    <nc r="L743" t="inlineStr">
      <is>
        <t>−</t>
      </is>
    </nc>
  </rcc>
  <rcc rId="11531" sId="1">
    <nc r="L2" t="inlineStr">
      <is>
        <t>The species status in the Red List of Japan</t>
        <phoneticPr fontId="0"/>
      </is>
    </nc>
  </rcc>
  <rcc rId="11532" sId="1" odxf="1">
    <oc r="K6" t="inlineStr">
      <is>
        <t>DD</t>
      </is>
    </oc>
    <nc r="K6" t="inlineStr">
      <is>
        <t>−</t>
      </is>
    </nc>
    <odxf/>
  </rcc>
  <rcc rId="11533" sId="1" odxf="1">
    <oc r="K7" t="inlineStr">
      <is>
        <t>EN</t>
      </is>
    </oc>
    <nc r="K7" t="inlineStr">
      <is>
        <t>−</t>
      </is>
    </nc>
    <odxf/>
  </rcc>
  <rcc rId="11534" sId="1" odxf="1">
    <oc r="K8" t="inlineStr">
      <is>
        <t>VU</t>
      </is>
    </oc>
    <nc r="K8" t="inlineStr">
      <is>
        <t>−</t>
      </is>
    </nc>
    <odxf/>
  </rcc>
  <rcc rId="11535" sId="1" odxf="1">
    <oc r="K14" t="inlineStr">
      <is>
        <t>DD</t>
      </is>
    </oc>
    <nc r="K14" t="inlineStr">
      <is>
        <t>−</t>
      </is>
    </nc>
    <odxf/>
  </rcc>
  <rcc rId="11536" sId="1" odxf="1">
    <oc r="K15" t="inlineStr">
      <is>
        <t>VU</t>
      </is>
    </oc>
    <nc r="K15" t="inlineStr">
      <is>
        <t>−</t>
      </is>
    </nc>
    <odxf/>
  </rcc>
  <rcc rId="11537" sId="1" odxf="1">
    <oc r="K17" t="inlineStr">
      <is>
        <t>NT</t>
      </is>
    </oc>
    <nc r="K17" t="inlineStr">
      <is>
        <t>−</t>
      </is>
    </nc>
    <odxf/>
  </rcc>
  <rcc rId="11538" sId="1" odxf="1">
    <oc r="K18" t="inlineStr">
      <is>
        <t>EN</t>
      </is>
    </oc>
    <nc r="K18" t="inlineStr">
      <is>
        <t>−</t>
      </is>
    </nc>
    <odxf/>
  </rcc>
  <rcc rId="11539" sId="1" odxf="1">
    <oc r="K20" t="inlineStr">
      <is>
        <t>CR</t>
      </is>
    </oc>
    <nc r="K20" t="inlineStr">
      <is>
        <t>−</t>
      </is>
    </nc>
    <odxf/>
  </rcc>
  <rcc rId="11540" sId="1" odxf="1">
    <oc r="K22" t="inlineStr">
      <is>
        <t>CR</t>
      </is>
    </oc>
    <nc r="K22" t="inlineStr">
      <is>
        <t>−</t>
      </is>
    </nc>
    <odxf/>
  </rcc>
  <rcc rId="11541" sId="1" odxf="1">
    <oc r="K23" t="inlineStr">
      <is>
        <t>VU</t>
      </is>
    </oc>
    <nc r="K23" t="inlineStr">
      <is>
        <t>−</t>
      </is>
    </nc>
    <odxf/>
  </rcc>
  <rcc rId="11542" sId="1" odxf="1">
    <oc r="K28" t="inlineStr">
      <is>
        <t>VU</t>
      </is>
    </oc>
    <nc r="K28" t="inlineStr">
      <is>
        <t>−</t>
      </is>
    </nc>
    <odxf/>
  </rcc>
  <rcc rId="11543" sId="1" odxf="1">
    <oc r="K29" t="inlineStr">
      <is>
        <t>DD</t>
      </is>
    </oc>
    <nc r="K29" t="inlineStr">
      <is>
        <t>−</t>
      </is>
    </nc>
    <odxf/>
  </rcc>
  <rcc rId="11544" sId="1" odxf="1">
    <oc r="K30" t="inlineStr">
      <is>
        <t>EX</t>
      </is>
    </oc>
    <nc r="K30" t="inlineStr">
      <is>
        <t>−</t>
      </is>
    </nc>
    <odxf/>
  </rcc>
  <rcc rId="11545" sId="1" odxf="1">
    <oc r="K31" t="inlineStr">
      <is>
        <t>DD</t>
      </is>
    </oc>
    <nc r="K31" t="inlineStr">
      <is>
        <t>−</t>
      </is>
    </nc>
    <odxf/>
  </rcc>
  <rcc rId="11546" sId="1" odxf="1">
    <oc r="K44" t="inlineStr">
      <is>
        <t>VU</t>
      </is>
    </oc>
    <nc r="K44" t="inlineStr">
      <is>
        <t>−</t>
      </is>
    </nc>
    <odxf/>
  </rcc>
  <rcc rId="11547" sId="1" odxf="1">
    <oc r="K50" t="inlineStr">
      <is>
        <t>DD</t>
      </is>
    </oc>
    <nc r="K50" t="inlineStr">
      <is>
        <t>−</t>
      </is>
    </nc>
    <odxf/>
  </rcc>
  <rcc rId="11548" sId="1" odxf="1">
    <oc r="K78" t="inlineStr">
      <is>
        <t>EN</t>
      </is>
    </oc>
    <nc r="K78" t="inlineStr">
      <is>
        <t>−</t>
      </is>
    </nc>
    <odxf/>
  </rcc>
  <rcc rId="11549" sId="1" odxf="1">
    <oc r="K86" t="inlineStr">
      <is>
        <t>NT</t>
      </is>
    </oc>
    <nc r="K86" t="inlineStr">
      <is>
        <t>−</t>
      </is>
    </nc>
    <odxf/>
  </rcc>
  <rcc rId="11550" sId="1">
    <oc r="K87" t="inlineStr">
      <is>
        <t>Endemic, EX</t>
        <phoneticPr fontId="0"/>
      </is>
    </oc>
    <nc r="K87" t="inlineStr">
      <is>
        <t>Endemic</t>
        <phoneticPr fontId="0"/>
      </is>
    </nc>
  </rcc>
  <rcc rId="11551" sId="1">
    <oc r="K88" t="inlineStr">
      <is>
        <t>Endemic, EX</t>
        <phoneticPr fontId="0"/>
      </is>
    </oc>
    <nc r="K88" t="inlineStr">
      <is>
        <t>Endemic</t>
        <phoneticPr fontId="0"/>
      </is>
    </nc>
  </rcc>
  <rcc rId="11552" sId="1" odxf="1">
    <oc r="K90" t="inlineStr">
      <is>
        <t>EN</t>
      </is>
    </oc>
    <nc r="K90" t="inlineStr">
      <is>
        <t>−</t>
      </is>
    </nc>
    <odxf/>
  </rcc>
  <rcc rId="11553" sId="1" odxf="1">
    <oc r="K92" t="inlineStr">
      <is>
        <t>EN</t>
      </is>
    </oc>
    <nc r="K92" t="inlineStr">
      <is>
        <t>−</t>
      </is>
    </nc>
    <odxf/>
  </rcc>
  <rfmt sheetId="1" sqref="K86:K88">
    <dxf>
      <fill>
        <patternFill patternType="solid">
          <bgColor rgb="FFFFFF00"/>
        </patternFill>
      </fill>
    </dxf>
  </rfmt>
  <rfmt sheetId="1" sqref="K78 K50 K44 K31 K30 K29">
    <dxf>
      <fill>
        <patternFill patternType="solid">
          <bgColor rgb="FFFFFF00"/>
        </patternFill>
      </fill>
    </dxf>
  </rfmt>
  <rfmt sheetId="1" sqref="K6:K8">
    <dxf>
      <fill>
        <patternFill patternType="solid">
          <bgColor rgb="FFFFFF00"/>
        </patternFill>
      </fill>
    </dxf>
  </rfmt>
  <rfmt sheetId="1" sqref="K14 K15 K17 K18 K20 K22 K23 K28">
    <dxf>
      <fill>
        <patternFill patternType="solid">
          <bgColor rgb="FFFFFF00"/>
        </patternFill>
      </fill>
    </dxf>
  </rfmt>
  <rfmt sheetId="1" sqref="K90 K92 K105 K107">
    <dxf>
      <fill>
        <patternFill patternType="solid">
          <bgColor rgb="FFFFFF00"/>
        </patternFill>
      </fill>
    </dxf>
  </rfmt>
  <rcc rId="11554" sId="1" odxf="1" dxf="1">
    <oc r="K105" t="inlineStr">
      <is>
        <t>EN</t>
      </is>
    </oc>
    <nc r="K105" t="inlineStr">
      <is>
        <t>−</t>
      </is>
    </nc>
    <odxf>
      <fill>
        <patternFill patternType="solid">
          <bgColor rgb="FFFFFF00"/>
        </patternFill>
      </fill>
    </odxf>
    <ndxf>
      <fill>
        <patternFill patternType="none">
          <bgColor indexed="65"/>
        </patternFill>
      </fill>
    </ndxf>
  </rcc>
  <rcc rId="11555" sId="1" odxf="1" dxf="1">
    <oc r="K107" t="inlineStr">
      <is>
        <t>VU</t>
      </is>
    </oc>
    <nc r="K107" t="inlineStr">
      <is>
        <t>−</t>
      </is>
    </nc>
    <odxf>
      <fill>
        <patternFill patternType="solid">
          <bgColor rgb="FFFFFF00"/>
        </patternFill>
      </fill>
    </odxf>
    <ndxf>
      <fill>
        <patternFill patternType="none">
          <bgColor indexed="65"/>
        </patternFill>
      </fill>
    </ndxf>
  </rcc>
  <rfmt sheetId="1" sqref="K107 K105">
    <dxf>
      <fill>
        <patternFill patternType="solid">
          <bgColor rgb="FFFFFF00"/>
        </patternFill>
      </fill>
    </dxf>
  </rfmt>
  <rcc rId="11556" sId="1" odxf="1">
    <oc r="K116" t="inlineStr">
      <is>
        <t>DD</t>
      </is>
    </oc>
    <nc r="K116" t="inlineStr">
      <is>
        <t>−</t>
      </is>
    </nc>
    <odxf/>
  </rcc>
  <rcc rId="11557" sId="1" odxf="1">
    <oc r="K128" t="inlineStr">
      <is>
        <t>EN</t>
      </is>
    </oc>
    <nc r="K128" t="inlineStr">
      <is>
        <t>−</t>
      </is>
    </nc>
    <odxf/>
  </rcc>
  <rcc rId="11558" sId="1" odxf="1">
    <oc r="K129" t="inlineStr">
      <is>
        <t>CR</t>
      </is>
    </oc>
    <nc r="K129" t="inlineStr">
      <is>
        <t>−</t>
      </is>
    </nc>
    <odxf/>
  </rcc>
  <rcc rId="11559" sId="1" odxf="1">
    <oc r="K133" t="inlineStr">
      <is>
        <t>CR</t>
      </is>
    </oc>
    <nc r="K133" t="inlineStr">
      <is>
        <t>−</t>
      </is>
    </nc>
    <odxf/>
  </rcc>
  <rcc rId="11560" sId="1" odxf="1">
    <oc r="K134" t="inlineStr">
      <is>
        <t>VU</t>
      </is>
    </oc>
    <nc r="K134" t="inlineStr">
      <is>
        <t>−</t>
      </is>
    </nc>
    <odxf/>
  </rcc>
  <rcc rId="11561" sId="1" odxf="1">
    <oc r="K136" t="inlineStr">
      <is>
        <t>NT</t>
      </is>
    </oc>
    <nc r="K136" t="inlineStr">
      <is>
        <t>−</t>
      </is>
    </nc>
    <odxf/>
  </rcc>
  <rcc rId="11562" sId="1" odxf="1">
    <oc r="K137" t="inlineStr">
      <is>
        <t>NT</t>
      </is>
    </oc>
    <nc r="K137" t="inlineStr">
      <is>
        <t>−</t>
      </is>
    </nc>
    <odxf/>
  </rcc>
  <rcc rId="11563" sId="1" odxf="1">
    <oc r="K142" t="inlineStr">
      <is>
        <t>CR</t>
      </is>
    </oc>
    <nc r="K142" t="inlineStr">
      <is>
        <t>−</t>
      </is>
    </nc>
    <odxf/>
  </rcc>
  <rcc rId="11564" sId="1" odxf="1">
    <oc r="K149" t="inlineStr">
      <is>
        <t>EN</t>
      </is>
    </oc>
    <nc r="K149" t="inlineStr">
      <is>
        <t>−</t>
      </is>
    </nc>
    <odxf/>
  </rcc>
  <rcc rId="11565" sId="1" odxf="1">
    <oc r="K152" t="inlineStr">
      <is>
        <t>EN</t>
      </is>
    </oc>
    <nc r="K152" t="inlineStr">
      <is>
        <t>−</t>
      </is>
    </nc>
    <odxf/>
  </rcc>
  <rcc rId="11566" sId="1" odxf="1">
    <oc r="K153" t="inlineStr">
      <is>
        <t>CR</t>
      </is>
    </oc>
    <nc r="K153" t="inlineStr">
      <is>
        <t>−</t>
      </is>
    </nc>
    <odxf/>
  </rcc>
  <rcc rId="11567" sId="1" odxf="1">
    <oc r="K162" t="inlineStr">
      <is>
        <t>EN</t>
      </is>
    </oc>
    <nc r="K162" t="inlineStr">
      <is>
        <t>−</t>
      </is>
    </nc>
    <odxf/>
  </rcc>
  <rcc rId="11568" sId="1" odxf="1">
    <oc r="K163" t="inlineStr">
      <is>
        <t>NT</t>
      </is>
    </oc>
    <nc r="K163" t="inlineStr">
      <is>
        <t>−</t>
      </is>
    </nc>
    <odxf/>
  </rcc>
  <rcc rId="11569" sId="1" odxf="1">
    <oc r="K164" t="inlineStr">
      <is>
        <t>CR</t>
      </is>
    </oc>
    <nc r="K164" t="inlineStr">
      <is>
        <t>−</t>
      </is>
    </nc>
    <odxf/>
  </rcc>
  <rcc rId="11570" sId="1" odxf="1">
    <oc r="K167" t="inlineStr">
      <is>
        <t>VU</t>
      </is>
    </oc>
    <nc r="K167" t="inlineStr">
      <is>
        <t>−</t>
      </is>
    </nc>
    <odxf/>
  </rcc>
  <rcc rId="11571" sId="1" odxf="1">
    <oc r="K168" t="inlineStr">
      <is>
        <t>VU</t>
      </is>
    </oc>
    <nc r="K168" t="inlineStr">
      <is>
        <t>−</t>
      </is>
    </nc>
    <odxf/>
  </rcc>
  <rcc rId="11572" sId="1" odxf="1">
    <oc r="K170" t="inlineStr">
      <is>
        <t>EX</t>
      </is>
    </oc>
    <nc r="K170" t="inlineStr">
      <is>
        <t>−</t>
      </is>
    </nc>
    <odxf/>
  </rcc>
  <rcc rId="11573" sId="1" odxf="1">
    <oc r="K177" t="inlineStr">
      <is>
        <t>NT</t>
      </is>
    </oc>
    <nc r="K177" t="inlineStr">
      <is>
        <t>−</t>
      </is>
    </nc>
    <odxf/>
  </rcc>
  <rcc rId="11574" sId="1" odxf="1">
    <oc r="K180" t="inlineStr">
      <is>
        <t>NT</t>
      </is>
    </oc>
    <nc r="K180" t="inlineStr">
      <is>
        <t>−</t>
      </is>
    </nc>
    <odxf/>
  </rcc>
  <rcc rId="11575" sId="1" odxf="1">
    <oc r="K182" t="inlineStr">
      <is>
        <t>DD</t>
      </is>
    </oc>
    <nc r="K182" t="inlineStr">
      <is>
        <t>−</t>
      </is>
    </nc>
    <odxf/>
  </rcc>
  <rcc rId="11576" sId="1" odxf="1" dxf="1">
    <oc r="K183" t="inlineStr">
      <is>
        <t>CR</t>
      </is>
    </oc>
    <nc r="K183" t="inlineStr">
      <is>
        <t>−</t>
      </is>
    </nc>
    <odxf>
      <alignment wrapText="1"/>
    </odxf>
    <ndxf>
      <alignment wrapText="0"/>
    </ndxf>
  </rcc>
  <rcc rId="11577" sId="1" odxf="1">
    <oc r="K184" t="inlineStr">
      <is>
        <t>DD</t>
      </is>
    </oc>
    <nc r="K184" t="inlineStr">
      <is>
        <t>−</t>
      </is>
    </nc>
    <odxf/>
  </rcc>
  <rcc rId="11578" sId="1" odxf="1">
    <oc r="K185" t="inlineStr">
      <is>
        <t>EN</t>
      </is>
    </oc>
    <nc r="K185" t="inlineStr">
      <is>
        <t>−</t>
      </is>
    </nc>
    <odxf/>
  </rcc>
  <rcc rId="11579" sId="1" odxf="1">
    <oc r="K190" t="inlineStr">
      <is>
        <t>VU</t>
      </is>
    </oc>
    <nc r="K190" t="inlineStr">
      <is>
        <t>−</t>
      </is>
    </nc>
    <odxf/>
  </rcc>
  <rcc rId="11580" sId="1" odxf="1">
    <oc r="K191" t="inlineStr">
      <is>
        <t>VU</t>
      </is>
    </oc>
    <nc r="K191" t="inlineStr">
      <is>
        <t>−</t>
      </is>
    </nc>
    <odxf/>
  </rcc>
  <rcc rId="11581" sId="1" odxf="1">
    <oc r="K192" t="inlineStr">
      <is>
        <t>DD</t>
      </is>
    </oc>
    <nc r="K192" t="inlineStr">
      <is>
        <t>−</t>
      </is>
    </nc>
    <odxf/>
  </rcc>
  <rcc rId="11582" sId="1" odxf="1">
    <oc r="K193" t="inlineStr">
      <is>
        <t>VU</t>
      </is>
    </oc>
    <nc r="K193" t="inlineStr">
      <is>
        <t>−</t>
      </is>
    </nc>
    <odxf/>
  </rcc>
  <rcc rId="11583" sId="1" odxf="1">
    <oc r="K196" t="inlineStr">
      <is>
        <t>EN</t>
      </is>
    </oc>
    <nc r="K196" t="inlineStr">
      <is>
        <t>−</t>
      </is>
    </nc>
    <odxf/>
  </rcc>
  <rcc rId="11584" sId="1" odxf="1">
    <oc r="K197" t="inlineStr">
      <is>
        <t>EN</t>
      </is>
    </oc>
    <nc r="K197" t="inlineStr">
      <is>
        <t>−</t>
      </is>
    </nc>
    <odxf/>
  </rcc>
  <rcc rId="11585" sId="1">
    <oc r="K198" t="inlineStr">
      <is>
        <t>Endemic, CR</t>
      </is>
    </oc>
    <nc r="K198" t="inlineStr">
      <is>
        <t>Endemic</t>
        <phoneticPr fontId="0"/>
      </is>
    </nc>
  </rcc>
  <rcc rId="11586" sId="1">
    <oc r="K204" t="inlineStr">
      <is>
        <t>NT</t>
      </is>
    </oc>
    <nc r="K204" t="inlineStr">
      <is>
        <t>−</t>
      </is>
    </nc>
  </rcc>
  <rcc rId="11587" sId="1">
    <oc r="K206" t="inlineStr">
      <is>
        <t>EX</t>
      </is>
    </oc>
    <nc r="K206" t="inlineStr">
      <is>
        <t>−</t>
      </is>
    </nc>
  </rcc>
  <rcc rId="11588" sId="1">
    <oc r="K229" t="inlineStr">
      <is>
        <t>NT</t>
      </is>
    </oc>
    <nc r="K229" t="inlineStr">
      <is>
        <t>−</t>
      </is>
    </nc>
  </rcc>
  <rcc rId="11589" sId="1">
    <oc r="K239" t="inlineStr">
      <is>
        <t>DD</t>
      </is>
    </oc>
    <nc r="K239" t="inlineStr">
      <is>
        <t>−</t>
      </is>
    </nc>
  </rcc>
  <rcc rId="11590" sId="1">
    <oc r="K248" t="inlineStr">
      <is>
        <t>VU</t>
      </is>
    </oc>
    <nc r="K248" t="inlineStr">
      <is>
        <t>−</t>
      </is>
    </nc>
  </rcc>
  <rcc rId="11591" sId="1">
    <oc r="K256" t="inlineStr">
      <is>
        <t>VU</t>
      </is>
    </oc>
    <nc r="K256" t="inlineStr">
      <is>
        <t>−</t>
      </is>
    </nc>
  </rcc>
  <rcc rId="11592" sId="1">
    <oc r="K260" t="inlineStr">
      <is>
        <t>Endemic, VU</t>
      </is>
    </oc>
    <nc r="K260" t="inlineStr">
      <is>
        <t>Endemic</t>
        <phoneticPr fontId="0"/>
      </is>
    </nc>
  </rcc>
  <rcc rId="11593" sId="1">
    <oc r="K2" t="inlineStr">
      <is>
        <t>The endemicity, and  the species status in the Red List of Japan</t>
        <phoneticPr fontId="0"/>
      </is>
    </oc>
    <nc r="K2" t="inlineStr">
      <is>
        <t>The endemicity. Endemic or −: not endemic.</t>
        <phoneticPr fontId="0"/>
      </is>
    </nc>
  </rcc>
  <rfmt sheetId="1" sqref="K2:L2">
    <dxf>
      <fill>
        <patternFill patternType="solid">
          <bgColor rgb="FFFFFF00"/>
        </patternFill>
      </fill>
    </dxf>
  </rfmt>
  <rfmt sheetId="1" sqref="K256 K248 K239 K229">
    <dxf>
      <fill>
        <patternFill patternType="solid">
          <bgColor rgb="FFFFFF00"/>
        </patternFill>
      </fill>
    </dxf>
  </rfmt>
  <rfmt sheetId="1" sqref="K206 K204 K198 K196 K197 K193 K192 K191 K190">
    <dxf>
      <fill>
        <patternFill patternType="solid">
          <bgColor rgb="FFFFFF00"/>
        </patternFill>
      </fill>
    </dxf>
  </rfmt>
  <rfmt sheetId="1" sqref="K182:K185 K180 K177 K170 K168 K167 K164 K163 K149 K152 K153 K162 K142 K137 K136 K133 K134 K129 K128">
    <dxf>
      <fill>
        <patternFill patternType="solid">
          <bgColor rgb="FFFFFF00"/>
        </patternFill>
      </fill>
    </dxf>
  </rfmt>
  <rfmt sheetId="1" sqref="K116">
    <dxf>
      <fill>
        <patternFill patternType="solid">
          <bgColor rgb="FFFFFF00"/>
        </patternFill>
      </fill>
    </dxf>
  </rfmt>
  <rfmt sheetId="1" sqref="K260">
    <dxf>
      <fill>
        <patternFill patternType="solid">
          <bgColor rgb="FFFFFF00"/>
        </patternFill>
      </fill>
    </dxf>
  </rfmt>
  <rcc rId="11594" sId="1" odxf="1">
    <oc r="K263" t="inlineStr">
      <is>
        <t>NT</t>
      </is>
    </oc>
    <nc r="K263" t="inlineStr">
      <is>
        <t>−</t>
      </is>
    </nc>
    <odxf/>
  </rcc>
  <rcc rId="11595" sId="1" odxf="1">
    <oc r="K269" t="inlineStr">
      <is>
        <t>DD</t>
      </is>
    </oc>
    <nc r="K269" t="inlineStr">
      <is>
        <t>−</t>
      </is>
    </nc>
    <odxf/>
  </rcc>
  <rcc rId="11596" sId="1" odxf="1">
    <oc r="K272" t="inlineStr">
      <is>
        <t>VU</t>
      </is>
    </oc>
    <nc r="K272" t="inlineStr">
      <is>
        <t>−</t>
      </is>
    </nc>
    <odxf/>
  </rcc>
  <rcc rId="11597" sId="1" odxf="1">
    <oc r="K273" t="inlineStr">
      <is>
        <t>EN</t>
      </is>
    </oc>
    <nc r="K273" t="inlineStr">
      <is>
        <t>−</t>
      </is>
    </nc>
    <odxf/>
  </rcc>
  <rcc rId="11598" sId="1" odxf="1">
    <oc r="K278" t="inlineStr">
      <is>
        <t>VU</t>
      </is>
    </oc>
    <nc r="K278" t="inlineStr">
      <is>
        <t>−</t>
      </is>
    </nc>
    <odxf/>
  </rcc>
  <rcc rId="11599" sId="1" odxf="1">
    <oc r="K279" t="inlineStr">
      <is>
        <t>VU</t>
      </is>
    </oc>
    <nc r="K279" t="inlineStr">
      <is>
        <t>−</t>
      </is>
    </nc>
    <odxf/>
  </rcc>
  <rcc rId="11600" sId="1" odxf="1">
    <oc r="K280" t="inlineStr">
      <is>
        <t>VU</t>
      </is>
    </oc>
    <nc r="K280" t="inlineStr">
      <is>
        <t>−</t>
      </is>
    </nc>
    <odxf/>
  </rcc>
  <rcc rId="11601" sId="1" odxf="1">
    <oc r="K283" t="inlineStr">
      <is>
        <t>CR</t>
      </is>
    </oc>
    <nc r="K283" t="inlineStr">
      <is>
        <t>−</t>
      </is>
    </nc>
    <odxf/>
  </rcc>
  <rcc rId="11602" sId="1" odxf="1">
    <oc r="K287" t="inlineStr">
      <is>
        <t>VU</t>
      </is>
    </oc>
    <nc r="K287" t="inlineStr">
      <is>
        <t>−</t>
      </is>
    </nc>
    <odxf/>
  </rcc>
  <rrc rId="11603" sId="1" ref="AD1:AD1048576" action="insertCol"/>
  <rm rId="11604" sheetId="1" source="O1:O1048576" destination="AD1:AD1048576" sourceSheetId="1">
    <rfmt sheetId="1" xfDxf="1" sqref="AD1:AD1048576" start="0" length="0">
      <dxf>
        <font>
          <color auto="1"/>
          <name val="Times New Roman"/>
          <family val="1"/>
        </font>
        <alignment vertical="center"/>
      </dxf>
    </rfmt>
    <rfmt sheetId="1" sqref="AD1" start="0" length="0">
      <dxf>
        <alignment horizontal="left" vertical="top"/>
        <border outline="0">
          <bottom style="medium">
            <color rgb="FF000000"/>
          </bottom>
        </border>
      </dxf>
    </rfmt>
    <rfmt sheetId="1" sqref="AD2" start="0" length="0">
      <dxf>
        <alignment horizontal="left" vertical="top" wrapText="1"/>
      </dxf>
    </rfmt>
    <rfmt sheetId="1" sqref="AD3" start="0" length="0">
      <dxf>
        <alignment horizontal="left" vertical="top"/>
        <border outline="0">
          <bottom style="thin">
            <color auto="1"/>
          </bottom>
        </border>
      </dxf>
    </rfmt>
    <rfmt sheetId="1" sqref="AD4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AD5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AD6" start="0" length="0">
      <dxf>
        <numFmt numFmtId="1" formatCode="0"/>
        <alignment horizontal="left" vertical="top"/>
      </dxf>
    </rfmt>
    <rfmt sheetId="1" sqref="AD7" start="0" length="0">
      <dxf>
        <numFmt numFmtId="1" formatCode="0"/>
        <alignment horizontal="left" vertical="top"/>
      </dxf>
    </rfmt>
    <rfmt sheetId="1" sqref="AD8" start="0" length="0">
      <dxf>
        <numFmt numFmtId="1" formatCode="0"/>
        <alignment horizontal="left" vertical="top"/>
      </dxf>
    </rfmt>
    <rfmt sheetId="1" sqref="AD9" start="0" length="0">
      <dxf>
        <numFmt numFmtId="1" formatCode="0"/>
        <alignment horizontal="left" vertical="top"/>
      </dxf>
    </rfmt>
    <rfmt sheetId="1" sqref="AD10" start="0" length="0">
      <dxf>
        <numFmt numFmtId="1" formatCode="0"/>
        <alignment horizontal="left" vertical="top"/>
      </dxf>
    </rfmt>
    <rfmt sheetId="1" sqref="AD11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AD12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AD13" start="0" length="0">
      <dxf>
        <alignment horizontal="left" vertical="top"/>
      </dxf>
    </rfmt>
    <rfmt sheetId="1" sqref="AD14" start="0" length="0">
      <dxf>
        <alignment horizontal="left" vertical="top"/>
      </dxf>
    </rfmt>
    <rfmt sheetId="1" sqref="AD15" start="0" length="0">
      <dxf>
        <alignment horizontal="left" vertical="top"/>
      </dxf>
    </rfmt>
    <rfmt sheetId="1" sqref="AD16" start="0" length="0">
      <dxf>
        <alignment horizontal="left" vertical="top"/>
      </dxf>
    </rfmt>
    <rfmt sheetId="1" sqref="AD17" start="0" length="0">
      <dxf>
        <alignment horizontal="left" vertical="top"/>
      </dxf>
    </rfmt>
    <rfmt sheetId="1" sqref="AD18" start="0" length="0">
      <dxf>
        <alignment horizontal="left" vertical="top"/>
      </dxf>
    </rfmt>
    <rfmt sheetId="1" sqref="AD19" start="0" length="0">
      <dxf>
        <alignment horizontal="left" vertical="top"/>
      </dxf>
    </rfmt>
    <rfmt sheetId="1" sqref="AD20" start="0" length="0">
      <dxf>
        <alignment horizontal="left" vertical="top"/>
      </dxf>
    </rfmt>
    <rfmt sheetId="1" sqref="AD21" start="0" length="0">
      <dxf>
        <alignment horizontal="left" vertical="top"/>
      </dxf>
    </rfmt>
    <rfmt sheetId="1" sqref="AD22" start="0" length="0">
      <dxf>
        <alignment horizontal="left" vertical="top"/>
      </dxf>
    </rfmt>
    <rfmt sheetId="1" sqref="AD23" start="0" length="0">
      <dxf>
        <alignment horizontal="left" vertical="top"/>
      </dxf>
    </rfmt>
    <rfmt sheetId="1" sqref="AD24" start="0" length="0">
      <dxf>
        <alignment horizontal="left" vertical="top"/>
      </dxf>
    </rfmt>
    <rfmt sheetId="1" sqref="AD25" start="0" length="0">
      <dxf>
        <alignment horizontal="left" vertical="top"/>
      </dxf>
    </rfmt>
    <rfmt sheetId="1" sqref="AD26" start="0" length="0">
      <dxf>
        <alignment horizontal="left" vertical="top"/>
      </dxf>
    </rfmt>
    <rfmt sheetId="1" sqref="AD27" start="0" length="0">
      <dxf>
        <alignment horizontal="left" vertical="top"/>
      </dxf>
    </rfmt>
    <rfmt sheetId="1" sqref="AD28" start="0" length="0">
      <dxf>
        <alignment horizontal="left" vertical="top"/>
      </dxf>
    </rfmt>
    <rfmt sheetId="1" sqref="AD29" start="0" length="0">
      <dxf>
        <alignment horizontal="left" vertical="top"/>
      </dxf>
    </rfmt>
    <rfmt sheetId="1" sqref="AD30" start="0" length="0">
      <dxf>
        <alignment horizontal="left" vertical="top"/>
      </dxf>
    </rfmt>
    <rfmt sheetId="1" sqref="AD31" start="0" length="0">
      <dxf>
        <alignment horizontal="left" vertical="top"/>
      </dxf>
    </rfmt>
    <rfmt sheetId="1" sqref="AD32" start="0" length="0">
      <dxf>
        <alignment horizontal="left" vertical="top"/>
      </dxf>
    </rfmt>
    <rfmt sheetId="1" sqref="AD33" start="0" length="0">
      <dxf>
        <alignment horizontal="left" vertical="top"/>
      </dxf>
    </rfmt>
    <rfmt sheetId="1" sqref="AD34" start="0" length="0">
      <dxf>
        <alignment horizontal="left" vertical="top"/>
      </dxf>
    </rfmt>
    <rfmt sheetId="1" sqref="AD35" start="0" length="0">
      <dxf>
        <alignment horizontal="left" vertical="top"/>
      </dxf>
    </rfmt>
    <rfmt sheetId="1" sqref="AD36" start="0" length="0">
      <dxf>
        <alignment horizontal="left" vertical="top"/>
      </dxf>
    </rfmt>
    <rfmt sheetId="1" sqref="AD37" start="0" length="0">
      <dxf>
        <alignment horizontal="left" vertical="top"/>
      </dxf>
    </rfmt>
    <rfmt sheetId="1" sqref="AD38" start="0" length="0">
      <dxf>
        <alignment horizontal="left" vertical="top"/>
      </dxf>
    </rfmt>
    <rfmt sheetId="1" sqref="AD39" start="0" length="0">
      <dxf>
        <alignment horizontal="left" vertical="top"/>
      </dxf>
    </rfmt>
    <rfmt sheetId="1" sqref="AD40" start="0" length="0">
      <dxf>
        <alignment horizontal="left" vertical="top"/>
      </dxf>
    </rfmt>
    <rfmt sheetId="1" sqref="AD41" start="0" length="0">
      <dxf>
        <alignment horizontal="left" vertical="top"/>
      </dxf>
    </rfmt>
    <rfmt sheetId="1" sqref="AD42" start="0" length="0">
      <dxf>
        <alignment horizontal="left" vertical="top"/>
      </dxf>
    </rfmt>
    <rfmt sheetId="1" sqref="AD43" start="0" length="0">
      <dxf>
        <alignment horizontal="left" vertical="top"/>
      </dxf>
    </rfmt>
    <rfmt sheetId="1" sqref="AD44" start="0" length="0">
      <dxf>
        <alignment horizontal="left" vertical="top"/>
      </dxf>
    </rfmt>
    <rfmt sheetId="1" sqref="AD45" start="0" length="0">
      <dxf>
        <alignment horizontal="left" vertical="top"/>
      </dxf>
    </rfmt>
    <rfmt sheetId="1" sqref="AD46" start="0" length="0">
      <dxf>
        <alignment horizontal="left" vertical="top"/>
      </dxf>
    </rfmt>
    <rfmt sheetId="1" sqref="AD47" start="0" length="0">
      <dxf>
        <alignment horizontal="left" vertical="top"/>
      </dxf>
    </rfmt>
    <rfmt sheetId="1" sqref="AD48" start="0" length="0">
      <dxf>
        <alignment horizontal="left" vertical="top"/>
      </dxf>
    </rfmt>
    <rfmt sheetId="1" sqref="AD49" start="0" length="0">
      <dxf>
        <alignment horizontal="left" vertical="top"/>
      </dxf>
    </rfmt>
    <rfmt sheetId="1" sqref="AD50" start="0" length="0">
      <dxf>
        <alignment horizontal="left" vertical="top"/>
      </dxf>
    </rfmt>
    <rfmt sheetId="1" sqref="AD51" start="0" length="0">
      <dxf>
        <alignment horizontal="left" vertical="top"/>
      </dxf>
    </rfmt>
    <rfmt sheetId="1" sqref="AD52" start="0" length="0">
      <dxf>
        <alignment horizontal="left" vertical="top"/>
      </dxf>
    </rfmt>
    <rfmt sheetId="1" sqref="AD53" start="0" length="0">
      <dxf>
        <alignment horizontal="left" vertical="top"/>
      </dxf>
    </rfmt>
    <rfmt sheetId="1" sqref="AD54" start="0" length="0">
      <dxf>
        <alignment horizontal="left" vertical="top"/>
      </dxf>
    </rfmt>
    <rfmt sheetId="1" sqref="AD55" start="0" length="0">
      <dxf>
        <alignment horizontal="left" vertical="top"/>
      </dxf>
    </rfmt>
    <rfmt sheetId="1" sqref="AD56" start="0" length="0">
      <dxf>
        <alignment horizontal="left" vertical="top"/>
      </dxf>
    </rfmt>
    <rfmt sheetId="1" sqref="AD57" start="0" length="0">
      <dxf>
        <alignment horizontal="left" vertical="top"/>
      </dxf>
    </rfmt>
    <rfmt sheetId="1" sqref="AD58" start="0" length="0">
      <dxf>
        <alignment horizontal="left" vertical="top"/>
      </dxf>
    </rfmt>
    <rfmt sheetId="1" sqref="AD59" start="0" length="0">
      <dxf>
        <alignment horizontal="left" vertical="top"/>
      </dxf>
    </rfmt>
    <rfmt sheetId="1" sqref="AD60" start="0" length="0">
      <dxf>
        <alignment horizontal="left" vertical="top"/>
      </dxf>
    </rfmt>
    <rfmt sheetId="1" sqref="AD61" start="0" length="0">
      <dxf>
        <alignment horizontal="left" vertical="top"/>
      </dxf>
    </rfmt>
    <rfmt sheetId="1" sqref="AD62" start="0" length="0">
      <dxf>
        <alignment horizontal="left" vertical="top"/>
      </dxf>
    </rfmt>
    <rfmt sheetId="1" sqref="AD63" start="0" length="0">
      <dxf>
        <alignment horizontal="left" vertical="top"/>
      </dxf>
    </rfmt>
    <rfmt sheetId="1" sqref="AD64" start="0" length="0">
      <dxf>
        <alignment horizontal="left" vertical="top"/>
      </dxf>
    </rfmt>
    <rfmt sheetId="1" sqref="AD65" start="0" length="0">
      <dxf>
        <alignment horizontal="left" vertical="top"/>
      </dxf>
    </rfmt>
    <rfmt sheetId="1" sqref="AD66" start="0" length="0">
      <dxf>
        <alignment horizontal="left" vertical="top"/>
      </dxf>
    </rfmt>
    <rfmt sheetId="1" sqref="AD67" start="0" length="0">
      <dxf>
        <alignment horizontal="left" vertical="top"/>
      </dxf>
    </rfmt>
    <rfmt sheetId="1" sqref="AD68" start="0" length="0">
      <dxf>
        <alignment horizontal="left" vertical="top"/>
      </dxf>
    </rfmt>
    <rfmt sheetId="1" sqref="AD69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AD70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AD71" start="0" length="0">
      <dxf>
        <alignment horizontal="left" vertical="top"/>
      </dxf>
    </rfmt>
    <rfmt sheetId="1" sqref="AD72" start="0" length="0">
      <dxf>
        <alignment horizontal="left" vertical="top"/>
      </dxf>
    </rfmt>
    <rfmt sheetId="1" sqref="AD73" start="0" length="0">
      <dxf>
        <alignment horizontal="left" vertical="top"/>
      </dxf>
    </rfmt>
    <rfmt sheetId="1" sqref="AD74" start="0" length="0">
      <dxf>
        <alignment horizontal="left" vertical="top"/>
      </dxf>
    </rfmt>
    <rfmt sheetId="1" sqref="AD75" start="0" length="0">
      <dxf>
        <alignment horizontal="left" vertical="top"/>
      </dxf>
    </rfmt>
    <rfmt sheetId="1" sqref="AD76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AD77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AD78" start="0" length="0">
      <dxf>
        <alignment horizontal="left" vertical="top"/>
      </dxf>
    </rfmt>
    <rfmt sheetId="1" sqref="AD79" start="0" length="0">
      <dxf>
        <alignment horizontal="left" vertical="top"/>
      </dxf>
    </rfmt>
    <rfmt sheetId="1" sqref="AD80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AD81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AD82" start="0" length="0">
      <dxf>
        <alignment horizontal="left" vertical="top"/>
      </dxf>
    </rfmt>
    <rfmt sheetId="1" sqref="AD83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AD84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AD85" start="0" length="0">
      <dxf>
        <alignment vertical="top"/>
      </dxf>
    </rfmt>
    <rfmt sheetId="1" sqref="AD86" start="0" length="0">
      <dxf>
        <alignment horizontal="left" vertical="top"/>
      </dxf>
    </rfmt>
    <rfmt sheetId="1" sqref="AD87" start="0" length="0">
      <dxf>
        <alignment horizontal="left" vertical="top"/>
      </dxf>
    </rfmt>
    <rfmt sheetId="1" sqref="AD88" start="0" length="0">
      <dxf>
        <alignment horizontal="left" vertical="top"/>
      </dxf>
    </rfmt>
    <rfmt sheetId="1" sqref="AD89" start="0" length="0">
      <dxf>
        <alignment horizontal="left" vertical="top"/>
      </dxf>
    </rfmt>
    <rfmt sheetId="1" sqref="AD90" start="0" length="0">
      <dxf>
        <alignment horizontal="left" vertical="top"/>
      </dxf>
    </rfmt>
    <rfmt sheetId="1" sqref="AD91" start="0" length="0">
      <dxf>
        <alignment horizontal="left" vertical="top"/>
      </dxf>
    </rfmt>
    <rfmt sheetId="1" sqref="AD92" start="0" length="0">
      <dxf>
        <alignment horizontal="left" vertical="top"/>
      </dxf>
    </rfmt>
    <rfmt sheetId="1" sqref="AD93" start="0" length="0">
      <dxf>
        <alignment horizontal="left" vertical="top"/>
      </dxf>
    </rfmt>
    <rfmt sheetId="1" sqref="AD94" start="0" length="0">
      <dxf>
        <alignment horizontal="left" vertical="top"/>
      </dxf>
    </rfmt>
    <rfmt sheetId="1" sqref="AD95" start="0" length="0">
      <dxf>
        <alignment horizontal="left" vertical="top"/>
      </dxf>
    </rfmt>
    <rfmt sheetId="1" sqref="AD96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AD97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AD98" start="0" length="0">
      <dxf>
        <alignment vertical="top"/>
      </dxf>
    </rfmt>
    <rfmt sheetId="1" sqref="AD99" start="0" length="0">
      <dxf>
        <alignment horizontal="left" vertical="top"/>
      </dxf>
    </rfmt>
    <rfmt sheetId="1" sqref="AD100" start="0" length="0">
      <dxf>
        <alignment vertical="top"/>
      </dxf>
    </rfmt>
    <rfmt sheetId="1" sqref="AD101" start="0" length="0">
      <dxf>
        <alignment horizontal="left" vertical="top"/>
      </dxf>
    </rfmt>
    <rfmt sheetId="1" sqref="AD102" start="0" length="0">
      <dxf>
        <alignment vertical="top"/>
      </dxf>
    </rfmt>
    <rfmt sheetId="1" sqref="AD103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AD104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AD105" start="0" length="0">
      <dxf>
        <alignment vertical="top"/>
      </dxf>
    </rfmt>
    <rfmt sheetId="1" sqref="AD106" start="0" length="0">
      <dxf>
        <alignment horizontal="left" vertical="top"/>
      </dxf>
    </rfmt>
    <rfmt sheetId="1" sqref="AD107" start="0" length="0">
      <dxf>
        <alignment vertical="top"/>
      </dxf>
    </rfmt>
    <rfmt sheetId="1" sqref="AD108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AD109" start="0" length="0">
      <dxf>
        <alignment vertical="top"/>
      </dxf>
    </rfmt>
    <rfmt sheetId="1" sqref="AD110" start="0" length="0">
      <dxf>
        <alignment vertical="top"/>
      </dxf>
    </rfmt>
    <rfmt sheetId="1" sqref="AD111" start="0" length="0">
      <dxf>
        <alignment horizontal="left" vertical="top"/>
      </dxf>
    </rfmt>
    <rfmt sheetId="1" sqref="AD112" start="0" length="0">
      <dxf>
        <alignment horizontal="left" vertical="top"/>
      </dxf>
    </rfmt>
    <rfmt sheetId="1" sqref="AD113" start="0" length="0">
      <dxf>
        <alignment horizontal="left" vertical="top"/>
      </dxf>
    </rfmt>
    <rfmt sheetId="1" sqref="AD114" start="0" length="0">
      <dxf>
        <alignment vertical="top"/>
      </dxf>
    </rfmt>
    <rfmt sheetId="1" sqref="AD115" start="0" length="0">
      <dxf>
        <alignment vertical="top"/>
      </dxf>
    </rfmt>
    <rfmt sheetId="1" sqref="AD116" start="0" length="0">
      <dxf>
        <alignment vertical="top"/>
      </dxf>
    </rfmt>
    <rfmt sheetId="1" sqref="AD117" start="0" length="0">
      <dxf>
        <alignment horizontal="left" vertical="top"/>
      </dxf>
    </rfmt>
    <rfmt sheetId="1" sqref="AD118" start="0" length="0">
      <dxf>
        <alignment horizontal="left" vertical="top"/>
      </dxf>
    </rfmt>
    <rfmt sheetId="1" sqref="AD119" start="0" length="0">
      <dxf>
        <alignment vertical="top"/>
      </dxf>
    </rfmt>
    <rfmt sheetId="1" sqref="AD120" start="0" length="0">
      <dxf>
        <alignment horizontal="left" vertical="top"/>
      </dxf>
    </rfmt>
    <rfmt sheetId="1" sqref="AD121" start="0" length="0">
      <dxf>
        <alignment horizontal="left" vertical="top"/>
      </dxf>
    </rfmt>
    <rfmt sheetId="1" sqref="AD122" start="0" length="0">
      <dxf>
        <alignment horizontal="left" vertical="top"/>
      </dxf>
    </rfmt>
    <rfmt sheetId="1" sqref="AD123" start="0" length="0">
      <dxf>
        <alignment horizontal="left" vertical="top"/>
      </dxf>
    </rfmt>
    <rfmt sheetId="1" sqref="AD124" start="0" length="0">
      <dxf>
        <alignment horizontal="left" vertical="top"/>
      </dxf>
    </rfmt>
    <rfmt sheetId="1" sqref="AD125" start="0" length="0">
      <dxf>
        <alignment horizontal="left" vertical="top"/>
      </dxf>
    </rfmt>
    <rfmt sheetId="1" sqref="AD126" start="0" length="0">
      <dxf>
        <alignment horizontal="left" vertical="top"/>
      </dxf>
    </rfmt>
    <rfmt sheetId="1" sqref="AD127" start="0" length="0">
      <dxf>
        <alignment horizontal="left" vertical="top"/>
      </dxf>
    </rfmt>
    <rfmt sheetId="1" sqref="AD128" start="0" length="0">
      <dxf>
        <alignment horizontal="left" vertical="top"/>
      </dxf>
    </rfmt>
    <rfmt sheetId="1" sqref="AD129" start="0" length="0">
      <dxf>
        <alignment horizontal="left" vertical="top"/>
      </dxf>
    </rfmt>
    <rfmt sheetId="1" sqref="AD130" start="0" length="0">
      <dxf>
        <alignment horizontal="left" vertical="top"/>
      </dxf>
    </rfmt>
    <rfmt sheetId="1" sqref="AD131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AD132" start="0" length="0">
      <dxf>
        <alignment horizontal="left" vertical="top"/>
      </dxf>
    </rfmt>
    <rfmt sheetId="1" sqref="AD133" start="0" length="0">
      <dxf>
        <alignment horizontal="left" vertical="top"/>
      </dxf>
    </rfmt>
    <rfmt sheetId="1" sqref="AD134" start="0" length="0">
      <dxf>
        <alignment horizontal="left" vertical="top"/>
      </dxf>
    </rfmt>
    <rfmt sheetId="1" sqref="AD135" start="0" length="0">
      <dxf>
        <alignment horizontal="left" vertical="top"/>
      </dxf>
    </rfmt>
    <rfmt sheetId="1" sqref="AD136" start="0" length="0">
      <dxf>
        <alignment horizontal="left" vertical="top"/>
      </dxf>
    </rfmt>
    <rfmt sheetId="1" sqref="AD137" start="0" length="0">
      <dxf>
        <alignment horizontal="left" vertical="top"/>
      </dxf>
    </rfmt>
    <rfmt sheetId="1" sqref="AD138" start="0" length="0">
      <dxf>
        <alignment horizontal="left" vertical="top"/>
      </dxf>
    </rfmt>
    <rfmt sheetId="1" sqref="AD139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AD140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AD141" start="0" length="0">
      <dxf>
        <alignment horizontal="left" vertical="top"/>
      </dxf>
    </rfmt>
    <rfmt sheetId="1" sqref="AD142" start="0" length="0">
      <dxf>
        <alignment vertical="top"/>
      </dxf>
    </rfmt>
    <rfmt sheetId="1" sqref="AD143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AD144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AD145" start="0" length="0">
      <dxf>
        <alignment horizontal="left" vertical="top"/>
      </dxf>
    </rfmt>
    <rfmt sheetId="1" sqref="AD146" start="0" length="0">
      <dxf>
        <alignment horizontal="left" vertical="top"/>
      </dxf>
    </rfmt>
    <rfmt sheetId="1" sqref="AD147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AD148" start="0" length="0">
      <dxf>
        <alignment horizontal="left" vertical="top"/>
      </dxf>
    </rfmt>
    <rfmt sheetId="1" sqref="AD149" start="0" length="0">
      <dxf>
        <alignment horizontal="left" vertical="top"/>
      </dxf>
    </rfmt>
    <rfmt sheetId="1" sqref="AD150" start="0" length="0">
      <dxf>
        <alignment horizontal="left" vertical="top"/>
      </dxf>
    </rfmt>
    <rfmt sheetId="1" sqref="AD151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AD152" start="0" length="0">
      <dxf>
        <alignment horizontal="left" vertical="top"/>
      </dxf>
    </rfmt>
    <rfmt sheetId="1" sqref="AD153" start="0" length="0">
      <dxf>
        <alignment horizontal="left" vertical="top"/>
      </dxf>
    </rfmt>
    <rfmt sheetId="1" sqref="AD154" start="0" length="0">
      <dxf>
        <alignment horizontal="left" vertical="top"/>
      </dxf>
    </rfmt>
    <rfmt sheetId="1" sqref="AD155" start="0" length="0">
      <dxf>
        <alignment horizontal="left" vertical="top"/>
      </dxf>
    </rfmt>
    <rfmt sheetId="1" sqref="AD156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AD157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AD158" start="0" length="0">
      <dxf>
        <alignment horizontal="left" vertical="top"/>
      </dxf>
    </rfmt>
    <rfmt sheetId="1" sqref="AD159" start="0" length="0">
      <dxf>
        <alignment horizontal="left" vertical="top"/>
      </dxf>
    </rfmt>
    <rfmt sheetId="1" sqref="AD160" start="0" length="0">
      <dxf>
        <alignment horizontal="left" vertical="top"/>
      </dxf>
    </rfmt>
    <rfmt sheetId="1" sqref="AD161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AD162" start="0" length="0">
      <dxf>
        <alignment horizontal="left" vertical="top"/>
      </dxf>
    </rfmt>
    <rfmt sheetId="1" sqref="AD163" start="0" length="0">
      <dxf>
        <alignment horizontal="left" vertical="top"/>
      </dxf>
    </rfmt>
    <rfmt sheetId="1" sqref="AD164" start="0" length="0">
      <dxf>
        <alignment horizontal="left" vertical="top"/>
      </dxf>
    </rfmt>
    <rfmt sheetId="1" sqref="AD165" start="0" length="0">
      <dxf>
        <alignment horizontal="left" vertical="top"/>
      </dxf>
    </rfmt>
    <rfmt sheetId="1" sqref="AD166" start="0" length="0">
      <dxf>
        <alignment horizontal="left" vertical="top"/>
      </dxf>
    </rfmt>
    <rfmt sheetId="1" sqref="AD167" start="0" length="0">
      <dxf>
        <alignment horizontal="left" vertical="top"/>
      </dxf>
    </rfmt>
    <rfmt sheetId="1" sqref="AD168" start="0" length="0">
      <dxf>
        <alignment horizontal="left" vertical="top"/>
      </dxf>
    </rfmt>
    <rfmt sheetId="1" sqref="AD169" start="0" length="0">
      <dxf>
        <alignment vertical="top"/>
      </dxf>
    </rfmt>
    <rfmt sheetId="1" sqref="AD170" start="0" length="0">
      <dxf>
        <alignment horizontal="left" vertical="top"/>
      </dxf>
    </rfmt>
    <rfmt sheetId="1" sqref="AD171" start="0" length="0">
      <dxf>
        <alignment horizontal="left" vertical="top"/>
      </dxf>
    </rfmt>
    <rfmt sheetId="1" sqref="AD172" start="0" length="0">
      <dxf>
        <alignment vertical="top"/>
      </dxf>
    </rfmt>
    <rfmt sheetId="1" sqref="AD173" start="0" length="0">
      <dxf>
        <alignment vertical="top"/>
      </dxf>
    </rfmt>
    <rfmt sheetId="1" sqref="AD174" start="0" length="0">
      <dxf>
        <alignment vertical="top"/>
      </dxf>
    </rfmt>
    <rfmt sheetId="1" sqref="AD175" start="0" length="0">
      <dxf>
        <alignment horizontal="left" vertical="top"/>
      </dxf>
    </rfmt>
    <rfmt sheetId="1" sqref="AD176" start="0" length="0">
      <dxf>
        <alignment vertical="top"/>
      </dxf>
    </rfmt>
    <rfmt sheetId="1" sqref="AD177" start="0" length="0">
      <dxf>
        <alignment horizontal="left" vertical="top"/>
      </dxf>
    </rfmt>
    <rfmt sheetId="1" sqref="AD178" start="0" length="0">
      <dxf>
        <alignment horizontal="left" vertical="top"/>
      </dxf>
    </rfmt>
    <rfmt sheetId="1" sqref="AD179" start="0" length="0">
      <dxf>
        <alignment vertical="top"/>
      </dxf>
    </rfmt>
    <rfmt sheetId="1" sqref="AD180" start="0" length="0">
      <dxf>
        <alignment horizontal="left" vertical="top"/>
      </dxf>
    </rfmt>
    <rfmt sheetId="1" sqref="AD181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AD182" start="0" length="0">
      <dxf>
        <alignment horizontal="left" vertical="top"/>
      </dxf>
    </rfmt>
    <rfmt sheetId="1" sqref="AD183" start="0" length="0">
      <dxf>
        <alignment vertical="top"/>
      </dxf>
    </rfmt>
    <rfmt sheetId="1" sqref="AD184" start="0" length="0">
      <dxf>
        <alignment horizontal="left" vertical="top"/>
      </dxf>
    </rfmt>
    <rfmt sheetId="1" sqref="AD185" start="0" length="0">
      <dxf>
        <alignment horizontal="left" vertical="top"/>
      </dxf>
    </rfmt>
    <rfmt sheetId="1" sqref="AD186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AD187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AD188" start="0" length="0">
      <dxf>
        <alignment horizontal="left" vertical="top"/>
      </dxf>
    </rfmt>
    <rfmt sheetId="1" sqref="AD189" start="0" length="0">
      <dxf>
        <alignment horizontal="left" vertical="top"/>
      </dxf>
    </rfmt>
    <rfmt sheetId="1" sqref="AD190" start="0" length="0">
      <dxf>
        <alignment horizontal="left" vertical="top"/>
      </dxf>
    </rfmt>
    <rfmt sheetId="1" sqref="AD191" start="0" length="0">
      <dxf>
        <alignment horizontal="left" vertical="top"/>
      </dxf>
    </rfmt>
    <rfmt sheetId="1" sqref="AD192" start="0" length="0">
      <dxf>
        <alignment horizontal="left" vertical="top"/>
      </dxf>
    </rfmt>
    <rfmt sheetId="1" sqref="AD193" start="0" length="0">
      <dxf>
        <alignment horizontal="left" vertical="top"/>
      </dxf>
    </rfmt>
    <rfmt sheetId="1" sqref="AD194" start="0" length="0">
      <dxf>
        <alignment horizontal="left" vertical="top"/>
      </dxf>
    </rfmt>
    <rfmt sheetId="1" sqref="AD195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AD196" start="0" length="0">
      <dxf>
        <alignment horizontal="left" vertical="top"/>
      </dxf>
    </rfmt>
    <rfmt sheetId="1" sqref="AD197" start="0" length="0">
      <dxf>
        <alignment horizontal="left" vertical="top"/>
      </dxf>
    </rfmt>
    <rfmt sheetId="1" sqref="AD198" start="0" length="0">
      <dxf>
        <alignment horizontal="left" vertical="top"/>
      </dxf>
    </rfmt>
    <rfmt sheetId="1" sqref="AD199" start="0" length="0">
      <dxf>
        <alignment horizontal="left" vertical="top"/>
      </dxf>
    </rfmt>
    <rfmt sheetId="1" sqref="AD200" start="0" length="0">
      <dxf>
        <alignment horizontal="left" vertical="top"/>
      </dxf>
    </rfmt>
    <rfmt sheetId="1" sqref="AD201" start="0" length="0">
      <dxf>
        <alignment horizontal="left" vertical="top"/>
      </dxf>
    </rfmt>
    <rfmt sheetId="1" sqref="AD202" start="0" length="0">
      <dxf>
        <alignment horizontal="left" vertical="top"/>
      </dxf>
    </rfmt>
    <rfmt sheetId="1" sqref="AD203" start="0" length="0">
      <dxf>
        <alignment horizontal="left" vertical="top"/>
      </dxf>
    </rfmt>
    <rfmt sheetId="1" sqref="AD204" start="0" length="0">
      <dxf>
        <alignment horizontal="left" vertical="top"/>
      </dxf>
    </rfmt>
    <rfmt sheetId="1" sqref="AD205" start="0" length="0">
      <dxf>
        <alignment horizontal="left" vertical="top"/>
      </dxf>
    </rfmt>
    <rfmt sheetId="1" sqref="AD206" start="0" length="0">
      <dxf>
        <alignment horizontal="left" vertical="top"/>
      </dxf>
    </rfmt>
    <rfmt sheetId="1" sqref="AD207" start="0" length="0">
      <dxf>
        <alignment horizontal="left" vertical="top"/>
      </dxf>
    </rfmt>
    <rfmt sheetId="1" sqref="AD208" start="0" length="0">
      <dxf>
        <alignment horizontal="left" vertical="top"/>
      </dxf>
    </rfmt>
    <rfmt sheetId="1" sqref="AD209" start="0" length="0">
      <dxf>
        <alignment horizontal="left" vertical="top"/>
      </dxf>
    </rfmt>
    <rfmt sheetId="1" sqref="AD210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AD211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AD212" start="0" length="0">
      <dxf>
        <alignment horizontal="left" vertical="top"/>
      </dxf>
    </rfmt>
    <rfmt sheetId="1" sqref="AD213" start="0" length="0">
      <dxf>
        <alignment horizontal="left" vertical="top"/>
      </dxf>
    </rfmt>
    <rfmt sheetId="1" sqref="AD214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AD215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AD216" start="0" length="0">
      <dxf>
        <alignment horizontal="left" vertical="top"/>
      </dxf>
    </rfmt>
    <rfmt sheetId="1" sqref="AD217" start="0" length="0">
      <dxf>
        <alignment horizontal="left" vertical="top"/>
      </dxf>
    </rfmt>
    <rfmt sheetId="1" sqref="AD218" start="0" length="0">
      <dxf>
        <alignment horizontal="left" vertical="top"/>
      </dxf>
    </rfmt>
    <rfmt sheetId="1" sqref="AD219" start="0" length="0">
      <dxf>
        <alignment horizontal="left" vertical="top"/>
      </dxf>
    </rfmt>
    <rfmt sheetId="1" sqref="AD220" start="0" length="0">
      <dxf>
        <alignment horizontal="left" vertical="top"/>
      </dxf>
    </rfmt>
    <rfmt sheetId="1" sqref="AD221" start="0" length="0">
      <dxf>
        <alignment horizontal="left" vertical="top"/>
      </dxf>
    </rfmt>
    <rfmt sheetId="1" sqref="AD222" start="0" length="0">
      <dxf>
        <alignment horizontal="left" vertical="top"/>
      </dxf>
    </rfmt>
    <rfmt sheetId="1" sqref="AD223" start="0" length="0">
      <dxf>
        <alignment horizontal="left" vertical="top"/>
      </dxf>
    </rfmt>
    <rfmt sheetId="1" sqref="AD224" start="0" length="0">
      <dxf>
        <alignment horizontal="left" vertical="top"/>
      </dxf>
    </rfmt>
    <rfmt sheetId="1" sqref="AD225" start="0" length="0">
      <dxf>
        <alignment horizontal="left" vertical="top"/>
      </dxf>
    </rfmt>
    <rfmt sheetId="1" sqref="AD226" start="0" length="0">
      <dxf>
        <alignment horizontal="left" vertical="top"/>
      </dxf>
    </rfmt>
    <rfmt sheetId="1" sqref="AD227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AD228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AD229" start="0" length="0">
      <dxf>
        <alignment horizontal="left" vertical="top"/>
      </dxf>
    </rfmt>
    <rfmt sheetId="1" sqref="AD230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AD231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AD232" start="0" length="0">
      <dxf>
        <alignment horizontal="left" vertical="top"/>
      </dxf>
    </rfmt>
    <rfmt sheetId="1" sqref="AD233" start="0" length="0">
      <dxf>
        <alignment horizontal="left" vertical="top"/>
      </dxf>
    </rfmt>
    <rfmt sheetId="1" sqref="AD234" start="0" length="0">
      <dxf>
        <alignment vertical="top"/>
      </dxf>
    </rfmt>
    <rfmt sheetId="1" sqref="AD235" start="0" length="0">
      <dxf>
        <alignment horizontal="left" vertical="top"/>
      </dxf>
    </rfmt>
    <rfmt sheetId="1" sqref="AD236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AD237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AD238" start="0" length="0">
      <dxf>
        <alignment horizontal="left" vertical="top"/>
      </dxf>
    </rfmt>
    <rfmt sheetId="1" sqref="AD239" start="0" length="0">
      <dxf>
        <alignment horizontal="left" vertical="top"/>
      </dxf>
    </rfmt>
    <rfmt sheetId="1" sqref="AD240" start="0" length="0">
      <dxf>
        <alignment horizontal="left" vertical="top"/>
      </dxf>
    </rfmt>
    <rfmt sheetId="1" sqref="AD241" start="0" length="0">
      <dxf>
        <alignment horizontal="left" vertical="top"/>
      </dxf>
    </rfmt>
    <rfmt sheetId="1" sqref="AD242" start="0" length="0">
      <dxf>
        <alignment horizontal="left" vertical="top"/>
      </dxf>
    </rfmt>
    <rfmt sheetId="1" sqref="AD243" start="0" length="0">
      <dxf>
        <alignment horizontal="left" vertical="top"/>
      </dxf>
    </rfmt>
    <rfmt sheetId="1" sqref="AD244" start="0" length="0">
      <dxf>
        <alignment horizontal="left" vertical="top"/>
      </dxf>
    </rfmt>
    <rfmt sheetId="1" sqref="AD245" start="0" length="0">
      <dxf>
        <alignment horizontal="left" vertical="top"/>
      </dxf>
    </rfmt>
    <rfmt sheetId="1" sqref="AD246" start="0" length="0">
      <dxf>
        <alignment horizontal="left" vertical="top"/>
      </dxf>
    </rfmt>
    <rfmt sheetId="1" sqref="AD247" start="0" length="0">
      <dxf>
        <alignment horizontal="left" vertical="top"/>
      </dxf>
    </rfmt>
    <rfmt sheetId="1" sqref="AD248" start="0" length="0">
      <dxf>
        <alignment horizontal="left" vertical="top"/>
      </dxf>
    </rfmt>
    <rfmt sheetId="1" sqref="AD249" start="0" length="0">
      <dxf>
        <alignment horizontal="left" vertical="top"/>
      </dxf>
    </rfmt>
    <rfmt sheetId="1" sqref="AD250" start="0" length="0">
      <dxf>
        <alignment horizontal="left" vertical="top"/>
      </dxf>
    </rfmt>
    <rfmt sheetId="1" sqref="AD251" start="0" length="0">
      <dxf>
        <alignment horizontal="left" vertical="top"/>
      </dxf>
    </rfmt>
    <rfmt sheetId="1" sqref="AD252" start="0" length="0">
      <dxf>
        <alignment horizontal="left" vertical="top"/>
      </dxf>
    </rfmt>
    <rfmt sheetId="1" sqref="AD253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AD254" start="0" length="0">
      <dxf>
        <alignment horizontal="left" vertical="top"/>
      </dxf>
    </rfmt>
    <rfmt sheetId="1" sqref="AD255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AD256" start="0" length="0">
      <dxf>
        <alignment horizontal="left" vertical="top"/>
      </dxf>
    </rfmt>
    <rfmt sheetId="1" sqref="AD257" start="0" length="0">
      <dxf>
        <alignment horizontal="left" vertical="top"/>
      </dxf>
    </rfmt>
    <rfmt sheetId="1" sqref="AD258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AD259" start="0" length="0">
      <dxf>
        <alignment horizontal="left" vertical="top"/>
      </dxf>
    </rfmt>
    <rfmt sheetId="1" sqref="AD260" start="0" length="0">
      <dxf>
        <alignment horizontal="left" vertical="top"/>
      </dxf>
    </rfmt>
    <rfmt sheetId="1" sqref="AD261" start="0" length="0">
      <dxf>
        <alignment horizontal="left" vertical="top"/>
      </dxf>
    </rfmt>
    <rfmt sheetId="1" sqref="AD262" start="0" length="0">
      <dxf>
        <alignment horizontal="left" vertical="top"/>
      </dxf>
    </rfmt>
    <rfmt sheetId="1" sqref="AD263" start="0" length="0">
      <dxf>
        <alignment horizontal="left" vertical="top"/>
      </dxf>
    </rfmt>
    <rfmt sheetId="1" sqref="AD264" start="0" length="0">
      <dxf>
        <alignment horizontal="left" vertical="top"/>
      </dxf>
    </rfmt>
    <rfmt sheetId="1" sqref="AD265" start="0" length="0">
      <dxf>
        <alignment horizontal="left" vertical="top"/>
      </dxf>
    </rfmt>
    <rfmt sheetId="1" sqref="AD266" start="0" length="0">
      <dxf>
        <alignment horizontal="left" vertical="top"/>
      </dxf>
    </rfmt>
    <rfmt sheetId="1" sqref="AD267" start="0" length="0">
      <dxf>
        <alignment horizontal="left" vertical="top"/>
      </dxf>
    </rfmt>
    <rfmt sheetId="1" sqref="AD268" start="0" length="0">
      <dxf>
        <alignment horizontal="left" vertical="top"/>
      </dxf>
    </rfmt>
    <rfmt sheetId="1" sqref="AD269" start="0" length="0">
      <dxf>
        <alignment horizontal="left" vertical="top"/>
      </dxf>
    </rfmt>
    <rfmt sheetId="1" sqref="AD270" start="0" length="0">
      <dxf>
        <alignment horizontal="left" vertical="top"/>
      </dxf>
    </rfmt>
    <rfmt sheetId="1" sqref="AD271" start="0" length="0">
      <dxf>
        <alignment horizontal="left" vertical="top"/>
      </dxf>
    </rfmt>
    <rfmt sheetId="1" sqref="AD272" start="0" length="0">
      <dxf>
        <alignment horizontal="left" vertical="top"/>
      </dxf>
    </rfmt>
    <rfmt sheetId="1" sqref="AD273" start="0" length="0">
      <dxf>
        <alignment horizontal="left" vertical="top"/>
      </dxf>
    </rfmt>
    <rfmt sheetId="1" sqref="AD274" start="0" length="0">
      <dxf>
        <alignment horizontal="left" vertical="top"/>
      </dxf>
    </rfmt>
    <rfmt sheetId="1" sqref="AD275" start="0" length="0">
      <dxf>
        <alignment horizontal="left" vertical="top"/>
      </dxf>
    </rfmt>
    <rfmt sheetId="1" sqref="AD276" start="0" length="0">
      <dxf>
        <alignment horizontal="left" vertical="top"/>
      </dxf>
    </rfmt>
    <rfmt sheetId="1" sqref="AD277" start="0" length="0">
      <dxf>
        <alignment horizontal="left" vertical="top"/>
      </dxf>
    </rfmt>
    <rfmt sheetId="1" sqref="AD278" start="0" length="0">
      <dxf>
        <alignment horizontal="left" vertical="top"/>
      </dxf>
    </rfmt>
    <rfmt sheetId="1" sqref="AD279" start="0" length="0">
      <dxf>
        <alignment horizontal="left" vertical="top"/>
      </dxf>
    </rfmt>
    <rfmt sheetId="1" sqref="AD280" start="0" length="0">
      <dxf>
        <alignment horizontal="left" vertical="top"/>
      </dxf>
    </rfmt>
    <rfmt sheetId="1" sqref="AD281" start="0" length="0">
      <dxf>
        <alignment horizontal="left" vertical="top"/>
      </dxf>
    </rfmt>
    <rfmt sheetId="1" sqref="AD282" start="0" length="0">
      <dxf>
        <alignment horizontal="left" vertical="top"/>
      </dxf>
    </rfmt>
    <rfmt sheetId="1" sqref="AD283" start="0" length="0">
      <dxf>
        <alignment horizontal="left" vertical="top"/>
      </dxf>
    </rfmt>
    <rfmt sheetId="1" sqref="AD284" start="0" length="0">
      <dxf>
        <alignment horizontal="left" vertical="top"/>
      </dxf>
    </rfmt>
    <rfmt sheetId="1" sqref="AD285" start="0" length="0">
      <dxf>
        <alignment horizontal="left" vertical="top"/>
      </dxf>
    </rfmt>
    <rfmt sheetId="1" sqref="AD286" start="0" length="0">
      <dxf>
        <alignment horizontal="left" vertical="top"/>
      </dxf>
    </rfmt>
    <rfmt sheetId="1" sqref="AD287" start="0" length="0">
      <dxf>
        <alignment horizontal="left" vertical="top"/>
      </dxf>
    </rfmt>
    <rfmt sheetId="1" sqref="AD288" start="0" length="0">
      <dxf>
        <alignment horizontal="left" vertical="top"/>
      </dxf>
    </rfmt>
    <rfmt sheetId="1" sqref="AD289" start="0" length="0">
      <dxf>
        <alignment horizontal="left" vertical="top"/>
      </dxf>
    </rfmt>
    <rfmt sheetId="1" sqref="AD290" start="0" length="0">
      <dxf>
        <alignment horizontal="left" vertical="top"/>
      </dxf>
    </rfmt>
    <rfmt sheetId="1" sqref="AD291" start="0" length="0">
      <dxf>
        <alignment horizontal="left" vertical="top"/>
      </dxf>
    </rfmt>
    <rfmt sheetId="1" sqref="AD292" start="0" length="0">
      <dxf>
        <alignment horizontal="left" vertical="top"/>
      </dxf>
    </rfmt>
    <rfmt sheetId="1" sqref="AD293" start="0" length="0">
      <dxf>
        <alignment horizontal="left" vertical="top"/>
      </dxf>
    </rfmt>
    <rfmt sheetId="1" sqref="AD294" start="0" length="0">
      <dxf>
        <alignment horizontal="left" vertical="top"/>
      </dxf>
    </rfmt>
    <rfmt sheetId="1" sqref="AD295" start="0" length="0">
      <dxf>
        <alignment horizontal="left" vertical="top"/>
      </dxf>
    </rfmt>
    <rfmt sheetId="1" sqref="AD296" start="0" length="0">
      <dxf>
        <alignment horizontal="left" vertical="top"/>
      </dxf>
    </rfmt>
    <rfmt sheetId="1" sqref="AD297" start="0" length="0">
      <dxf>
        <alignment horizontal="left" vertical="top"/>
      </dxf>
    </rfmt>
    <rfmt sheetId="1" sqref="AD298" start="0" length="0">
      <dxf>
        <alignment horizontal="left" vertical="top"/>
      </dxf>
    </rfmt>
    <rfmt sheetId="1" sqref="AD299" start="0" length="0">
      <dxf>
        <alignment horizontal="left" vertical="top"/>
      </dxf>
    </rfmt>
    <rfmt sheetId="1" sqref="AD300" start="0" length="0">
      <dxf>
        <alignment horizontal="left" vertical="top"/>
      </dxf>
    </rfmt>
    <rfmt sheetId="1" sqref="AD301" start="0" length="0">
      <dxf>
        <alignment horizontal="left" vertical="top"/>
      </dxf>
    </rfmt>
    <rfmt sheetId="1" sqref="AD302" start="0" length="0">
      <dxf>
        <alignment horizontal="left" vertical="top"/>
      </dxf>
    </rfmt>
    <rfmt sheetId="1" sqref="AD303" start="0" length="0">
      <dxf>
        <alignment horizontal="left" vertical="top"/>
      </dxf>
    </rfmt>
    <rfmt sheetId="1" sqref="AD304" start="0" length="0">
      <dxf>
        <alignment horizontal="left" vertical="top"/>
      </dxf>
    </rfmt>
    <rfmt sheetId="1" sqref="AD305" start="0" length="0">
      <dxf>
        <alignment horizontal="left" vertical="top"/>
      </dxf>
    </rfmt>
    <rfmt sheetId="1" sqref="AD306" start="0" length="0">
      <dxf>
        <alignment horizontal="left" vertical="top"/>
      </dxf>
    </rfmt>
    <rfmt sheetId="1" sqref="AD307" start="0" length="0">
      <dxf>
        <alignment horizontal="left" vertical="top"/>
      </dxf>
    </rfmt>
    <rfmt sheetId="1" sqref="AD308" start="0" length="0">
      <dxf>
        <alignment horizontal="left" vertical="top"/>
      </dxf>
    </rfmt>
    <rfmt sheetId="1" sqref="AD309" start="0" length="0">
      <dxf>
        <alignment horizontal="left" vertical="top"/>
      </dxf>
    </rfmt>
    <rfmt sheetId="1" sqref="AD310" start="0" length="0">
      <dxf>
        <alignment horizontal="left" vertical="top"/>
      </dxf>
    </rfmt>
    <rfmt sheetId="1" sqref="AD311" start="0" length="0">
      <dxf>
        <alignment horizontal="left" vertical="top"/>
      </dxf>
    </rfmt>
    <rfmt sheetId="1" sqref="AD312" start="0" length="0">
      <dxf>
        <alignment horizontal="left" vertical="top"/>
      </dxf>
    </rfmt>
    <rfmt sheetId="1" sqref="AD313" start="0" length="0">
      <dxf>
        <alignment horizontal="left" vertical="top"/>
      </dxf>
    </rfmt>
    <rfmt sheetId="1" sqref="AD314" start="0" length="0">
      <dxf>
        <alignment horizontal="left" vertical="top"/>
      </dxf>
    </rfmt>
    <rfmt sheetId="1" sqref="AD315" start="0" length="0">
      <dxf>
        <alignment horizontal="left" vertical="top"/>
      </dxf>
    </rfmt>
    <rfmt sheetId="1" sqref="AD316" start="0" length="0">
      <dxf>
        <alignment horizontal="left" vertical="top"/>
      </dxf>
    </rfmt>
    <rfmt sheetId="1" sqref="AD317" start="0" length="0">
      <dxf>
        <alignment horizontal="left" vertical="top"/>
      </dxf>
    </rfmt>
    <rfmt sheetId="1" sqref="AD318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AD319" start="0" length="0">
      <dxf>
        <alignment horizontal="left" vertical="top"/>
      </dxf>
    </rfmt>
    <rfmt sheetId="1" sqref="AD320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AD321" start="0" length="0">
      <dxf>
        <alignment horizontal="left" vertical="top"/>
      </dxf>
    </rfmt>
    <rfmt sheetId="1" sqref="AD322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AD323" start="0" length="0">
      <dxf>
        <alignment horizontal="left" vertical="top"/>
      </dxf>
    </rfmt>
    <rfmt sheetId="1" sqref="AD324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AD325" start="0" length="0">
      <dxf>
        <alignment horizontal="left" vertical="top"/>
      </dxf>
    </rfmt>
    <rfmt sheetId="1" sqref="AD326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AD327" start="0" length="0">
      <dxf>
        <alignment vertical="top"/>
      </dxf>
    </rfmt>
    <rfmt sheetId="1" sqref="AD328" start="0" length="0">
      <dxf>
        <alignment vertical="top"/>
      </dxf>
    </rfmt>
    <rfmt sheetId="1" sqref="AD329" start="0" length="0">
      <dxf>
        <alignment horizontal="left" vertical="top"/>
      </dxf>
    </rfmt>
    <rfmt sheetId="1" sqref="AD330" start="0" length="0">
      <dxf>
        <alignment vertical="top"/>
      </dxf>
    </rfmt>
    <rfmt sheetId="1" sqref="AD331" start="0" length="0">
      <dxf>
        <alignment horizontal="left" vertical="top"/>
      </dxf>
    </rfmt>
    <rfmt sheetId="1" sqref="AD332" start="0" length="0">
      <dxf>
        <alignment horizontal="left" vertical="top"/>
      </dxf>
    </rfmt>
    <rfmt sheetId="1" sqref="AD333" start="0" length="0">
      <dxf>
        <alignment horizontal="left" vertical="top"/>
      </dxf>
    </rfmt>
    <rfmt sheetId="1" sqref="AD334" start="0" length="0">
      <dxf>
        <alignment horizontal="left" vertical="top"/>
      </dxf>
    </rfmt>
    <rfmt sheetId="1" sqref="AD335" start="0" length="0">
      <dxf>
        <alignment horizontal="left" vertical="top"/>
      </dxf>
    </rfmt>
    <rfmt sheetId="1" sqref="AD336" start="0" length="0">
      <dxf>
        <alignment horizontal="left" vertical="top"/>
      </dxf>
    </rfmt>
    <rfmt sheetId="1" sqref="AD337" start="0" length="0">
      <dxf>
        <alignment horizontal="left" vertical="top"/>
      </dxf>
    </rfmt>
    <rfmt sheetId="1" sqref="AD338" start="0" length="0">
      <dxf>
        <alignment horizontal="left" vertical="top"/>
      </dxf>
    </rfmt>
    <rfmt sheetId="1" sqref="AD339" start="0" length="0">
      <dxf>
        <alignment horizontal="left" vertical="top"/>
      </dxf>
    </rfmt>
    <rfmt sheetId="1" sqref="AD340" start="0" length="0">
      <dxf>
        <alignment horizontal="left" vertical="top"/>
      </dxf>
    </rfmt>
    <rfmt sheetId="1" sqref="AD341" start="0" length="0">
      <dxf>
        <alignment horizontal="left" vertical="top"/>
      </dxf>
    </rfmt>
    <rfmt sheetId="1" sqref="AD342" start="0" length="0">
      <dxf>
        <alignment horizontal="left" vertical="top"/>
      </dxf>
    </rfmt>
    <rfmt sheetId="1" sqref="AD343" start="0" length="0">
      <dxf>
        <alignment horizontal="left" vertical="top"/>
      </dxf>
    </rfmt>
    <rfmt sheetId="1" sqref="AD344" start="0" length="0">
      <dxf>
        <alignment horizontal="left" vertical="top"/>
      </dxf>
    </rfmt>
    <rfmt sheetId="1" sqref="AD345" start="0" length="0">
      <dxf>
        <alignment horizontal="left" vertical="top"/>
      </dxf>
    </rfmt>
    <rfmt sheetId="1" sqref="AD346" start="0" length="0">
      <dxf>
        <alignment horizontal="left" vertical="top"/>
      </dxf>
    </rfmt>
    <rfmt sheetId="1" sqref="AD347" start="0" length="0">
      <dxf>
        <alignment horizontal="left" vertical="top"/>
      </dxf>
    </rfmt>
    <rfmt sheetId="1" sqref="AD348" start="0" length="0">
      <dxf>
        <alignment horizontal="left" vertical="top"/>
      </dxf>
    </rfmt>
    <rfmt sheetId="1" sqref="AD349" start="0" length="0">
      <dxf>
        <alignment horizontal="left" vertical="top"/>
      </dxf>
    </rfmt>
    <rfmt sheetId="1" sqref="AD350" start="0" length="0">
      <dxf>
        <alignment horizontal="left" vertical="top"/>
      </dxf>
    </rfmt>
    <rfmt sheetId="1" sqref="AD351" start="0" length="0">
      <dxf>
        <alignment vertical="top"/>
      </dxf>
    </rfmt>
    <rfmt sheetId="1" sqref="AD352" start="0" length="0">
      <dxf>
        <alignment horizontal="left" vertical="top"/>
      </dxf>
    </rfmt>
    <rfmt sheetId="1" sqref="AD353" start="0" length="0">
      <dxf>
        <alignment vertical="top"/>
      </dxf>
    </rfmt>
    <rfmt sheetId="1" sqref="AD354" start="0" length="0">
      <dxf>
        <alignment horizontal="left" vertical="top"/>
      </dxf>
    </rfmt>
    <rfmt sheetId="1" sqref="AD355" start="0" length="0">
      <dxf>
        <alignment horizontal="left" vertical="top"/>
      </dxf>
    </rfmt>
    <rfmt sheetId="1" sqref="AD356" start="0" length="0">
      <dxf>
        <alignment horizontal="left" vertical="top"/>
      </dxf>
    </rfmt>
    <rfmt sheetId="1" sqref="AD357" start="0" length="0">
      <dxf>
        <alignment horizontal="left" vertical="top"/>
      </dxf>
    </rfmt>
    <rfmt sheetId="1" sqref="AD358" start="0" length="0">
      <dxf>
        <alignment horizontal="left" vertical="top"/>
      </dxf>
    </rfmt>
    <rfmt sheetId="1" sqref="AD359" start="0" length="0">
      <dxf>
        <alignment horizontal="left" vertical="top"/>
      </dxf>
    </rfmt>
    <rfmt sheetId="1" sqref="AD360" start="0" length="0">
      <dxf>
        <alignment horizontal="left" vertical="top"/>
      </dxf>
    </rfmt>
    <rfmt sheetId="1" sqref="AD361" start="0" length="0">
      <dxf>
        <alignment horizontal="left" vertical="top"/>
      </dxf>
    </rfmt>
    <rfmt sheetId="1" sqref="AD362" start="0" length="0">
      <dxf>
        <alignment vertical="top"/>
      </dxf>
    </rfmt>
    <rfmt sheetId="1" sqref="AD363" start="0" length="0">
      <dxf>
        <alignment vertical="top"/>
      </dxf>
    </rfmt>
    <rfmt sheetId="1" sqref="AD364" start="0" length="0">
      <dxf>
        <alignment horizontal="left" vertical="top"/>
      </dxf>
    </rfmt>
    <rfmt sheetId="1" sqref="AD365" start="0" length="0">
      <dxf>
        <alignment horizontal="left" vertical="top"/>
      </dxf>
    </rfmt>
    <rfmt sheetId="1" sqref="AD366" start="0" length="0">
      <dxf>
        <alignment horizontal="left" vertical="top"/>
      </dxf>
    </rfmt>
    <rfmt sheetId="1" sqref="AD367" start="0" length="0">
      <dxf>
        <alignment horizontal="left" vertical="top"/>
      </dxf>
    </rfmt>
    <rfmt sheetId="1" sqref="AD368" start="0" length="0">
      <dxf>
        <alignment horizontal="left" vertical="top"/>
      </dxf>
    </rfmt>
    <rfmt sheetId="1" sqref="AD369" start="0" length="0">
      <dxf>
        <alignment horizontal="left" vertical="top"/>
      </dxf>
    </rfmt>
    <rfmt sheetId="1" sqref="AD370" start="0" length="0">
      <dxf>
        <alignment horizontal="left" vertical="top"/>
      </dxf>
    </rfmt>
    <rfmt sheetId="1" sqref="AD371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AD372" start="0" length="0">
      <dxf>
        <alignment horizontal="left" vertical="top"/>
      </dxf>
    </rfmt>
    <rfmt sheetId="1" sqref="AD373" start="0" length="0">
      <dxf>
        <alignment horizontal="left" vertical="top"/>
      </dxf>
    </rfmt>
    <rfmt sheetId="1" sqref="AD374" start="0" length="0">
      <dxf>
        <alignment horizontal="left" vertical="top"/>
      </dxf>
    </rfmt>
    <rfmt sheetId="1" sqref="AD375" start="0" length="0">
      <dxf>
        <alignment horizontal="left" vertical="top"/>
      </dxf>
    </rfmt>
    <rfmt sheetId="1" sqref="AD376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AD377" start="0" length="0">
      <dxf>
        <alignment vertical="top"/>
      </dxf>
    </rfmt>
    <rfmt sheetId="1" sqref="AD378" start="0" length="0">
      <dxf>
        <alignment horizontal="left" vertical="top"/>
      </dxf>
    </rfmt>
    <rfmt sheetId="1" sqref="AD379" start="0" length="0">
      <dxf>
        <alignment horizontal="left" vertical="top"/>
      </dxf>
    </rfmt>
    <rfmt sheetId="1" sqref="AD380" start="0" length="0">
      <dxf>
        <alignment horizontal="left" vertical="top"/>
      </dxf>
    </rfmt>
    <rfmt sheetId="1" sqref="AD381" start="0" length="0">
      <dxf>
        <alignment horizontal="left" vertical="top"/>
      </dxf>
    </rfmt>
    <rfmt sheetId="1" sqref="AD382" start="0" length="0">
      <dxf>
        <alignment horizontal="left" vertical="top"/>
      </dxf>
    </rfmt>
    <rfmt sheetId="1" sqref="AD383" start="0" length="0">
      <dxf>
        <alignment horizontal="left" vertical="top"/>
      </dxf>
    </rfmt>
    <rfmt sheetId="1" sqref="AD384" start="0" length="0">
      <dxf>
        <alignment horizontal="left" vertical="top"/>
      </dxf>
    </rfmt>
    <rfmt sheetId="1" sqref="AD385" start="0" length="0">
      <dxf>
        <alignment horizontal="left" vertical="top"/>
      </dxf>
    </rfmt>
    <rfmt sheetId="1" sqref="AD386" start="0" length="0">
      <dxf>
        <alignment horizontal="left" vertical="top"/>
      </dxf>
    </rfmt>
    <rfmt sheetId="1" sqref="AD387" start="0" length="0">
      <dxf>
        <alignment horizontal="left" vertical="top"/>
      </dxf>
    </rfmt>
    <rfmt sheetId="1" sqref="AD388" start="0" length="0">
      <dxf>
        <alignment vertical="top"/>
      </dxf>
    </rfmt>
    <rfmt sheetId="1" sqref="AD389" start="0" length="0">
      <dxf>
        <alignment vertical="top"/>
      </dxf>
    </rfmt>
    <rfmt sheetId="1" sqref="AD390" start="0" length="0">
      <dxf>
        <alignment vertical="top"/>
      </dxf>
    </rfmt>
    <rfmt sheetId="1" sqref="AD391" start="0" length="0">
      <dxf>
        <alignment horizontal="left" vertical="top"/>
      </dxf>
    </rfmt>
    <rfmt sheetId="1" sqref="AD392" start="0" length="0">
      <dxf>
        <alignment horizontal="left" vertical="top"/>
      </dxf>
    </rfmt>
    <rfmt sheetId="1" sqref="AD393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AD394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AD395" start="0" length="0">
      <dxf>
        <alignment horizontal="left" vertical="top"/>
      </dxf>
    </rfmt>
    <rfmt sheetId="1" sqref="AD396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AD397" start="0" length="0">
      <dxf>
        <alignment horizontal="left" vertical="top"/>
      </dxf>
    </rfmt>
    <rfmt sheetId="1" sqref="AD398" start="0" length="0">
      <dxf>
        <alignment horizontal="left" vertical="top"/>
      </dxf>
    </rfmt>
    <rfmt sheetId="1" sqref="AD399" start="0" length="0">
      <dxf>
        <alignment horizontal="left" vertical="top"/>
      </dxf>
    </rfmt>
    <rfmt sheetId="1" sqref="AD400" start="0" length="0">
      <dxf>
        <alignment horizontal="left" vertical="top"/>
      </dxf>
    </rfmt>
    <rfmt sheetId="1" sqref="AD401" start="0" length="0">
      <dxf>
        <alignment horizontal="left" vertical="top"/>
      </dxf>
    </rfmt>
    <rfmt sheetId="1" sqref="AD402" start="0" length="0">
      <dxf>
        <alignment horizontal="left" vertical="top"/>
      </dxf>
    </rfmt>
    <rfmt sheetId="1" sqref="AD403" start="0" length="0">
      <dxf>
        <alignment horizontal="left" vertical="top"/>
      </dxf>
    </rfmt>
    <rfmt sheetId="1" sqref="AD404" start="0" length="0">
      <dxf>
        <alignment horizontal="left" vertical="top"/>
      </dxf>
    </rfmt>
    <rfmt sheetId="1" sqref="AD405" start="0" length="0">
      <dxf>
        <alignment horizontal="left" vertical="top"/>
      </dxf>
    </rfmt>
    <rfmt sheetId="1" sqref="AD406" start="0" length="0">
      <dxf>
        <alignment horizontal="left" vertical="top"/>
      </dxf>
    </rfmt>
    <rfmt sheetId="1" sqref="AD407" start="0" length="0">
      <dxf>
        <alignment horizontal="left" vertical="top"/>
      </dxf>
    </rfmt>
    <rfmt sheetId="1" sqref="AD408" start="0" length="0">
      <dxf>
        <alignment horizontal="left" vertical="top"/>
      </dxf>
    </rfmt>
    <rfmt sheetId="1" sqref="AD409" start="0" length="0">
      <dxf>
        <alignment horizontal="left" vertical="top"/>
      </dxf>
    </rfmt>
    <rfmt sheetId="1" sqref="AD410" start="0" length="0">
      <dxf>
        <alignment horizontal="left" vertical="top"/>
      </dxf>
    </rfmt>
    <rfmt sheetId="1" sqref="AD411" start="0" length="0">
      <dxf>
        <alignment horizontal="left" vertical="top"/>
      </dxf>
    </rfmt>
    <rfmt sheetId="1" sqref="AD412" start="0" length="0">
      <dxf>
        <alignment horizontal="left" vertical="top"/>
      </dxf>
    </rfmt>
    <rfmt sheetId="1" sqref="AD413" start="0" length="0">
      <dxf>
        <alignment horizontal="left" vertical="top"/>
      </dxf>
    </rfmt>
    <rfmt sheetId="1" sqref="AD414" start="0" length="0">
      <dxf>
        <alignment horizontal="left" vertical="top"/>
      </dxf>
    </rfmt>
    <rfmt sheetId="1" sqref="AD415" start="0" length="0">
      <dxf>
        <alignment horizontal="left" vertical="top"/>
      </dxf>
    </rfmt>
    <rfmt sheetId="1" sqref="AD416" start="0" length="0">
      <dxf>
        <alignment horizontal="left" vertical="top"/>
      </dxf>
    </rfmt>
    <rfmt sheetId="1" sqref="AD417" start="0" length="0">
      <dxf>
        <alignment horizontal="left" vertical="top"/>
      </dxf>
    </rfmt>
    <rfmt sheetId="1" sqref="AD418" start="0" length="0">
      <dxf>
        <alignment horizontal="left" vertical="top"/>
      </dxf>
    </rfmt>
    <rfmt sheetId="1" sqref="AD419" start="0" length="0">
      <dxf>
        <alignment horizontal="left" vertical="top"/>
      </dxf>
    </rfmt>
    <rfmt sheetId="1" sqref="AD420" start="0" length="0">
      <dxf>
        <alignment horizontal="left" vertical="top"/>
      </dxf>
    </rfmt>
    <rfmt sheetId="1" sqref="AD421" start="0" length="0">
      <dxf>
        <alignment horizontal="left" vertical="top"/>
      </dxf>
    </rfmt>
    <rfmt sheetId="1" sqref="AD422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AD423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AD424" start="0" length="0">
      <dxf>
        <alignment vertical="top"/>
      </dxf>
    </rfmt>
    <rfmt sheetId="1" sqref="AD425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AD426" start="0" length="0">
      <dxf>
        <alignment horizontal="left" vertical="top"/>
      </dxf>
    </rfmt>
    <rfmt sheetId="1" sqref="AD427" start="0" length="0">
      <dxf>
        <alignment horizontal="left" vertical="top"/>
      </dxf>
    </rfmt>
    <rfmt sheetId="1" sqref="AD428" start="0" length="0">
      <dxf>
        <alignment horizontal="left" vertical="top"/>
      </dxf>
    </rfmt>
    <rfmt sheetId="1" sqref="AD429" start="0" length="0">
      <dxf>
        <alignment horizontal="left" vertical="top"/>
      </dxf>
    </rfmt>
    <rfmt sheetId="1" sqref="AD430" start="0" length="0">
      <dxf>
        <alignment horizontal="left" vertical="top"/>
      </dxf>
    </rfmt>
    <rfmt sheetId="1" sqref="AD431" start="0" length="0">
      <dxf>
        <alignment horizontal="left" vertical="top"/>
      </dxf>
    </rfmt>
    <rfmt sheetId="1" sqref="AD432" start="0" length="0">
      <dxf>
        <alignment horizontal="left" vertical="top"/>
      </dxf>
    </rfmt>
    <rfmt sheetId="1" sqref="AD433" start="0" length="0">
      <dxf>
        <alignment horizontal="left" vertical="top"/>
      </dxf>
    </rfmt>
    <rfmt sheetId="1" sqref="AD434" start="0" length="0">
      <dxf>
        <alignment horizontal="left" vertical="top"/>
      </dxf>
    </rfmt>
    <rfmt sheetId="1" sqref="AD435" start="0" length="0">
      <dxf>
        <alignment horizontal="left" vertical="top"/>
      </dxf>
    </rfmt>
    <rfmt sheetId="1" sqref="AD436" start="0" length="0">
      <dxf>
        <alignment horizontal="left" vertical="top"/>
      </dxf>
    </rfmt>
    <rfmt sheetId="1" sqref="AD437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AD438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AD439" start="0" length="0">
      <dxf>
        <alignment horizontal="left" vertical="top"/>
      </dxf>
    </rfmt>
    <rfmt sheetId="1" sqref="AD440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AD441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AD442" start="0" length="0">
      <dxf>
        <alignment vertical="top"/>
      </dxf>
    </rfmt>
    <rfmt sheetId="1" sqref="AD443" start="0" length="0">
      <dxf>
        <alignment horizontal="left" vertical="top"/>
      </dxf>
    </rfmt>
    <rfmt sheetId="1" sqref="AD444" start="0" length="0">
      <dxf>
        <alignment horizontal="left" vertical="top"/>
      </dxf>
    </rfmt>
    <rfmt sheetId="1" sqref="AD445" start="0" length="0">
      <dxf>
        <alignment horizontal="left" vertical="top"/>
      </dxf>
    </rfmt>
    <rfmt sheetId="1" sqref="AD446" start="0" length="0">
      <dxf>
        <alignment horizontal="left" vertical="top"/>
      </dxf>
    </rfmt>
    <rfmt sheetId="1" sqref="AD447" start="0" length="0">
      <dxf>
        <alignment horizontal="left" vertical="top" wrapText="1"/>
      </dxf>
    </rfmt>
    <rfmt sheetId="1" sqref="AD448" start="0" length="0">
      <dxf>
        <alignment horizontal="left" vertical="top"/>
      </dxf>
    </rfmt>
    <rfmt sheetId="1" sqref="AD449" start="0" length="0">
      <dxf>
        <alignment horizontal="left" vertical="top"/>
      </dxf>
    </rfmt>
    <rfmt sheetId="1" sqref="AD450" start="0" length="0">
      <dxf>
        <fill>
          <patternFill patternType="solid">
            <fgColor rgb="FFD9D9D9"/>
            <bgColor rgb="FFD9D9D9"/>
          </patternFill>
        </fill>
        <alignment horizontal="left" vertical="top"/>
      </dxf>
    </rfmt>
    <rfmt sheetId="1" sqref="AD451" start="0" length="0">
      <dxf>
        <alignment horizontal="left" vertical="top"/>
      </dxf>
    </rfmt>
    <rfmt sheetId="1" sqref="AD452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AD453" start="0" length="0">
      <dxf>
        <alignment horizontal="left" vertical="top"/>
      </dxf>
    </rfmt>
    <rfmt sheetId="1" sqref="AD454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AD455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AD456" start="0" length="0">
      <dxf>
        <alignment horizontal="left" vertical="top"/>
      </dxf>
    </rfmt>
    <rfmt sheetId="1" sqref="AD457" start="0" length="0">
      <dxf>
        <alignment horizontal="left" vertical="top"/>
      </dxf>
    </rfmt>
    <rfmt sheetId="1" sqref="AD458" start="0" length="0">
      <dxf>
        <alignment horizontal="left" vertical="top"/>
      </dxf>
    </rfmt>
    <rfmt sheetId="1" sqref="AD459" start="0" length="0">
      <dxf>
        <alignment horizontal="left" vertical="top"/>
      </dxf>
    </rfmt>
    <rfmt sheetId="1" sqref="AD460" start="0" length="0">
      <dxf>
        <alignment horizontal="left" vertical="top"/>
      </dxf>
    </rfmt>
    <rfmt sheetId="1" sqref="AD461" start="0" length="0">
      <dxf>
        <alignment horizontal="left" vertical="top"/>
      </dxf>
    </rfmt>
    <rfmt sheetId="1" sqref="AD462" start="0" length="0">
      <dxf>
        <alignment horizontal="left" vertical="top"/>
      </dxf>
    </rfmt>
    <rfmt sheetId="1" sqref="AD463" start="0" length="0">
      <dxf>
        <alignment horizontal="left" vertical="top"/>
      </dxf>
    </rfmt>
    <rfmt sheetId="1" sqref="AD464" start="0" length="0">
      <dxf>
        <alignment horizontal="left" vertical="top"/>
      </dxf>
    </rfmt>
    <rfmt sheetId="1" sqref="AD465" start="0" length="0">
      <dxf>
        <alignment horizontal="left" vertical="top"/>
      </dxf>
    </rfmt>
    <rfmt sheetId="1" sqref="AD466" start="0" length="0">
      <dxf>
        <alignment horizontal="left" vertical="top"/>
      </dxf>
    </rfmt>
    <rfmt sheetId="1" sqref="AD467" start="0" length="0">
      <dxf>
        <alignment horizontal="left" vertical="top"/>
      </dxf>
    </rfmt>
    <rfmt sheetId="1" sqref="AD468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AD469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AD470" start="0" length="0">
      <dxf>
        <alignment horizontal="left" vertical="top"/>
      </dxf>
    </rfmt>
    <rfmt sheetId="1" sqref="AD471" start="0" length="0">
      <dxf>
        <alignment horizontal="left" vertical="top"/>
      </dxf>
    </rfmt>
    <rfmt sheetId="1" sqref="AD472" start="0" length="0">
      <dxf>
        <alignment horizontal="left" vertical="top"/>
      </dxf>
    </rfmt>
    <rfmt sheetId="1" sqref="AD473" start="0" length="0">
      <dxf>
        <alignment horizontal="left" vertical="top"/>
      </dxf>
    </rfmt>
    <rfmt sheetId="1" sqref="AD474" start="0" length="0">
      <dxf>
        <alignment horizontal="left" vertical="top"/>
      </dxf>
    </rfmt>
    <rfmt sheetId="1" sqref="AD475" start="0" length="0">
      <dxf>
        <alignment horizontal="left" vertical="top"/>
      </dxf>
    </rfmt>
    <rfmt sheetId="1" sqref="AD476" start="0" length="0">
      <dxf>
        <alignment horizontal="left" vertical="top"/>
      </dxf>
    </rfmt>
    <rfmt sheetId="1" sqref="AD477" start="0" length="0">
      <dxf>
        <alignment horizontal="left" vertical="top"/>
      </dxf>
    </rfmt>
    <rfmt sheetId="1" sqref="AD478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AD479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AD480" start="0" length="0">
      <dxf>
        <alignment vertical="top"/>
      </dxf>
    </rfmt>
    <rfmt sheetId="1" sqref="AD481" start="0" length="0">
      <dxf>
        <alignment horizontal="left" vertical="top"/>
      </dxf>
    </rfmt>
    <rfmt sheetId="1" sqref="AD482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AD483" start="0" length="0">
      <dxf>
        <alignment horizontal="left" vertical="top"/>
      </dxf>
    </rfmt>
    <rfmt sheetId="1" sqref="AD484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AD485" start="0" length="0">
      <dxf>
        <alignment vertical="top"/>
      </dxf>
    </rfmt>
    <rfmt sheetId="1" sqref="AD486" start="0" length="0">
      <dxf>
        <alignment horizontal="left" vertical="top"/>
      </dxf>
    </rfmt>
    <rfmt sheetId="1" sqref="AD487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AD488" start="0" length="0">
      <dxf>
        <alignment horizontal="left" vertical="top"/>
      </dxf>
    </rfmt>
    <rfmt sheetId="1" sqref="AD489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AD490" start="0" length="0">
      <dxf>
        <alignment horizontal="left" vertical="top"/>
      </dxf>
    </rfmt>
    <rfmt sheetId="1" sqref="AD491" start="0" length="0">
      <dxf>
        <alignment horizontal="left" vertical="top"/>
      </dxf>
    </rfmt>
    <rfmt sheetId="1" sqref="AD492" start="0" length="0">
      <dxf>
        <alignment horizontal="left" vertical="top"/>
      </dxf>
    </rfmt>
    <rfmt sheetId="1" sqref="AD493" start="0" length="0">
      <dxf>
        <fill>
          <patternFill patternType="solid">
            <fgColor rgb="FFD9D9D9"/>
            <bgColor rgb="FFD9D9D9"/>
          </patternFill>
        </fill>
        <alignment horizontal="left" vertical="top"/>
      </dxf>
    </rfmt>
    <rfmt sheetId="1" sqref="AD494" start="0" length="0">
      <dxf>
        <alignment horizontal="left" vertical="top"/>
      </dxf>
    </rfmt>
    <rfmt sheetId="1" sqref="AD495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AD496" start="0" length="0">
      <dxf>
        <alignment horizontal="left" vertical="top"/>
      </dxf>
    </rfmt>
    <rfmt sheetId="1" sqref="AD497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AD498" start="0" length="0">
      <dxf>
        <alignment horizontal="left" vertical="top"/>
      </dxf>
    </rfmt>
    <rfmt sheetId="1" sqref="AD499" start="0" length="0">
      <dxf>
        <alignment horizontal="left" vertical="top"/>
      </dxf>
    </rfmt>
    <rfmt sheetId="1" sqref="AD500" start="0" length="0">
      <dxf>
        <alignment horizontal="left" vertical="top"/>
      </dxf>
    </rfmt>
    <rfmt sheetId="1" sqref="AD501" start="0" length="0">
      <dxf>
        <alignment horizontal="left" vertical="top"/>
      </dxf>
    </rfmt>
    <rfmt sheetId="1" sqref="AD502" start="0" length="0">
      <dxf>
        <alignment horizontal="left" vertical="top"/>
      </dxf>
    </rfmt>
    <rfmt sheetId="1" sqref="AD503" start="0" length="0">
      <dxf>
        <alignment horizontal="left" vertical="top"/>
      </dxf>
    </rfmt>
    <rfmt sheetId="1" sqref="AD504" start="0" length="0">
      <dxf>
        <alignment horizontal="left" vertical="top"/>
      </dxf>
    </rfmt>
    <rfmt sheetId="1" sqref="AD505" start="0" length="0">
      <dxf>
        <alignment horizontal="left" vertical="top"/>
      </dxf>
    </rfmt>
    <rfmt sheetId="1" sqref="AD506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AD507" start="0" length="0">
      <dxf>
        <alignment horizontal="left" vertical="top"/>
      </dxf>
    </rfmt>
    <rfmt sheetId="1" sqref="AD508" start="0" length="0">
      <dxf>
        <alignment horizontal="left" vertical="top"/>
      </dxf>
    </rfmt>
    <rfmt sheetId="1" sqref="AD509" start="0" length="0">
      <dxf>
        <alignment horizontal="left" vertical="top"/>
      </dxf>
    </rfmt>
    <rfmt sheetId="1" sqref="AD510" start="0" length="0">
      <dxf>
        <alignment horizontal="left" vertical="top"/>
      </dxf>
    </rfmt>
    <rfmt sheetId="1" sqref="AD511" start="0" length="0">
      <dxf>
        <alignment horizontal="left" vertical="top"/>
      </dxf>
    </rfmt>
    <rfmt sheetId="1" sqref="AD512" start="0" length="0">
      <dxf>
        <alignment horizontal="left" vertical="top"/>
      </dxf>
    </rfmt>
    <rfmt sheetId="1" sqref="AD513" start="0" length="0">
      <dxf>
        <alignment horizontal="left" vertical="top"/>
      </dxf>
    </rfmt>
    <rfmt sheetId="1" sqref="AD514" start="0" length="0">
      <dxf>
        <alignment horizontal="left" vertical="top"/>
      </dxf>
    </rfmt>
    <rfmt sheetId="1" sqref="AD515" start="0" length="0">
      <dxf>
        <alignment horizontal="left" vertical="top"/>
      </dxf>
    </rfmt>
    <rfmt sheetId="1" sqref="AD516" start="0" length="0">
      <dxf>
        <alignment horizontal="left" vertical="top"/>
      </dxf>
    </rfmt>
    <rfmt sheetId="1" sqref="AD517" start="0" length="0">
      <dxf>
        <alignment horizontal="left" vertical="top"/>
      </dxf>
    </rfmt>
    <rfmt sheetId="1" sqref="AD518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AD519" start="0" length="0">
      <dxf>
        <alignment horizontal="left" vertical="top"/>
      </dxf>
    </rfmt>
    <rfmt sheetId="1" sqref="AD520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AD521" start="0" length="0">
      <dxf>
        <alignment horizontal="left" vertical="top"/>
      </dxf>
    </rfmt>
    <rfmt sheetId="1" sqref="AD522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AD523" start="0" length="0">
      <dxf>
        <alignment horizontal="left" vertical="top"/>
      </dxf>
    </rfmt>
    <rfmt sheetId="1" sqref="AD524" start="0" length="0">
      <dxf>
        <alignment horizontal="left" vertical="top"/>
      </dxf>
    </rfmt>
    <rfmt sheetId="1" sqref="AD525" start="0" length="0">
      <dxf>
        <alignment horizontal="left" vertical="top"/>
      </dxf>
    </rfmt>
    <rfmt sheetId="1" sqref="AD526" start="0" length="0">
      <dxf>
        <alignment horizontal="left" vertical="top"/>
      </dxf>
    </rfmt>
    <rfmt sheetId="1" sqref="AD527" start="0" length="0">
      <dxf>
        <alignment horizontal="left" vertical="top"/>
      </dxf>
    </rfmt>
    <rfmt sheetId="1" sqref="AD528" start="0" length="0">
      <dxf>
        <alignment horizontal="left" vertical="top"/>
      </dxf>
    </rfmt>
    <rfmt sheetId="1" sqref="AD529" start="0" length="0">
      <dxf>
        <alignment horizontal="left" vertical="top"/>
      </dxf>
    </rfmt>
    <rfmt sheetId="1" sqref="AD530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AD531" start="0" length="0">
      <dxf>
        <alignment vertical="top"/>
      </dxf>
    </rfmt>
    <rfmt sheetId="1" sqref="AD532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AD533" start="0" length="0">
      <dxf>
        <alignment horizontal="left" vertical="top"/>
      </dxf>
    </rfmt>
    <rfmt sheetId="1" sqref="AD534" start="0" length="0">
      <dxf>
        <alignment horizontal="left" vertical="top"/>
      </dxf>
    </rfmt>
    <rfmt sheetId="1" sqref="AD535" start="0" length="0">
      <dxf>
        <alignment horizontal="left" vertical="top"/>
      </dxf>
    </rfmt>
    <rfmt sheetId="1" sqref="AD536" start="0" length="0">
      <dxf>
        <alignment horizontal="left" vertical="top"/>
      </dxf>
    </rfmt>
    <rfmt sheetId="1" sqref="AD537" start="0" length="0">
      <dxf>
        <alignment horizontal="left" vertical="top"/>
      </dxf>
    </rfmt>
    <rfmt sheetId="1" sqref="AD538" start="0" length="0">
      <dxf>
        <alignment vertical="top"/>
      </dxf>
    </rfmt>
    <rfmt sheetId="1" sqref="AD539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AD540" start="0" length="0">
      <dxf>
        <alignment horizontal="left" vertical="top"/>
      </dxf>
    </rfmt>
    <rfmt sheetId="1" sqref="AD541" start="0" length="0">
      <dxf>
        <alignment horizontal="left" vertical="top"/>
      </dxf>
    </rfmt>
    <rfmt sheetId="1" sqref="AD542" start="0" length="0">
      <dxf>
        <alignment horizontal="left" vertical="top"/>
      </dxf>
    </rfmt>
    <rfmt sheetId="1" sqref="AD543" start="0" length="0">
      <dxf>
        <alignment horizontal="left" vertical="top"/>
      </dxf>
    </rfmt>
    <rfmt sheetId="1" sqref="AD544" start="0" length="0">
      <dxf>
        <alignment horizontal="left" vertical="top"/>
      </dxf>
    </rfmt>
    <rfmt sheetId="1" sqref="AD545" start="0" length="0">
      <dxf>
        <alignment horizontal="left" vertical="top"/>
      </dxf>
    </rfmt>
    <rfmt sheetId="1" sqref="AD546" start="0" length="0">
      <dxf>
        <alignment horizontal="left" vertical="top"/>
      </dxf>
    </rfmt>
    <rfmt sheetId="1" sqref="AD547" start="0" length="0">
      <dxf>
        <alignment horizontal="left" vertical="top"/>
      </dxf>
    </rfmt>
    <rfmt sheetId="1" sqref="AD548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AD549" start="0" length="0">
      <dxf>
        <alignment horizontal="left" vertical="top"/>
      </dxf>
    </rfmt>
    <rfmt sheetId="1" sqref="AD550" start="0" length="0">
      <dxf>
        <alignment horizontal="left" vertical="top"/>
      </dxf>
    </rfmt>
    <rfmt sheetId="1" sqref="AD551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AD552" start="0" length="0">
      <dxf>
        <alignment horizontal="left" vertical="top"/>
      </dxf>
    </rfmt>
    <rfmt sheetId="1" sqref="AD553" start="0" length="0">
      <dxf>
        <alignment horizontal="left" vertical="top"/>
      </dxf>
    </rfmt>
    <rfmt sheetId="1" sqref="AD554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AD555" start="0" length="0">
      <dxf>
        <alignment horizontal="left" vertical="top"/>
      </dxf>
    </rfmt>
    <rfmt sheetId="1" sqref="AD556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AD557" start="0" length="0">
      <dxf>
        <alignment horizontal="left" vertical="top"/>
      </dxf>
    </rfmt>
    <rfmt sheetId="1" sqref="AD558" start="0" length="0">
      <dxf>
        <alignment horizontal="left" vertical="top"/>
      </dxf>
    </rfmt>
    <rfmt sheetId="1" sqref="AD559" start="0" length="0">
      <dxf>
        <alignment horizontal="left" vertical="top"/>
      </dxf>
    </rfmt>
    <rfmt sheetId="1" sqref="AD560" start="0" length="0">
      <dxf>
        <alignment horizontal="left" vertical="top"/>
      </dxf>
    </rfmt>
    <rfmt sheetId="1" sqref="AD561" start="0" length="0">
      <dxf>
        <alignment horizontal="left" vertical="top"/>
      </dxf>
    </rfmt>
    <rfmt sheetId="1" sqref="AD562" start="0" length="0">
      <dxf>
        <alignment horizontal="left" vertical="top"/>
      </dxf>
    </rfmt>
    <rfmt sheetId="1" sqref="AD563" start="0" length="0">
      <dxf>
        <alignment horizontal="left" vertical="top"/>
      </dxf>
    </rfmt>
    <rfmt sheetId="1" sqref="AD564" start="0" length="0">
      <dxf>
        <alignment horizontal="left" vertical="top"/>
      </dxf>
    </rfmt>
    <rfmt sheetId="1" sqref="AD565" start="0" length="0">
      <dxf>
        <alignment horizontal="left" vertical="top"/>
      </dxf>
    </rfmt>
    <rfmt sheetId="1" sqref="AD566" start="0" length="0">
      <dxf>
        <alignment horizontal="left" vertical="top"/>
      </dxf>
    </rfmt>
    <rfmt sheetId="1" sqref="AD567" start="0" length="0">
      <dxf>
        <alignment vertical="top"/>
      </dxf>
    </rfmt>
    <rfmt sheetId="1" sqref="AD568" start="0" length="0">
      <dxf>
        <alignment horizontal="left" vertical="top"/>
      </dxf>
    </rfmt>
    <rfmt sheetId="1" sqref="AD569" start="0" length="0">
      <dxf>
        <alignment horizontal="left" vertical="top"/>
      </dxf>
    </rfmt>
    <rfmt sheetId="1" sqref="AD570" start="0" length="0">
      <dxf>
        <alignment horizontal="left" vertical="top"/>
      </dxf>
    </rfmt>
    <rfmt sheetId="1" sqref="AD571" start="0" length="0">
      <dxf>
        <alignment horizontal="left" vertical="top"/>
      </dxf>
    </rfmt>
    <rfmt sheetId="1" sqref="AD572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AD573" start="0" length="0">
      <dxf>
        <alignment horizontal="left" vertical="top"/>
      </dxf>
    </rfmt>
    <rfmt sheetId="1" sqref="AD574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AD575" start="0" length="0">
      <dxf>
        <alignment horizontal="left" vertical="top"/>
      </dxf>
    </rfmt>
    <rfmt sheetId="1" sqref="AD576" start="0" length="0">
      <dxf>
        <alignment horizontal="left" vertical="top"/>
      </dxf>
    </rfmt>
    <rfmt sheetId="1" sqref="AD577" start="0" length="0">
      <dxf>
        <alignment horizontal="left" vertical="top"/>
      </dxf>
    </rfmt>
    <rfmt sheetId="1" sqref="AD578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AD579" start="0" length="0">
      <dxf>
        <alignment vertical="top"/>
      </dxf>
    </rfmt>
    <rfmt sheetId="1" sqref="AD580" start="0" length="0">
      <dxf>
        <alignment vertical="top"/>
      </dxf>
    </rfmt>
    <rfmt sheetId="1" sqref="AD581" start="0" length="0">
      <dxf>
        <alignment vertical="top"/>
      </dxf>
    </rfmt>
    <rfmt sheetId="1" sqref="AD582" start="0" length="0">
      <dxf>
        <alignment horizontal="left" vertical="top"/>
      </dxf>
    </rfmt>
    <rfmt sheetId="1" sqref="AD583" start="0" length="0">
      <dxf>
        <alignment horizontal="left" vertical="top"/>
      </dxf>
    </rfmt>
    <rfmt sheetId="1" sqref="AD584" start="0" length="0">
      <dxf>
        <alignment horizontal="left" vertical="top"/>
      </dxf>
    </rfmt>
    <rfmt sheetId="1" sqref="AD585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AD586" start="0" length="0">
      <dxf>
        <alignment vertical="top"/>
      </dxf>
    </rfmt>
    <rfmt sheetId="1" sqref="AD587" start="0" length="0">
      <dxf>
        <alignment vertical="top"/>
      </dxf>
    </rfmt>
    <rfmt sheetId="1" sqref="AD588" start="0" length="0">
      <dxf>
        <alignment horizontal="left" vertical="top"/>
      </dxf>
    </rfmt>
    <rfmt sheetId="1" sqref="AD589" start="0" length="0">
      <dxf>
        <alignment horizontal="left" vertical="top"/>
      </dxf>
    </rfmt>
    <rfmt sheetId="1" sqref="AD590" start="0" length="0">
      <dxf>
        <alignment horizontal="left" vertical="top"/>
      </dxf>
    </rfmt>
    <rfmt sheetId="1" sqref="AD591" start="0" length="0">
      <dxf>
        <alignment horizontal="left" vertical="top"/>
      </dxf>
    </rfmt>
    <rfmt sheetId="1" sqref="AD592" start="0" length="0">
      <dxf>
        <alignment horizontal="left" vertical="top"/>
      </dxf>
    </rfmt>
    <rfmt sheetId="1" sqref="AD593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AD594" start="0" length="0">
      <dxf>
        <alignment horizontal="left" vertical="top"/>
      </dxf>
    </rfmt>
    <rfmt sheetId="1" sqref="AD595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AD596" start="0" length="0">
      <dxf>
        <alignment horizontal="left" vertical="top"/>
      </dxf>
    </rfmt>
    <rfmt sheetId="1" sqref="AD597" start="0" length="0">
      <dxf>
        <alignment horizontal="left" vertical="top"/>
      </dxf>
    </rfmt>
    <rfmt sheetId="1" sqref="AD598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AD599" start="0" length="0">
      <dxf>
        <alignment horizontal="left" vertical="top"/>
      </dxf>
    </rfmt>
    <rfmt sheetId="1" sqref="AD600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AD601" start="0" length="0">
      <dxf>
        <alignment horizontal="left" vertical="top"/>
      </dxf>
    </rfmt>
    <rfmt sheetId="1" sqref="AD602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AD603" start="0" length="0">
      <dxf>
        <alignment horizontal="left" vertical="top"/>
      </dxf>
    </rfmt>
    <rfmt sheetId="1" sqref="AD604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AD605" start="0" length="0">
      <dxf>
        <alignment horizontal="left" vertical="top"/>
      </dxf>
    </rfmt>
    <rfmt sheetId="1" sqref="AD606" start="0" length="0">
      <dxf>
        <alignment horizontal="left" vertical="top"/>
      </dxf>
    </rfmt>
    <rfmt sheetId="1" sqref="AD607" start="0" length="0">
      <dxf>
        <alignment horizontal="left" vertical="top"/>
      </dxf>
    </rfmt>
    <rfmt sheetId="1" sqref="AD608" start="0" length="0">
      <dxf>
        <alignment horizontal="left" vertical="top"/>
      </dxf>
    </rfmt>
    <rfmt sheetId="1" sqref="AD609" start="0" length="0">
      <dxf>
        <alignment horizontal="left" vertical="top"/>
      </dxf>
    </rfmt>
    <rfmt sheetId="1" sqref="AD610" start="0" length="0">
      <dxf>
        <alignment horizontal="left" vertical="top"/>
      </dxf>
    </rfmt>
    <rfmt sheetId="1" sqref="AD611" start="0" length="0">
      <dxf>
        <alignment horizontal="left" vertical="top"/>
      </dxf>
    </rfmt>
    <rfmt sheetId="1" sqref="AD612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AD613" start="0" length="0">
      <dxf>
        <alignment horizontal="left" vertical="top"/>
      </dxf>
    </rfmt>
    <rfmt sheetId="1" sqref="AD614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AD615" start="0" length="0">
      <dxf>
        <alignment vertical="top"/>
      </dxf>
    </rfmt>
    <rfmt sheetId="1" sqref="AD616" start="0" length="0">
      <dxf>
        <alignment horizontal="left" vertical="top"/>
      </dxf>
    </rfmt>
    <rfmt sheetId="1" sqref="AD617" start="0" length="0">
      <dxf>
        <alignment horizontal="left" vertical="top"/>
      </dxf>
    </rfmt>
    <rfmt sheetId="1" sqref="AD618" start="0" length="0">
      <dxf>
        <alignment horizontal="left" vertical="top"/>
      </dxf>
    </rfmt>
    <rfmt sheetId="1" sqref="AD619" start="0" length="0">
      <dxf>
        <alignment horizontal="left" vertical="top"/>
      </dxf>
    </rfmt>
    <rfmt sheetId="1" sqref="AD620" start="0" length="0">
      <dxf>
        <alignment horizontal="left" vertical="top"/>
      </dxf>
    </rfmt>
    <rfmt sheetId="1" sqref="AD621" start="0" length="0">
      <dxf>
        <alignment vertical="top"/>
      </dxf>
    </rfmt>
    <rfmt sheetId="1" sqref="AD622" start="0" length="0">
      <dxf>
        <alignment vertical="top"/>
      </dxf>
    </rfmt>
    <rfmt sheetId="1" sqref="AD623" start="0" length="0">
      <dxf>
        <alignment vertical="top"/>
      </dxf>
    </rfmt>
    <rfmt sheetId="1" sqref="AD624" start="0" length="0">
      <dxf>
        <alignment horizontal="left" vertical="top"/>
      </dxf>
    </rfmt>
    <rfmt sheetId="1" sqref="AD625" start="0" length="0">
      <dxf>
        <alignment vertical="top"/>
      </dxf>
    </rfmt>
    <rfmt sheetId="1" sqref="AD626" start="0" length="0">
      <dxf>
        <alignment horizontal="left" vertical="top"/>
      </dxf>
    </rfmt>
    <rfmt sheetId="1" sqref="AD627" start="0" length="0">
      <dxf>
        <alignment horizontal="left" vertical="top"/>
      </dxf>
    </rfmt>
    <rfmt sheetId="1" sqref="AD628" start="0" length="0">
      <dxf>
        <alignment vertical="top"/>
      </dxf>
    </rfmt>
    <rfmt sheetId="1" sqref="AD629" start="0" length="0">
      <dxf>
        <alignment vertical="top"/>
      </dxf>
    </rfmt>
    <rfmt sheetId="1" sqref="AD630" start="0" length="0">
      <dxf>
        <alignment vertical="top"/>
      </dxf>
    </rfmt>
    <rfmt sheetId="1" sqref="AD631" start="0" length="0">
      <dxf>
        <alignment vertical="top"/>
      </dxf>
    </rfmt>
    <rfmt sheetId="1" sqref="AD632" start="0" length="0">
      <dxf>
        <alignment horizontal="left" vertical="top"/>
      </dxf>
    </rfmt>
    <rfmt sheetId="1" sqref="AD633" start="0" length="0">
      <dxf>
        <alignment horizontal="left" vertical="top"/>
      </dxf>
    </rfmt>
    <rfmt sheetId="1" sqref="AD634" start="0" length="0">
      <dxf>
        <alignment horizontal="left" vertical="top"/>
      </dxf>
    </rfmt>
    <rfmt sheetId="1" sqref="AD635" start="0" length="0">
      <dxf>
        <alignment vertical="top"/>
      </dxf>
    </rfmt>
    <rfmt sheetId="1" sqref="AD636" start="0" length="0">
      <dxf>
        <alignment horizontal="left" vertical="top"/>
      </dxf>
    </rfmt>
    <rfmt sheetId="1" sqref="AD637" start="0" length="0">
      <dxf>
        <alignment horizontal="left" vertical="top"/>
      </dxf>
    </rfmt>
    <rfmt sheetId="1" sqref="AD638" start="0" length="0">
      <dxf>
        <alignment horizontal="left" vertical="top"/>
      </dxf>
    </rfmt>
    <rfmt sheetId="1" sqref="AD639" start="0" length="0">
      <dxf>
        <alignment horizontal="left" vertical="top"/>
      </dxf>
    </rfmt>
    <rfmt sheetId="1" sqref="AD640" start="0" length="0">
      <dxf>
        <alignment horizontal="left" vertical="top"/>
      </dxf>
    </rfmt>
    <rfmt sheetId="1" sqref="AD641" start="0" length="0">
      <dxf>
        <alignment horizontal="left" vertical="top"/>
      </dxf>
    </rfmt>
    <rfmt sheetId="1" sqref="AD642" start="0" length="0">
      <dxf>
        <alignment horizontal="left" vertical="top"/>
      </dxf>
    </rfmt>
    <rfmt sheetId="1" sqref="AD643" start="0" length="0">
      <dxf>
        <alignment horizontal="left" vertical="top"/>
      </dxf>
    </rfmt>
    <rfmt sheetId="1" sqref="AD644" start="0" length="0">
      <dxf>
        <alignment horizontal="left" vertical="top"/>
      </dxf>
    </rfmt>
    <rfmt sheetId="1" sqref="AD645" start="0" length="0">
      <dxf>
        <alignment horizontal="left" vertical="top"/>
      </dxf>
    </rfmt>
    <rfmt sheetId="1" sqref="AD646" start="0" length="0">
      <dxf>
        <alignment horizontal="left" vertical="top"/>
      </dxf>
    </rfmt>
    <rfmt sheetId="1" sqref="AD647" start="0" length="0">
      <dxf>
        <alignment horizontal="left" vertical="top"/>
      </dxf>
    </rfmt>
    <rfmt sheetId="1" sqref="AD648" start="0" length="0">
      <dxf>
        <alignment horizontal="left" vertical="top"/>
      </dxf>
    </rfmt>
    <rfmt sheetId="1" sqref="AD649" start="0" length="0">
      <dxf>
        <alignment horizontal="left" vertical="top"/>
      </dxf>
    </rfmt>
    <rfmt sheetId="1" sqref="AD650" start="0" length="0">
      <dxf>
        <alignment horizontal="left" vertical="top"/>
      </dxf>
    </rfmt>
    <rfmt sheetId="1" sqref="AD651" start="0" length="0">
      <dxf>
        <alignment horizontal="left" vertical="top"/>
      </dxf>
    </rfmt>
    <rfmt sheetId="1" sqref="AD652" start="0" length="0">
      <dxf>
        <alignment horizontal="left" vertical="top"/>
      </dxf>
    </rfmt>
    <rfmt sheetId="1" sqref="AD653" start="0" length="0">
      <dxf>
        <alignment horizontal="left" vertical="top"/>
      </dxf>
    </rfmt>
    <rfmt sheetId="1" sqref="AD654" start="0" length="0">
      <dxf>
        <alignment horizontal="left" vertical="top"/>
      </dxf>
    </rfmt>
    <rfmt sheetId="1" sqref="AD655" start="0" length="0">
      <dxf>
        <alignment horizontal="left" vertical="top"/>
      </dxf>
    </rfmt>
    <rfmt sheetId="1" sqref="AD656" start="0" length="0">
      <dxf>
        <alignment horizontal="left" vertical="top"/>
      </dxf>
    </rfmt>
    <rfmt sheetId="1" sqref="AD657" start="0" length="0">
      <dxf>
        <alignment horizontal="left" vertical="top"/>
      </dxf>
    </rfmt>
    <rfmt sheetId="1" sqref="AD658" start="0" length="0">
      <dxf>
        <alignment horizontal="left" vertical="top"/>
      </dxf>
    </rfmt>
    <rfmt sheetId="1" sqref="AD659" start="0" length="0">
      <dxf>
        <alignment horizontal="left" vertical="top"/>
      </dxf>
    </rfmt>
    <rfmt sheetId="1" sqref="AD660" start="0" length="0">
      <dxf>
        <alignment horizontal="left" vertical="top"/>
      </dxf>
    </rfmt>
    <rfmt sheetId="1" sqref="AD661" start="0" length="0">
      <dxf>
        <alignment horizontal="left" vertical="top"/>
      </dxf>
    </rfmt>
    <rfmt sheetId="1" sqref="AD662" start="0" length="0">
      <dxf>
        <alignment horizontal="left" vertical="top"/>
      </dxf>
    </rfmt>
    <rfmt sheetId="1" sqref="AD663" start="0" length="0">
      <dxf>
        <alignment horizontal="left" vertical="top"/>
      </dxf>
    </rfmt>
    <rfmt sheetId="1" sqref="AD664" start="0" length="0">
      <dxf>
        <alignment horizontal="left" vertical="top"/>
      </dxf>
    </rfmt>
    <rfmt sheetId="1" sqref="AD665" start="0" length="0">
      <dxf>
        <alignment horizontal="left" vertical="top"/>
      </dxf>
    </rfmt>
    <rfmt sheetId="1" sqref="AD666" start="0" length="0">
      <dxf>
        <alignment horizontal="left" vertical="top"/>
      </dxf>
    </rfmt>
    <rfmt sheetId="1" sqref="AD667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AD668" start="0" length="0">
      <dxf>
        <alignment horizontal="left" vertical="top"/>
      </dxf>
    </rfmt>
    <rfmt sheetId="1" sqref="AD669" start="0" length="0">
      <dxf>
        <alignment horizontal="left" vertical="top"/>
      </dxf>
    </rfmt>
    <rfmt sheetId="1" sqref="AD670" start="0" length="0">
      <dxf>
        <alignment horizontal="left" vertical="top"/>
      </dxf>
    </rfmt>
    <rfmt sheetId="1" sqref="AD671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AD672" start="0" length="0">
      <dxf>
        <alignment horizontal="left" vertical="top"/>
      </dxf>
    </rfmt>
    <rfmt sheetId="1" sqref="AD673" start="0" length="0">
      <dxf>
        <alignment horizontal="left" vertical="top"/>
      </dxf>
    </rfmt>
    <rfmt sheetId="1" sqref="AD674" start="0" length="0">
      <dxf>
        <alignment horizontal="left" vertical="top"/>
      </dxf>
    </rfmt>
    <rfmt sheetId="1" sqref="AD675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AD676" start="0" length="0">
      <dxf>
        <alignment vertical="top"/>
      </dxf>
    </rfmt>
    <rfmt sheetId="1" sqref="AD677" start="0" length="0">
      <dxf>
        <alignment vertical="top"/>
      </dxf>
    </rfmt>
    <rfmt sheetId="1" sqref="AD678" start="0" length="0">
      <dxf>
        <alignment horizontal="left" vertical="top"/>
      </dxf>
    </rfmt>
    <rfmt sheetId="1" sqref="AD679" start="0" length="0">
      <dxf>
        <alignment horizontal="left" vertical="top"/>
      </dxf>
    </rfmt>
    <rfmt sheetId="1" sqref="AD680" start="0" length="0">
      <dxf>
        <alignment horizontal="left" vertical="top"/>
      </dxf>
    </rfmt>
    <rfmt sheetId="1" sqref="AD681" start="0" length="0">
      <dxf>
        <alignment horizontal="left" vertical="top"/>
      </dxf>
    </rfmt>
    <rfmt sheetId="1" sqref="AD682" start="0" length="0">
      <dxf>
        <alignment horizontal="left" vertical="top"/>
      </dxf>
    </rfmt>
    <rfmt sheetId="1" sqref="AD683" start="0" length="0">
      <dxf>
        <alignment horizontal="left" vertical="top"/>
      </dxf>
    </rfmt>
    <rfmt sheetId="1" sqref="AD684" start="0" length="0">
      <dxf>
        <alignment horizontal="left" vertical="top"/>
      </dxf>
    </rfmt>
    <rfmt sheetId="1" sqref="AD685" start="0" length="0">
      <dxf>
        <alignment horizontal="left" vertical="top"/>
      </dxf>
    </rfmt>
    <rfmt sheetId="1" sqref="AD686" start="0" length="0">
      <dxf>
        <alignment horizontal="left" vertical="top"/>
      </dxf>
    </rfmt>
    <rfmt sheetId="1" sqref="AD687" start="0" length="0">
      <dxf>
        <alignment horizontal="left" vertical="top"/>
      </dxf>
    </rfmt>
    <rfmt sheetId="1" sqref="AD688" start="0" length="0">
      <dxf>
        <alignment horizontal="left" vertical="top"/>
      </dxf>
    </rfmt>
    <rfmt sheetId="1" sqref="AD689" start="0" length="0">
      <dxf>
        <alignment horizontal="left" vertical="top" wrapText="1"/>
      </dxf>
    </rfmt>
    <rfmt sheetId="1" sqref="AD690" start="0" length="0">
      <dxf>
        <alignment horizontal="left" vertical="top"/>
      </dxf>
    </rfmt>
    <rfmt sheetId="1" sqref="AD691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AD692" start="0" length="0">
      <dxf>
        <alignment horizontal="left" vertical="top"/>
      </dxf>
    </rfmt>
    <rfmt sheetId="1" sqref="AD693" start="0" length="0">
      <dxf>
        <alignment horizontal="left" vertical="top"/>
      </dxf>
    </rfmt>
    <rfmt sheetId="1" sqref="AD694" start="0" length="0">
      <dxf>
        <alignment horizontal="left" vertical="top"/>
      </dxf>
    </rfmt>
    <rfmt sheetId="1" sqref="AD695" start="0" length="0">
      <dxf>
        <alignment horizontal="left" vertical="top"/>
      </dxf>
    </rfmt>
    <rfmt sheetId="1" sqref="AD696" start="0" length="0">
      <dxf>
        <alignment horizontal="left" vertical="top"/>
      </dxf>
    </rfmt>
    <rfmt sheetId="1" sqref="AD697" start="0" length="0">
      <dxf>
        <alignment horizontal="left" vertical="top"/>
      </dxf>
    </rfmt>
    <rfmt sheetId="1" sqref="AD698" start="0" length="0">
      <dxf>
        <alignment horizontal="left" vertical="top"/>
      </dxf>
    </rfmt>
    <rfmt sheetId="1" sqref="AD699" start="0" length="0">
      <dxf>
        <alignment horizontal="left" vertical="top"/>
      </dxf>
    </rfmt>
    <rfmt sheetId="1" sqref="AD700" start="0" length="0">
      <dxf>
        <alignment horizontal="left" vertical="top"/>
      </dxf>
    </rfmt>
    <rfmt sheetId="1" sqref="AD701" start="0" length="0">
      <dxf>
        <alignment horizontal="left" vertical="top"/>
      </dxf>
    </rfmt>
    <rfmt sheetId="1" sqref="AD702" start="0" length="0">
      <dxf>
        <alignment horizontal="left" vertical="top"/>
      </dxf>
    </rfmt>
    <rfmt sheetId="1" sqref="AD703" start="0" length="0">
      <dxf>
        <alignment horizontal="left" vertical="top"/>
      </dxf>
    </rfmt>
    <rfmt sheetId="1" sqref="AD704" start="0" length="0">
      <dxf>
        <alignment horizontal="left" vertical="top"/>
      </dxf>
    </rfmt>
    <rfmt sheetId="1" sqref="AD705" start="0" length="0">
      <dxf>
        <alignment horizontal="left" vertical="top"/>
      </dxf>
    </rfmt>
    <rfmt sheetId="1" sqref="AD706" start="0" length="0">
      <dxf>
        <alignment horizontal="left" vertical="top"/>
      </dxf>
    </rfmt>
    <rfmt sheetId="1" sqref="AD707" start="0" length="0">
      <dxf>
        <alignment horizontal="left" vertical="top"/>
      </dxf>
    </rfmt>
    <rfmt sheetId="1" sqref="AD708" start="0" length="0">
      <dxf>
        <alignment horizontal="left" vertical="top"/>
      </dxf>
    </rfmt>
    <rfmt sheetId="1" sqref="AD709" start="0" length="0">
      <dxf>
        <alignment horizontal="left" vertical="top"/>
      </dxf>
    </rfmt>
    <rfmt sheetId="1" sqref="AD710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AD711" start="0" length="0">
      <dxf>
        <alignment horizontal="left" vertical="top"/>
      </dxf>
    </rfmt>
    <rfmt sheetId="1" sqref="AD712" start="0" length="0">
      <dxf>
        <alignment horizontal="left" vertical="top"/>
      </dxf>
    </rfmt>
    <rfmt sheetId="1" sqref="AD713" start="0" length="0">
      <dxf>
        <fill>
          <patternFill patternType="solid">
            <fgColor rgb="FFD9D9D9"/>
            <bgColor rgb="FFD9D9D9"/>
          </patternFill>
        </fill>
        <alignment horizontal="left" vertical="top"/>
      </dxf>
    </rfmt>
    <rfmt sheetId="1" sqref="AD714" start="0" length="0">
      <dxf>
        <alignment horizontal="left" vertical="top"/>
      </dxf>
    </rfmt>
    <rfmt sheetId="1" sqref="AD715" start="0" length="0">
      <dxf>
        <alignment horizontal="left" vertical="top"/>
      </dxf>
    </rfmt>
    <rfmt sheetId="1" sqref="AD716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AD717" start="0" length="0">
      <dxf>
        <alignment vertical="top"/>
      </dxf>
    </rfmt>
    <rfmt sheetId="1" sqref="AD718" start="0" length="0">
      <dxf>
        <alignment vertical="top"/>
      </dxf>
    </rfmt>
    <rfmt sheetId="1" sqref="AD719" start="0" length="0">
      <dxf>
        <alignment horizontal="left" vertical="top"/>
      </dxf>
    </rfmt>
    <rfmt sheetId="1" sqref="AD720" start="0" length="0">
      <dxf>
        <alignment horizontal="left" vertical="top"/>
      </dxf>
    </rfmt>
    <rfmt sheetId="1" sqref="AD721" start="0" length="0">
      <dxf>
        <alignment horizontal="left" vertical="top"/>
      </dxf>
    </rfmt>
    <rfmt sheetId="1" sqref="AD722" start="0" length="0">
      <dxf>
        <alignment horizontal="left" vertical="top"/>
      </dxf>
    </rfmt>
    <rfmt sheetId="1" sqref="AD723" start="0" length="0">
      <dxf>
        <alignment horizontal="left" vertical="top"/>
      </dxf>
    </rfmt>
    <rfmt sheetId="1" sqref="AD724" start="0" length="0">
      <dxf>
        <alignment horizontal="left" vertical="top"/>
      </dxf>
    </rfmt>
    <rfmt sheetId="1" sqref="AD725" start="0" length="0">
      <dxf>
        <alignment horizontal="left" vertical="top"/>
      </dxf>
    </rfmt>
    <rfmt sheetId="1" sqref="AD726" start="0" length="0">
      <dxf>
        <alignment horizontal="left" vertical="top"/>
      </dxf>
    </rfmt>
    <rfmt sheetId="1" sqref="AD727" start="0" length="0">
      <dxf>
        <alignment horizontal="left" vertical="top"/>
      </dxf>
    </rfmt>
    <rfmt sheetId="1" sqref="AD728" start="0" length="0">
      <dxf>
        <alignment horizontal="left" vertical="top"/>
      </dxf>
    </rfmt>
    <rfmt sheetId="1" sqref="AD729" start="0" length="0">
      <dxf>
        <alignment horizontal="left" vertical="top"/>
      </dxf>
    </rfmt>
    <rfmt sheetId="1" sqref="AD730" start="0" length="0">
      <dxf>
        <alignment horizontal="left" vertical="top"/>
      </dxf>
    </rfmt>
    <rfmt sheetId="1" sqref="AD731" start="0" length="0">
      <dxf>
        <alignment horizontal="left" vertical="top"/>
      </dxf>
    </rfmt>
    <rfmt sheetId="1" sqref="AD732" start="0" length="0">
      <dxf>
        <alignment horizontal="left" vertical="top"/>
      </dxf>
    </rfmt>
    <rfmt sheetId="1" sqref="AD733" start="0" length="0">
      <dxf>
        <alignment horizontal="left" vertical="top"/>
      </dxf>
    </rfmt>
    <rfmt sheetId="1" sqref="AD734" start="0" length="0">
      <dxf>
        <alignment horizontal="left" vertical="top"/>
      </dxf>
    </rfmt>
    <rfmt sheetId="1" sqref="AD735" start="0" length="0">
      <dxf>
        <alignment horizontal="left" vertical="top"/>
      </dxf>
    </rfmt>
    <rfmt sheetId="1" sqref="AD736" start="0" length="0">
      <dxf>
        <alignment horizontal="left" vertical="top"/>
      </dxf>
    </rfmt>
    <rfmt sheetId="1" sqref="AD737" start="0" length="0">
      <dxf>
        <alignment horizontal="left" vertical="top"/>
      </dxf>
    </rfmt>
    <rfmt sheetId="1" sqref="AD738" start="0" length="0">
      <dxf>
        <alignment horizontal="left" vertical="top"/>
      </dxf>
    </rfmt>
    <rfmt sheetId="1" sqref="AD739" start="0" length="0">
      <dxf>
        <alignment horizontal="left" vertical="top"/>
      </dxf>
    </rfmt>
    <rfmt sheetId="1" sqref="AD740" start="0" length="0">
      <dxf>
        <alignment horizontal="left" vertical="top"/>
      </dxf>
    </rfmt>
    <rfmt sheetId="1" sqref="AD741" start="0" length="0">
      <dxf>
        <alignment horizontal="left" vertical="top"/>
      </dxf>
    </rfmt>
    <rfmt sheetId="1" sqref="AD742" start="0" length="0">
      <dxf>
        <alignment horizontal="left" vertical="top"/>
      </dxf>
    </rfmt>
    <rfmt sheetId="1" sqref="AD743" start="0" length="0">
      <dxf>
        <alignment horizontal="left" vertical="top"/>
        <border outline="0">
          <bottom style="medium">
            <color auto="1"/>
          </bottom>
        </border>
      </dxf>
    </rfmt>
  </rm>
  <rrc rId="11605" sId="1" ref="O1:O1048576" action="deleteCol">
    <rfmt sheetId="1" xfDxf="1" sqref="O1:O1048576" start="0" length="0">
      <dxf>
        <alignment vertical="center"/>
      </dxf>
    </rfmt>
    <rfmt sheetId="1" sqref="O372" start="0" length="0">
      <dxf>
        <font>
          <sz val="11"/>
          <color auto="1"/>
          <name val="Times New Roman"/>
          <family val="1"/>
          <scheme val="none"/>
        </font>
      </dxf>
    </rfmt>
  </rrc>
  <rcv guid="{9A12067B-EB30-D648-8B95-41DC625C5BFE}" action="delete"/>
  <rcv guid="{9A12067B-EB30-D648-8B95-41DC625C5BFE}" action="add"/>
</revisions>
</file>

<file path=xl/revisions/revisionLog1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606" sId="1">
    <oc r="D2" t="inlineStr">
      <is>
        <t>Bird distribution in each area of Japan (shown in Fig 1). RB: resident breeder, MB: migrant breeder, WV: winter visitor, PV: passage visitor, FB: former bred, −: not distributed, rare or unknown.</t>
        <phoneticPr fontId="0"/>
      </is>
    </oc>
    <nc r="D2" t="inlineStr">
      <is>
        <r>
          <rPr>
            <sz val="11"/>
            <color rgb="FFFF0000"/>
            <rFont val="Times New Roman"/>
            <family val="1"/>
          </rPr>
          <t xml:space="preserve">1. </t>
        </r>
        <r>
          <rPr>
            <sz val="11"/>
            <rFont val="Times New Roman"/>
            <family val="1"/>
          </rPr>
          <t>Bird distribution in each area of Japan (shown in Fig 1). RB: resident breeder, MB: migrant breeder, WV: winter visitor, PV: passage visitor, FB: former bred, −: not distributed, rare or unknown.</t>
        </r>
        <phoneticPr fontId="0"/>
      </is>
    </nc>
  </rcc>
  <rcc rId="11607" sId="1">
    <oc r="K2" t="inlineStr">
      <is>
        <t>The endemicity. Endemic or −: not endemic.</t>
        <phoneticPr fontId="0"/>
      </is>
    </oc>
    <nc r="K2" t="inlineStr">
      <is>
        <r>
          <rPr>
            <sz val="11"/>
            <color rgb="FFFF0000"/>
            <rFont val="Times New Roman"/>
            <family val="1"/>
          </rPr>
          <t xml:space="preserve">2. </t>
        </r>
        <r>
          <rPr>
            <sz val="11"/>
            <rFont val="Times New Roman"/>
            <family val="1"/>
          </rPr>
          <t>The endemicity. Endemic or −: not endemic.</t>
        </r>
        <phoneticPr fontId="0"/>
      </is>
    </nc>
  </rcc>
  <rcc rId="11608" sId="1">
    <oc r="L2" t="inlineStr">
      <is>
        <t>The species status in the Red List of Japan</t>
        <phoneticPr fontId="0"/>
      </is>
    </oc>
    <nc r="L2" t="inlineStr">
      <is>
        <r>
          <rPr>
            <sz val="11"/>
            <color rgb="FFFF0000"/>
            <rFont val="Times New Roman"/>
            <family val="1"/>
          </rPr>
          <t xml:space="preserve">3. </t>
        </r>
        <r>
          <rPr>
            <sz val="11"/>
            <rFont val="Times New Roman"/>
            <family val="1"/>
          </rPr>
          <t>The species status in the Red List of Japan</t>
        </r>
        <phoneticPr fontId="0"/>
      </is>
    </nc>
  </rcc>
  <rfmt sheetId="1" sqref="D2:AE2" start="0" length="2147483647">
    <dxf>
      <font>
        <color auto="1"/>
      </font>
    </dxf>
  </rfmt>
  <rfmt sheetId="1" sqref="D2:AE2">
    <dxf>
      <fill>
        <patternFill>
          <bgColor rgb="FFFFFF00"/>
        </patternFill>
      </fill>
    </dxf>
  </rfmt>
  <rcc rId="11609" sId="1">
    <oc r="M2" t="inlineStr">
      <is>
        <t>Main habitat. Marine, Freshwater and/or Terrestrial.</t>
        <phoneticPr fontId="0"/>
      </is>
    </oc>
    <nc r="M2" t="inlineStr">
      <is>
        <t>4. Main habitat. Marine, Freshwater and/or Terrestrial.</t>
        <phoneticPr fontId="0"/>
      </is>
    </nc>
  </rcc>
  <rcc rId="11610" sId="1">
    <oc r="N2" t="inlineStr">
      <is>
        <t>Dietary categories.
I: carnivore, II: herbivore, IV: omnivore.</t>
        <phoneticPr fontId="0"/>
      </is>
    </oc>
    <nc r="N2" t="inlineStr">
      <is>
        <t>5. Dietary categories.
I: carnivore, II: herbivore, IV: omnivore.</t>
        <phoneticPr fontId="0"/>
      </is>
    </nc>
  </rcc>
  <rcc rId="11611" sId="1">
    <oc r="O2" t="inlineStr">
      <is>
        <t>Food habits of birds (shown in Fig 2). I-i: fishes, I-ii: vertebrates, I-iii: invertebrates without molluscs, I-iv: molluscs, I-v: unknown animals, II-fr: plants (fruits and/or seeds), II-le: plants (leaves and/or others), III: scavenger.</t>
      </is>
    </oc>
    <nc r="O2" t="inlineStr">
      <is>
        <t>6. Food habits of birds (shown in Fig 2). I-i: fishes, I-ii: vertebrates, I-iii: invertebrates without molluscs, I-iv: molluscs, I-v: unknown animals, II-fr: plants (fruits and/or seeds), II-le: plants (leaves and/or others), III: scavenger.</t>
        <phoneticPr fontId="0"/>
      </is>
    </nc>
  </rcc>
  <rcc rId="11612" sId="1">
    <oc r="W2" t="inlineStr">
      <is>
        <t>Information of molluscs as avian food resources (I-iv). iv-t: terrestrial molluscs, iv-f: freshwater molluscs, iv-mg: marine gastropods, iv-mb: marine bivalves, iv-mc: marine cephalopods, iv-o: others or unknown molluscs.</t>
        <phoneticPr fontId="0"/>
      </is>
    </oc>
    <nc r="W2" t="inlineStr">
      <is>
        <t>7. Information of molluscs as avian food resources (I-iv). iv-t: terrestrial molluscs, iv-f: freshwater molluscs, iv-mg: marine gastropods, iv-mb: marine bivalves, iv-mc: marine cephalopods, iv-o: others or unknown molluscs.</t>
        <phoneticPr fontId="0"/>
      </is>
    </nc>
  </rcc>
  <rcc rId="11613" sId="1">
    <oc r="AC2" t="inlineStr">
      <is>
        <t>Main diet</t>
        <phoneticPr fontId="0"/>
      </is>
    </oc>
    <nc r="AC2" t="inlineStr">
      <is>
        <t>8. Main diet</t>
        <phoneticPr fontId="0"/>
      </is>
    </nc>
  </rcc>
  <rcc rId="11614" sId="1">
    <oc r="AD2" t="inlineStr">
      <is>
        <t>Descriptions of molluscan prey in references</t>
        <phoneticPr fontId="0"/>
      </is>
    </oc>
    <nc r="AD2" t="inlineStr">
      <is>
        <t>9. Descriptions of molluscan prey in references</t>
        <phoneticPr fontId="0"/>
      </is>
    </nc>
  </rcc>
  <rcc rId="11615" sId="1">
    <oc r="AE2" t="inlineStr">
      <is>
        <t>Referenced bibliographies (shown in Supplementary Document S2)</t>
        <phoneticPr fontId="0"/>
      </is>
    </oc>
    <nc r="AE2" t="inlineStr">
      <is>
        <t>10. Referenced bibliographies (shown in Supplementary Document S2)</t>
        <phoneticPr fontId="0"/>
      </is>
    </nc>
  </rcc>
</revisions>
</file>

<file path=xl/revisions/revisionLog1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616" sId="1">
    <oc r="AC64" t="inlineStr">
      <is>
        <t>I-iv</t>
      </is>
    </oc>
    <nc r="AC64" t="inlineStr">
      <is>
        <t>I-iii</t>
        <phoneticPr fontId="0"/>
      </is>
    </nc>
  </rcc>
  <rfmt sheetId="1" sqref="AC64">
    <dxf>
      <fill>
        <patternFill patternType="solid">
          <bgColor rgb="FFFFFF00"/>
        </patternFill>
      </fill>
    </dxf>
  </rfmt>
</revisions>
</file>

<file path=xl/revisions/revisionLog2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617" sId="1">
    <oc r="AC63" t="inlineStr">
      <is>
        <t>I-i, I-iii, I-iv</t>
      </is>
    </oc>
    <nc r="AC63" t="inlineStr">
      <is>
        <t>I-iii</t>
        <phoneticPr fontId="0"/>
      </is>
    </nc>
  </rcc>
  <rfmt sheetId="1" sqref="AC63">
    <dxf>
      <fill>
        <patternFill patternType="solid">
          <bgColor rgb="FFFFFF00"/>
        </patternFill>
      </fill>
    </dxf>
  </rfmt>
  <rcc rId="11618" sId="1">
    <oc r="AC743" t="inlineStr">
      <is>
        <t>I-i, II-fr</t>
        <phoneticPr fontId="0"/>
      </is>
    </oc>
    <nc r="AC743" t="inlineStr">
      <is>
        <t>I-iii, II-fr</t>
        <phoneticPr fontId="0"/>
      </is>
    </nc>
  </rcc>
  <rfmt sheetId="1" sqref="AC743">
    <dxf>
      <fill>
        <patternFill patternType="solid">
          <bgColor rgb="FFFFFF00"/>
        </patternFill>
      </fill>
    </dxf>
  </rfmt>
</revisions>
</file>

<file path=xl/revisions/revisionLog2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619" sId="1">
    <oc r="AC58" t="inlineStr">
      <is>
        <t>I-iii, I-iv</t>
      </is>
    </oc>
    <nc r="AC58" t="inlineStr">
      <is>
        <t>I-iii</t>
        <phoneticPr fontId="0"/>
      </is>
    </nc>
  </rcc>
  <rfmt sheetId="1" sqref="AC58">
    <dxf>
      <fill>
        <patternFill patternType="solid">
          <bgColor rgb="FFFFFF00"/>
        </patternFill>
      </fill>
    </dxf>
  </rfmt>
  <rfmt sheetId="1" sqref="AC60:AC62">
    <dxf>
      <fill>
        <patternFill patternType="solid">
          <bgColor rgb="FFFF0000"/>
        </patternFill>
      </fill>
    </dxf>
  </rfmt>
  <rfmt sheetId="1" sqref="AC60:AC62">
    <dxf>
      <fill>
        <patternFill>
          <bgColor rgb="FFFFC000"/>
        </patternFill>
      </fill>
    </dxf>
  </rfmt>
  <rfmt sheetId="1" sqref="AC72 AC71 AC74 AC75">
    <dxf>
      <fill>
        <patternFill patternType="solid">
          <bgColor rgb="FFFFC000"/>
        </patternFill>
      </fill>
    </dxf>
  </rfmt>
  <rcc rId="11620" sId="1">
    <oc r="K737" t="inlineStr">
      <is>
        <t>VU</t>
      </is>
    </oc>
    <nc r="K737" t="inlineStr">
      <is>
        <t>−</t>
      </is>
    </nc>
  </rcc>
  <rcc rId="11621" sId="1">
    <oc r="K733" t="inlineStr">
      <is>
        <t>NT</t>
      </is>
    </oc>
    <nc r="K733" t="inlineStr">
      <is>
        <t>−</t>
      </is>
    </nc>
  </rcc>
  <rcc rId="11622" sId="1">
    <oc r="K729" t="inlineStr">
      <is>
        <t>CR</t>
      </is>
    </oc>
    <nc r="K729" t="inlineStr">
      <is>
        <t>−</t>
      </is>
    </nc>
  </rcc>
  <rcc rId="11623" sId="1">
    <oc r="K700" t="inlineStr">
      <is>
        <t>Endemic, EX</t>
      </is>
    </oc>
    <nc r="K700" t="inlineStr">
      <is>
        <t>Endemic</t>
        <phoneticPr fontId="0"/>
      </is>
    </nc>
  </rcc>
  <rfmt sheetId="1" sqref="K700">
    <dxf>
      <fill>
        <patternFill patternType="solid">
          <bgColor rgb="FFFFFF00"/>
        </patternFill>
      </fill>
    </dxf>
  </rfmt>
  <rcc rId="11624" sId="1">
    <oc r="K634" t="inlineStr">
      <is>
        <t>Endemic, VU</t>
      </is>
    </oc>
    <nc r="K634" t="inlineStr">
      <is>
        <t>Endemic</t>
        <phoneticPr fontId="0"/>
      </is>
    </nc>
  </rcc>
  <rcc rId="11625" sId="1">
    <oc r="K625" t="inlineStr">
      <is>
        <t>Endemic, EN</t>
      </is>
    </oc>
    <nc r="K625" t="inlineStr">
      <is>
        <t>Endemic</t>
        <phoneticPr fontId="0"/>
      </is>
    </nc>
  </rcc>
  <rcc rId="11626" sId="1">
    <oc r="K617" t="inlineStr">
      <is>
        <t>Endemic, EX</t>
      </is>
    </oc>
    <nc r="K617" t="inlineStr">
      <is>
        <t>Endemic</t>
        <phoneticPr fontId="0"/>
      </is>
    </nc>
  </rcc>
  <rcc rId="11627" sId="1">
    <oc r="K579" t="inlineStr">
      <is>
        <t>NT</t>
      </is>
    </oc>
    <nc r="K579" t="inlineStr">
      <is>
        <t>−</t>
      </is>
    </nc>
  </rcc>
  <rcc rId="11628" sId="1">
    <oc r="K581" t="inlineStr">
      <is>
        <t>EN</t>
      </is>
    </oc>
    <nc r="K581" t="inlineStr">
      <is>
        <t>−</t>
      </is>
    </nc>
  </rcc>
  <rcc rId="11629" sId="1">
    <oc r="K583" t="inlineStr">
      <is>
        <t>EN</t>
      </is>
    </oc>
    <nc r="K583" t="inlineStr">
      <is>
        <t>−</t>
      </is>
    </nc>
  </rcc>
  <rcc rId="11630" sId="1">
    <oc r="K575" t="inlineStr">
      <is>
        <t>Endemic, EN</t>
      </is>
    </oc>
    <nc r="K575" t="inlineStr">
      <is>
        <t>Endemic</t>
        <phoneticPr fontId="0"/>
      </is>
    </nc>
  </rcc>
  <rfmt sheetId="1" sqref="K566" start="0" length="0">
    <dxf>
      <font>
        <sz val="11"/>
        <color rgb="FF000000"/>
        <name val="游ゴシック"/>
        <family val="1"/>
        <scheme val="none"/>
      </font>
      <alignment vertical="center"/>
    </dxf>
  </rfmt>
  <rcc rId="11631" sId="1" xfDxf="1" dxf="1">
    <oc r="K566" t="inlineStr">
      <is>
        <t>DD</t>
      </is>
    </oc>
    <nc r="K566" t="inlineStr">
      <is>
        <t>−</t>
      </is>
    </nc>
    <ndxf>
      <font>
        <color auto="1"/>
        <name val="Times New Roman"/>
        <family val="1"/>
      </font>
      <alignment vertical="top"/>
    </ndxf>
  </rcc>
  <rfmt sheetId="1" sqref="K571" start="0" length="0">
    <dxf>
      <font>
        <sz val="11"/>
        <color rgb="FF000000"/>
        <name val="游ゴシック"/>
        <family val="1"/>
        <scheme val="none"/>
      </font>
      <alignment vertical="center"/>
    </dxf>
  </rfmt>
  <rcc rId="11632" sId="1" xfDxf="1" dxf="1">
    <oc r="K571" t="inlineStr">
      <is>
        <t>VU</t>
      </is>
    </oc>
    <nc r="K571" t="inlineStr">
      <is>
        <t>−</t>
      </is>
    </nc>
    <ndxf>
      <font>
        <color auto="1"/>
        <name val="Times New Roman"/>
        <family val="1"/>
      </font>
      <alignment vertical="top"/>
    </ndxf>
  </rcc>
  <rcc rId="11633" sId="1">
    <oc r="K498" t="inlineStr">
      <is>
        <t>CR</t>
      </is>
    </oc>
    <nc r="K498" t="inlineStr">
      <is>
        <t>−</t>
      </is>
    </nc>
  </rcc>
  <rcc rId="11634" sId="1">
    <oc r="K500" t="inlineStr">
      <is>
        <t>EN</t>
      </is>
    </oc>
    <nc r="K500" t="inlineStr">
      <is>
        <t>−</t>
      </is>
    </nc>
  </rcc>
  <rcc rId="11635" sId="1">
    <oc r="K486" t="inlineStr">
      <is>
        <t>VU</t>
      </is>
    </oc>
    <nc r="K486" t="inlineStr">
      <is>
        <t>−</t>
      </is>
    </nc>
  </rcc>
  <rcc rId="11636" sId="1">
    <oc r="K481" t="inlineStr">
      <is>
        <t>EN</t>
      </is>
    </oc>
    <nc r="K481" t="inlineStr">
      <is>
        <t>−</t>
      </is>
    </nc>
  </rcc>
  <rcc rId="11637" sId="1">
    <oc r="K477" t="inlineStr">
      <is>
        <t>VU</t>
      </is>
    </oc>
    <nc r="K477" t="inlineStr">
      <is>
        <t>−</t>
      </is>
    </nc>
  </rcc>
  <rcc rId="11638" sId="1">
    <oc r="K467" t="inlineStr">
      <is>
        <t>Endemic, CR</t>
      </is>
    </oc>
    <nc r="K467" t="inlineStr">
      <is>
        <t>Endemic</t>
        <phoneticPr fontId="0"/>
      </is>
    </nc>
  </rcc>
  <rcc rId="11639" sId="1" odxf="1">
    <oc r="K462" t="inlineStr">
      <is>
        <t>CR</t>
      </is>
    </oc>
    <nc r="K462" t="inlineStr">
      <is>
        <t>−</t>
      </is>
    </nc>
    <odxf/>
  </rcc>
  <rcc rId="11640" sId="1" odxf="1">
    <oc r="K463" t="inlineStr">
      <is>
        <t>EX</t>
      </is>
    </oc>
    <nc r="K463" t="inlineStr">
      <is>
        <t>−</t>
      </is>
    </nc>
    <odxf/>
  </rcc>
  <rcc rId="11641" sId="1" odxf="1">
    <oc r="K464" t="inlineStr">
      <is>
        <t>VU</t>
      </is>
    </oc>
    <nc r="K464" t="inlineStr">
      <is>
        <t>−</t>
      </is>
    </nc>
    <odxf/>
  </rcc>
  <rcc rId="11642" sId="1" odxf="1">
    <oc r="K453" t="inlineStr">
      <is>
        <t>EN</t>
      </is>
    </oc>
    <nc r="K453" t="inlineStr">
      <is>
        <t>−</t>
      </is>
    </nc>
    <odxf/>
  </rcc>
  <rcc rId="11643" sId="1">
    <oc r="K446" t="inlineStr">
      <is>
        <t>Endemic, EX</t>
      </is>
    </oc>
    <nc r="K446" t="inlineStr">
      <is>
        <t>Endemic</t>
        <phoneticPr fontId="0"/>
      </is>
    </nc>
  </rcc>
  <rcc rId="11644" sId="1">
    <oc r="K428" t="inlineStr">
      <is>
        <t>VU</t>
      </is>
    </oc>
    <nc r="K428" t="inlineStr">
      <is>
        <t>−</t>
      </is>
    </nc>
  </rcc>
  <rcc rId="11645" sId="1">
    <oc r="K430" t="inlineStr">
      <is>
        <t>CR</t>
      </is>
    </oc>
    <nc r="K430" t="inlineStr">
      <is>
        <t>−</t>
      </is>
    </nc>
  </rcc>
  <rcc rId="11646" sId="1">
    <oc r="K431" t="inlineStr">
      <is>
        <t>CR</t>
      </is>
    </oc>
    <nc r="K431" t="inlineStr">
      <is>
        <t>−</t>
      </is>
    </nc>
  </rcc>
  <rcc rId="11647" sId="1">
    <oc r="K433" t="inlineStr">
      <is>
        <t>CR</t>
      </is>
    </oc>
    <nc r="K433" t="inlineStr">
      <is>
        <t>−</t>
      </is>
    </nc>
  </rcc>
  <rcc rId="11648" sId="1">
    <oc r="K420" t="inlineStr">
      <is>
        <t>EN</t>
      </is>
    </oc>
    <nc r="K420" t="inlineStr">
      <is>
        <t>−</t>
      </is>
    </nc>
  </rcc>
  <rcc rId="11649" sId="1">
    <oc r="K421" t="inlineStr">
      <is>
        <t>EN</t>
      </is>
    </oc>
    <nc r="K421" t="inlineStr">
      <is>
        <t>−</t>
      </is>
    </nc>
  </rcc>
  <rcc rId="11650" sId="1">
    <oc r="K412" t="inlineStr">
      <is>
        <t>NT</t>
      </is>
    </oc>
    <nc r="K412" t="inlineStr">
      <is>
        <t>−</t>
      </is>
    </nc>
  </rcc>
  <rcc rId="11651" sId="1">
    <oc r="K413" t="inlineStr">
      <is>
        <t>NT</t>
      </is>
    </oc>
    <nc r="K413" t="inlineStr">
      <is>
        <t>−</t>
      </is>
    </nc>
  </rcc>
  <rcc rId="11652" sId="1">
    <oc r="K414" t="inlineStr">
      <is>
        <t>VU</t>
      </is>
    </oc>
    <nc r="K414" t="inlineStr">
      <is>
        <t>−</t>
      </is>
    </nc>
  </rcc>
  <rcc rId="11653" sId="1">
    <oc r="K397" t="inlineStr">
      <is>
        <t>NT</t>
      </is>
    </oc>
    <nc r="K397" t="inlineStr">
      <is>
        <t>−</t>
      </is>
    </nc>
  </rcc>
  <rcc rId="11654" sId="1">
    <oc r="K402" t="inlineStr">
      <is>
        <t>VU</t>
      </is>
    </oc>
    <nc r="K402" t="inlineStr">
      <is>
        <t>−</t>
      </is>
    </nc>
  </rcc>
  <rcc rId="11655" sId="1">
    <oc r="K404" t="inlineStr">
      <is>
        <t>CR</t>
      </is>
    </oc>
    <nc r="K404" t="inlineStr">
      <is>
        <t>−</t>
      </is>
    </nc>
  </rcc>
  <rcc rId="11656" sId="1">
    <oc r="K406" t="inlineStr">
      <is>
        <t>EN</t>
      </is>
    </oc>
    <nc r="K406" t="inlineStr">
      <is>
        <t>−</t>
      </is>
    </nc>
  </rcc>
  <rcc rId="11657" sId="1">
    <oc r="K392" t="inlineStr">
      <is>
        <t>CR</t>
      </is>
    </oc>
    <nc r="K392" t="inlineStr">
      <is>
        <t>−</t>
      </is>
    </nc>
  </rcc>
  <rcc rId="11658" sId="1">
    <oc r="K395" t="inlineStr">
      <is>
        <t>NT</t>
      </is>
    </oc>
    <nc r="K395" t="inlineStr">
      <is>
        <t>−</t>
      </is>
    </nc>
  </rcc>
  <rcc rId="11659" sId="1">
    <oc r="K382" t="inlineStr">
      <is>
        <t>VU</t>
      </is>
    </oc>
    <nc r="K382" t="inlineStr">
      <is>
        <t>−</t>
      </is>
    </nc>
  </rcc>
  <rcc rId="11660" sId="1">
    <oc r="K383" t="inlineStr">
      <is>
        <t>DD</t>
      </is>
    </oc>
    <nc r="K383" t="inlineStr">
      <is>
        <t>−</t>
      </is>
    </nc>
  </rcc>
  <rcc rId="11661" sId="1">
    <oc r="K384" t="inlineStr">
      <is>
        <t>CR</t>
      </is>
    </oc>
    <nc r="K384" t="inlineStr">
      <is>
        <t>−</t>
      </is>
    </nc>
  </rcc>
  <rcc rId="11662" sId="1">
    <oc r="K385" t="inlineStr">
      <is>
        <t>VU</t>
      </is>
    </oc>
    <nc r="K385" t="inlineStr">
      <is>
        <t>−</t>
      </is>
    </nc>
  </rcc>
  <rcc rId="11663" sId="1">
    <oc r="K379" t="inlineStr">
      <is>
        <t>CR</t>
      </is>
    </oc>
    <nc r="K379" t="inlineStr">
      <is>
        <t>−</t>
      </is>
    </nc>
  </rcc>
  <rcc rId="11664" sId="1">
    <oc r="K364" t="inlineStr">
      <is>
        <t>VU</t>
      </is>
    </oc>
    <nc r="K364" t="inlineStr">
      <is>
        <t>−</t>
      </is>
    </nc>
  </rcc>
  <rcc rId="11665" sId="1">
    <oc r="K365" t="inlineStr">
      <is>
        <t>VU</t>
      </is>
    </oc>
    <nc r="K365" t="inlineStr">
      <is>
        <t>−</t>
      </is>
    </nc>
  </rcc>
  <rcc rId="11666" sId="1">
    <oc r="K357" t="inlineStr">
      <is>
        <t>VU</t>
      </is>
    </oc>
    <nc r="K357" t="inlineStr">
      <is>
        <t>−</t>
      </is>
    </nc>
  </rcc>
  <rcc rId="11667" sId="1">
    <oc r="K359" t="inlineStr">
      <is>
        <t>VU</t>
      </is>
    </oc>
    <nc r="K359" t="inlineStr">
      <is>
        <t>−</t>
      </is>
    </nc>
  </rcc>
  <rcc rId="11668" sId="1">
    <oc r="K353" t="inlineStr">
      <is>
        <t>NT</t>
      </is>
    </oc>
    <nc r="K353" t="inlineStr">
      <is>
        <t>−</t>
      </is>
    </nc>
  </rcc>
  <rcc rId="11669" sId="1" odxf="1">
    <oc r="K340" t="inlineStr">
      <is>
        <t>VU</t>
      </is>
    </oc>
    <nc r="K340" t="inlineStr">
      <is>
        <t>−</t>
      </is>
    </nc>
    <odxf/>
  </rcc>
  <rcc rId="11670" sId="1" odxf="1">
    <oc r="K325" t="inlineStr">
      <is>
        <t>VU</t>
      </is>
    </oc>
    <nc r="K325" t="inlineStr">
      <is>
        <t>−</t>
      </is>
    </nc>
    <odxf/>
  </rcc>
  <rcc rId="11671" sId="1" odxf="1">
    <oc r="K321" t="inlineStr">
      <is>
        <t>VU</t>
      </is>
    </oc>
    <nc r="K321" t="inlineStr">
      <is>
        <t>−</t>
      </is>
    </nc>
    <odxf/>
  </rcc>
  <rcc rId="11672" sId="1" odxf="1">
    <oc r="K311" t="inlineStr">
      <is>
        <t>CR</t>
      </is>
    </oc>
    <nc r="K311" t="inlineStr">
      <is>
        <t>−</t>
      </is>
    </nc>
    <odxf/>
  </rcc>
  <rcc rId="11673" sId="1" odxf="1">
    <oc r="K308" t="inlineStr">
      <is>
        <t>DD</t>
      </is>
    </oc>
    <nc r="K308" t="inlineStr">
      <is>
        <t>−</t>
      </is>
    </nc>
    <odxf/>
  </rcc>
  <rcc rId="11674" sId="1" odxf="1">
    <oc r="K309" t="inlineStr">
      <is>
        <t>NT</t>
      </is>
    </oc>
    <nc r="K309" t="inlineStr">
      <is>
        <t>−</t>
      </is>
    </nc>
    <odxf/>
  </rcc>
  <rfmt sheetId="1" sqref="K263 K269 K272 K273 K278 K279 K280 K283 K287 K308 K309 K311 K321 K325 K340 K353 K357 K359 K364 K365 K379 K382 K383 K384:K385 K392 K395 K397">
    <dxf>
      <fill>
        <patternFill patternType="solid">
          <bgColor rgb="FFFFFF00"/>
        </patternFill>
      </fill>
    </dxf>
  </rfmt>
  <rfmt sheetId="1" sqref="K402 K404 K406 K412 K413 K414 K420:K421 K428 K430:K431 K433 K453 K446">
    <dxf>
      <fill>
        <patternFill patternType="solid">
          <bgColor rgb="FFFFFF00"/>
        </patternFill>
      </fill>
    </dxf>
  </rfmt>
  <rfmt sheetId="1" sqref="K462:K464 K467 K477 K481 K486 K498 K500 K566 K571 K575 K579 K581 K583 K617 K625 K634">
    <dxf>
      <fill>
        <patternFill patternType="solid">
          <bgColor rgb="FFFFFF00"/>
        </patternFill>
      </fill>
    </dxf>
  </rfmt>
  <rcc rId="11675" sId="1">
    <oc r="L700" t="inlineStr">
      <is>
        <t>Endemic, EX</t>
      </is>
    </oc>
    <nc r="L700" t="inlineStr">
      <is>
        <t>EX</t>
        <phoneticPr fontId="0"/>
      </is>
    </nc>
  </rcc>
  <rfmt sheetId="1" sqref="L700">
    <dxf>
      <fill>
        <patternFill patternType="solid">
          <bgColor rgb="FFFFFF00"/>
        </patternFill>
      </fill>
    </dxf>
  </rfmt>
  <rcc rId="11676" sId="1">
    <oc r="L681" t="inlineStr">
      <is>
        <t>Endemic</t>
      </is>
    </oc>
    <nc r="L681" t="inlineStr">
      <is>
        <t>−</t>
      </is>
    </nc>
  </rcc>
  <rfmt sheetId="1" sqref="L681">
    <dxf>
      <fill>
        <patternFill patternType="solid">
          <bgColor rgb="FFFFFF00"/>
        </patternFill>
      </fill>
    </dxf>
  </rfmt>
  <rcc rId="11677" sId="1">
    <oc r="L670" t="inlineStr">
      <is>
        <t>Endemic</t>
      </is>
    </oc>
    <nc r="L670" t="inlineStr">
      <is>
        <t>−</t>
      </is>
    </nc>
  </rcc>
  <rfmt sheetId="1" sqref="L670">
    <dxf>
      <fill>
        <patternFill patternType="solid">
          <bgColor rgb="FFFFFF00"/>
        </patternFill>
      </fill>
    </dxf>
  </rfmt>
  <rcc rId="11678" sId="1">
    <oc r="L634" t="inlineStr">
      <is>
        <t>Endemic, VU</t>
      </is>
    </oc>
    <nc r="L634" t="inlineStr">
      <is>
        <t>VU</t>
        <phoneticPr fontId="0"/>
      </is>
    </nc>
  </rcc>
  <rfmt sheetId="1" sqref="L634">
    <dxf>
      <fill>
        <patternFill patternType="solid">
          <bgColor rgb="FFFFFF00"/>
        </patternFill>
      </fill>
    </dxf>
  </rfmt>
  <rcc rId="11679" sId="1">
    <oc r="L625" t="inlineStr">
      <is>
        <t>Endemic, EN</t>
      </is>
    </oc>
    <nc r="L625" t="inlineStr">
      <is>
        <t>EN</t>
        <phoneticPr fontId="0"/>
      </is>
    </nc>
  </rcc>
  <rfmt sheetId="1" sqref="L625">
    <dxf>
      <fill>
        <patternFill patternType="solid">
          <bgColor rgb="FFFFFF00"/>
        </patternFill>
      </fill>
    </dxf>
  </rfmt>
  <rcc rId="11680" sId="1">
    <oc r="L617" t="inlineStr">
      <is>
        <t>Endemic, EX</t>
      </is>
    </oc>
    <nc r="L617" t="inlineStr">
      <is>
        <t>EX</t>
        <phoneticPr fontId="0"/>
      </is>
    </nc>
  </rcc>
  <rfmt sheetId="1" sqref="L617">
    <dxf>
      <fill>
        <patternFill patternType="solid">
          <bgColor rgb="FFFFFF00"/>
        </patternFill>
      </fill>
    </dxf>
  </rfmt>
  <rcc rId="11681" sId="1">
    <oc r="L652" t="inlineStr">
      <is>
        <t>−</t>
      </is>
    </oc>
    <nc r="L652" t="inlineStr">
      <is>
        <t>−</t>
        <phoneticPr fontId="0"/>
      </is>
    </nc>
  </rcc>
  <rcc rId="11682" sId="1">
    <oc r="L575" t="inlineStr">
      <is>
        <t>Endemic, EN</t>
      </is>
    </oc>
    <nc r="L575" t="inlineStr">
      <is>
        <t>EN</t>
        <phoneticPr fontId="0"/>
      </is>
    </nc>
  </rcc>
  <rfmt sheetId="1" sqref="L575">
    <dxf>
      <fill>
        <patternFill patternType="solid">
          <bgColor rgb="FFFFFF00"/>
        </patternFill>
      </fill>
    </dxf>
  </rfmt>
  <rcc rId="11683" sId="1">
    <oc r="L508" t="inlineStr">
      <is>
        <t>Endemic</t>
      </is>
    </oc>
    <nc r="L508" t="inlineStr">
      <is>
        <t>−</t>
      </is>
    </nc>
  </rcc>
  <rfmt sheetId="1" sqref="L508">
    <dxf>
      <fill>
        <patternFill patternType="solid">
          <bgColor rgb="FFFFFF00"/>
        </patternFill>
      </fill>
    </dxf>
  </rfmt>
  <rcc rId="11684" sId="1">
    <oc r="L467" t="inlineStr">
      <is>
        <t>Endemic, CR</t>
      </is>
    </oc>
    <nc r="L467" t="inlineStr">
      <is>
        <t>CR</t>
        <phoneticPr fontId="0"/>
      </is>
    </nc>
  </rcc>
  <rfmt sheetId="1" sqref="L467">
    <dxf>
      <fill>
        <patternFill patternType="solid">
          <bgColor rgb="FFFFFF00"/>
        </patternFill>
      </fill>
    </dxf>
  </rfmt>
  <rcc rId="11685" sId="1">
    <oc r="L465" t="inlineStr">
      <is>
        <t>Endemic</t>
      </is>
    </oc>
    <nc r="L465" t="inlineStr">
      <is>
        <t>−</t>
      </is>
    </nc>
  </rcc>
  <rfmt sheetId="1" sqref="L465">
    <dxf>
      <fill>
        <patternFill patternType="solid">
          <bgColor rgb="FFFFFF00"/>
        </patternFill>
      </fill>
    </dxf>
  </rfmt>
  <rcc rId="11686" sId="1">
    <oc r="L446" t="inlineStr">
      <is>
        <t>Endemic, EX</t>
      </is>
    </oc>
    <nc r="L446" t="inlineStr">
      <is>
        <t>EX</t>
        <phoneticPr fontId="0"/>
      </is>
    </nc>
  </rcc>
  <rfmt sheetId="1" sqref="L446">
    <dxf>
      <fill>
        <patternFill patternType="solid">
          <bgColor rgb="FFFFFF00"/>
        </patternFill>
      </fill>
    </dxf>
  </rfmt>
  <rcc rId="11687" sId="1">
    <oc r="L260" t="inlineStr">
      <is>
        <t>Endemic, VU</t>
      </is>
    </oc>
    <nc r="L260" t="inlineStr">
      <is>
        <t>VU</t>
        <phoneticPr fontId="0"/>
      </is>
    </nc>
  </rcc>
  <rfmt sheetId="1" sqref="L260">
    <dxf>
      <fill>
        <patternFill patternType="solid">
          <bgColor rgb="FFFFFF00"/>
        </patternFill>
      </fill>
    </dxf>
  </rfmt>
  <rcc rId="11688" sId="1">
    <oc r="L198" t="inlineStr">
      <is>
        <t>Endemic, CR</t>
      </is>
    </oc>
    <nc r="L198" t="inlineStr">
      <is>
        <t>CR</t>
        <phoneticPr fontId="0"/>
      </is>
    </nc>
  </rcc>
  <rfmt sheetId="1" sqref="L198">
    <dxf>
      <fill>
        <patternFill patternType="solid">
          <bgColor rgb="FFFFFF00"/>
        </patternFill>
      </fill>
    </dxf>
  </rfmt>
  <rcc rId="11689" sId="1">
    <oc r="L87" t="inlineStr">
      <is>
        <t>Endemic, EX</t>
        <phoneticPr fontId="0"/>
      </is>
    </oc>
    <nc r="L87" t="inlineStr">
      <is>
        <t>EX</t>
        <phoneticPr fontId="0"/>
      </is>
    </nc>
  </rcc>
  <rcc rId="11690" sId="1">
    <oc r="L88" t="inlineStr">
      <is>
        <t>Endemic, EX</t>
        <phoneticPr fontId="0"/>
      </is>
    </oc>
    <nc r="L88" t="inlineStr">
      <is>
        <t>EX</t>
        <phoneticPr fontId="0"/>
      </is>
    </nc>
  </rcc>
  <rfmt sheetId="1" sqref="L87:L88">
    <dxf>
      <fill>
        <patternFill patternType="solid">
          <bgColor rgb="FFFFFF00"/>
        </patternFill>
      </fill>
    </dxf>
  </rfmt>
  <rcc rId="11691" sId="1">
    <oc r="L9" t="inlineStr">
      <is>
        <t>Endemic</t>
      </is>
    </oc>
    <nc r="L9" t="inlineStr">
      <is>
        <t>−</t>
      </is>
    </nc>
  </rcc>
  <rfmt sheetId="1" sqref="L9">
    <dxf>
      <fill>
        <patternFill patternType="solid">
          <bgColor rgb="FFFFFF00"/>
        </patternFill>
      </fill>
    </dxf>
  </rfmt>
  <rcc rId="11692" sId="1">
    <oc r="O2" t="inlineStr">
      <is>
        <t>6. Food habits of birds (shown in Fig 2). I-i: fishes, I-ii: vertebrates, I-iii: invertebrates without molluscs, I-iv: molluscs, I-v: unknown animals, II-fr: plants (fruits and/or seeds), II-le: plants (leaves and/or others), III: scavenger.</t>
        <phoneticPr fontId="0"/>
      </is>
    </oc>
    <nc r="O2" t="inlineStr">
      <is>
        <t>6. Food habits of birds (shown in Fig 2). I-i: fishes, I-ii: vertebrates without fishes, I-iii: arthropods, I-iv: molluscs, I-v: other or unknown animals, II-fr: plants (fruits and/or seeds), II-le: plants (leaves and/or others), III: scavenger.</t>
        <phoneticPr fontId="0"/>
      </is>
    </nc>
  </rcc>
</revisions>
</file>

<file path=xl/revisions/revisionLog2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K737 K733 K729">
    <dxf>
      <fill>
        <patternFill patternType="solid">
          <bgColor rgb="FFFFFF00"/>
        </patternFill>
      </fill>
    </dxf>
  </rfmt>
</revisions>
</file>

<file path=xl/revisions/revisionLog2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693" sId="1">
    <oc r="C706" t="inlineStr">
      <is>
        <t>ウソ</t>
      </is>
    </oc>
    <nc r="C706" t="inlineStr">
      <is>
        <t>ウソ</t>
        <phoneticPr fontId="0"/>
      </is>
    </nc>
  </rcc>
  <rfmt sheetId="1" sqref="AC2">
    <dxf>
      <alignment wrapText="1"/>
    </dxf>
  </rfmt>
  <rcc rId="11694" sId="1">
    <oc r="AC2" t="inlineStr">
      <is>
        <t>8. Main diet</t>
        <phoneticPr fontId="0"/>
      </is>
    </oc>
    <nc r="AC2" t="inlineStr">
      <is>
        <t>8. Main diet. I: animals, II: plants, I-i: fishes, I-ii: vertebrates without fishes, I-iii: arthropoeds, I-iv: molluscs, Unknown.</t>
        <phoneticPr fontId="0"/>
      </is>
    </nc>
  </rcc>
</revisions>
</file>

<file path=xl/revisions/revisionLog2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695" sId="1">
    <oc r="AC13" t="inlineStr">
      <is>
        <t>I-iv, II</t>
      </is>
    </oc>
    <nc r="AC13" t="inlineStr">
      <is>
        <t>II</t>
        <phoneticPr fontId="0"/>
      </is>
    </nc>
  </rcc>
  <rfmt sheetId="1" sqref="AC13">
    <dxf>
      <fill>
        <patternFill patternType="solid">
          <bgColor rgb="FFFFFF00"/>
        </patternFill>
      </fill>
    </dxf>
  </rfmt>
</revisions>
</file>

<file path=xl/revisions/revisionLog2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696" sId="1">
    <oc r="AC28" t="inlineStr">
      <is>
        <t>I-iv</t>
      </is>
    </oc>
    <nc r="AC28" t="inlineStr">
      <is>
        <t>I</t>
        <phoneticPr fontId="0"/>
      </is>
    </nc>
  </rcc>
  <rfmt sheetId="1" sqref="AC28">
    <dxf>
      <fill>
        <patternFill patternType="solid">
          <bgColor rgb="FFFFFF00"/>
        </patternFill>
      </fill>
    </dxf>
  </rfmt>
</revisions>
</file>

<file path=xl/revisions/revisionLog2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697" sId="1">
    <oc r="AC53" t="inlineStr">
      <is>
        <t>I-iv, II</t>
      </is>
    </oc>
    <nc r="AC53" t="inlineStr">
      <is>
        <t>II</t>
        <phoneticPr fontId="0"/>
      </is>
    </nc>
  </rcc>
  <rfmt sheetId="1" sqref="AC53">
    <dxf>
      <fill>
        <patternFill patternType="solid">
          <bgColor rgb="FFFFFF00"/>
        </patternFill>
      </fill>
    </dxf>
  </rfmt>
  <rcc rId="11698" sId="1">
    <oc r="AC54" t="inlineStr">
      <is>
        <t>I-iv, II</t>
      </is>
    </oc>
    <nc r="AC54" t="inlineStr">
      <is>
        <t>II</t>
        <phoneticPr fontId="0"/>
      </is>
    </nc>
  </rcc>
  <rfmt sheetId="1" sqref="AC54">
    <dxf>
      <fill>
        <patternFill patternType="solid">
          <bgColor rgb="FFFFFF00"/>
        </patternFill>
      </fill>
    </dxf>
  </rfmt>
  <rcc rId="11699" sId="1">
    <oc r="AC56" t="inlineStr">
      <is>
        <t>I-iv</t>
      </is>
    </oc>
    <nc r="AC56" t="inlineStr">
      <is>
        <t>I</t>
        <phoneticPr fontId="0"/>
      </is>
    </nc>
  </rcc>
  <rfmt sheetId="1" sqref="AC56">
    <dxf>
      <fill>
        <patternFill patternType="solid">
          <bgColor rgb="FFFFFF00"/>
        </patternFill>
      </fill>
    </dxf>
  </rfmt>
  <rcc rId="11700" sId="1">
    <oc r="AC57" t="inlineStr">
      <is>
        <t>I-iv</t>
      </is>
    </oc>
    <nc r="AC57" t="inlineStr">
      <is>
        <t>I</t>
        <phoneticPr fontId="0"/>
      </is>
    </nc>
  </rcc>
  <rfmt sheetId="1" sqref="AC57">
    <dxf>
      <fill>
        <patternFill patternType="solid">
          <bgColor rgb="FFFFFF00"/>
        </patternFill>
      </fill>
    </dxf>
  </rfmt>
</revisions>
</file>

<file path=xl/revisions/revisionLog2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701" sId="1">
    <oc r="AC60" t="inlineStr">
      <is>
        <t>I-iv</t>
      </is>
    </oc>
    <nc r="AC60" t="inlineStr">
      <is>
        <t>I</t>
        <phoneticPr fontId="0"/>
      </is>
    </nc>
  </rcc>
  <rcc rId="11702" sId="1">
    <oc r="AC61" t="inlineStr">
      <is>
        <t>I-iv</t>
      </is>
    </oc>
    <nc r="AC61" t="inlineStr">
      <is>
        <t>I</t>
        <phoneticPr fontId="0"/>
      </is>
    </nc>
  </rcc>
</revisions>
</file>

<file path=xl/revisions/revisionLog2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703" sId="1">
    <oc r="AC62" t="inlineStr">
      <is>
        <t>I-iii, I-iv</t>
      </is>
    </oc>
    <nc r="AC62" t="inlineStr">
      <is>
        <t>I</t>
        <phoneticPr fontId="0"/>
      </is>
    </nc>
  </rcc>
  <rfmt sheetId="1" sqref="AC60:AC62">
    <dxf>
      <fill>
        <patternFill>
          <bgColor rgb="FFFFFF00"/>
        </patternFill>
      </fill>
    </dxf>
  </rfmt>
</revisions>
</file>

<file path=xl/revisions/revisionLog2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704" sId="1">
    <oc r="AC65" t="inlineStr">
      <is>
        <t>I-i</t>
      </is>
    </oc>
    <nc r="AC65" t="inlineStr">
      <is>
        <t>I</t>
        <phoneticPr fontId="0"/>
      </is>
    </nc>
  </rcc>
  <rfmt sheetId="1" sqref="AC65">
    <dxf>
      <fill>
        <patternFill patternType="solid">
          <bgColor rgb="FFFFFF00"/>
        </patternFill>
      </fill>
    </dxf>
  </rfmt>
  <rfmt sheetId="1" sqref="AC71">
    <dxf>
      <fill>
        <patternFill patternType="none">
          <bgColor auto="1"/>
        </patternFill>
      </fill>
    </dxf>
  </rfmt>
  <rfmt sheetId="1" sqref="AC75">
    <dxf>
      <fill>
        <patternFill patternType="none">
          <bgColor auto="1"/>
        </patternFill>
      </fill>
    </dxf>
  </rfmt>
  <rfmt sheetId="1" sqref="AC74">
    <dxf>
      <fill>
        <patternFill patternType="none">
          <bgColor auto="1"/>
        </patternFill>
      </fill>
    </dxf>
  </rfmt>
  <rfmt sheetId="1" sqref="AC72">
    <dxf>
      <fill>
        <patternFill patternType="none">
          <bgColor auto="1"/>
        </patternFill>
      </fill>
    </dxf>
  </rfmt>
  <rcc rId="11705" sId="1">
    <oc r="Q79" t="inlineStr">
      <is>
        <t>−</t>
      </is>
    </oc>
    <nc r="Q79" t="inlineStr">
      <is>
        <t>+</t>
      </is>
    </nc>
  </rcc>
  <rcc rId="11706" sId="1">
    <oc r="Q78" t="inlineStr">
      <is>
        <t>−</t>
      </is>
    </oc>
    <nc r="Q78" t="inlineStr">
      <is>
        <t>+</t>
      </is>
    </nc>
  </rcc>
  <rfmt sheetId="1" sqref="Q78:Q79">
    <dxf>
      <fill>
        <patternFill patternType="solid">
          <bgColor rgb="FFFFFF00"/>
        </patternFill>
      </fill>
    </dxf>
  </rfmt>
  <rcc rId="11707" sId="1">
    <oc r="AC78" t="inlineStr">
      <is>
        <t>I-i</t>
      </is>
    </oc>
    <nc r="AC78" t="inlineStr">
      <is>
        <t>I-i, I-iii, I-iv</t>
        <phoneticPr fontId="0"/>
      </is>
    </nc>
  </rcc>
  <rcc rId="11708" sId="1">
    <oc r="AC79" t="inlineStr">
      <is>
        <t>I-i</t>
      </is>
    </oc>
    <nc r="AC79" t="inlineStr">
      <is>
        <t>I-i, I-iii, I-iv</t>
        <phoneticPr fontId="0"/>
      </is>
    </nc>
  </rcc>
  <rfmt sheetId="1" sqref="AC78:AC79">
    <dxf>
      <fill>
        <patternFill patternType="solid">
          <bgColor rgb="FFFFFF00"/>
        </patternFill>
      </fill>
    </dxf>
  </rfmt>
</revisions>
</file>

<file path=xl/revisions/revisionLog3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709" sId="1">
    <oc r="AC93" t="inlineStr">
      <is>
        <t>II</t>
      </is>
    </oc>
    <nc r="AC93" t="inlineStr">
      <is>
        <t>II-fr</t>
        <phoneticPr fontId="0"/>
      </is>
    </nc>
  </rcc>
  <rcc rId="11710" sId="1">
    <oc r="AC94" t="inlineStr">
      <is>
        <t>II</t>
      </is>
    </oc>
    <nc r="AC94" t="inlineStr">
      <is>
        <t>II-fr</t>
        <phoneticPr fontId="0"/>
      </is>
    </nc>
  </rcc>
  <rfmt sheetId="1" sqref="AC93:AC94">
    <dxf>
      <fill>
        <patternFill patternType="solid">
          <bgColor rgb="FFFFFF00"/>
        </patternFill>
      </fill>
    </dxf>
  </rfmt>
  <rcc rId="11711" sId="1">
    <oc r="AC86" t="inlineStr">
      <is>
        <t>II</t>
      </is>
    </oc>
    <nc r="AC86" t="inlineStr">
      <is>
        <t>II-fr</t>
        <phoneticPr fontId="0"/>
      </is>
    </nc>
  </rcc>
</revisions>
</file>

<file path=xl/revisions/revisionLog3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712" sId="1">
    <oc r="AE673" t="inlineStr">
      <is>
        <t>2, 3, 32, 41, 111</t>
      </is>
    </oc>
    <nc r="AE673" t="inlineStr">
      <is>
        <t>2, 3, 32-1, 41, 111</t>
        <phoneticPr fontId="0"/>
      </is>
    </nc>
  </rcc>
  <rfmt sheetId="1" sqref="AE673">
    <dxf>
      <fill>
        <patternFill patternType="solid">
          <bgColor rgb="FFFFFF00"/>
        </patternFill>
      </fill>
    </dxf>
  </rfmt>
</revisions>
</file>

<file path=xl/revisions/revisionLog3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E378">
    <dxf>
      <fill>
        <patternFill patternType="solid">
          <bgColor rgb="FFFFFF00"/>
        </patternFill>
      </fill>
    </dxf>
  </rfmt>
  <rcc rId="11713" sId="1">
    <oc r="AE372" t="inlineStr">
      <is>
        <t>2, 31-2</t>
        <phoneticPr fontId="0"/>
      </is>
    </oc>
    <nc r="AE372" t="inlineStr">
      <is>
        <t>2, 32-2</t>
        <phoneticPr fontId="0"/>
      </is>
    </nc>
  </rcc>
  <rcc rId="11714" sId="1">
    <oc r="AE373" t="inlineStr">
      <is>
        <t>2, 31-2</t>
        <phoneticPr fontId="0"/>
      </is>
    </oc>
    <nc r="AE373" t="inlineStr">
      <is>
        <t>2, 32-2</t>
        <phoneticPr fontId="0"/>
      </is>
    </nc>
  </rcc>
  <rcc rId="11715" sId="1">
    <oc r="AE374" t="inlineStr">
      <is>
        <t>2, 31-2</t>
        <phoneticPr fontId="0"/>
      </is>
    </oc>
    <nc r="AE374" t="inlineStr">
      <is>
        <t>2, 32-2</t>
        <phoneticPr fontId="0"/>
      </is>
    </nc>
  </rcc>
  <rfmt sheetId="1" sqref="AE372:AE374">
    <dxf>
      <fill>
        <patternFill patternType="solid">
          <bgColor rgb="FFFFFF00"/>
        </patternFill>
      </fill>
    </dxf>
  </rfmt>
  <rcc rId="11716" sId="1">
    <oc r="AE378" t="inlineStr">
      <is>
        <t>2, 31-1, 31-2, 37</t>
        <phoneticPr fontId="0"/>
      </is>
    </oc>
    <nc r="AE378" t="inlineStr">
      <is>
        <t>2, 32-1, 32-2, 37</t>
        <phoneticPr fontId="0"/>
      </is>
    </nc>
  </rcc>
  <rcc rId="11717" sId="1">
    <oc r="AE379" t="inlineStr">
      <is>
        <t>2, 31-2</t>
        <phoneticPr fontId="0"/>
      </is>
    </oc>
    <nc r="AE379" t="inlineStr">
      <is>
        <t>2, 32-2</t>
        <phoneticPr fontId="0"/>
      </is>
    </nc>
  </rcc>
  <rcc rId="11718" sId="1">
    <oc r="AE382" t="inlineStr">
      <is>
        <t>2, 31-2</t>
        <phoneticPr fontId="0"/>
      </is>
    </oc>
    <nc r="AE382" t="inlineStr">
      <is>
        <t>2, 32-2</t>
      </is>
    </nc>
  </rcc>
  <rcc rId="11719" sId="1">
    <oc r="AE383" t="inlineStr">
      <is>
        <t>2, 31-2</t>
        <phoneticPr fontId="0"/>
      </is>
    </oc>
    <nc r="AE383" t="inlineStr">
      <is>
        <t>2, 32-2</t>
      </is>
    </nc>
  </rcc>
  <rcc rId="11720" sId="1">
    <oc r="AE384" t="inlineStr">
      <is>
        <t>2, 31-2</t>
        <phoneticPr fontId="0"/>
      </is>
    </oc>
    <nc r="AE384" t="inlineStr">
      <is>
        <t>2, 32-2</t>
      </is>
    </nc>
  </rcc>
  <rcc rId="11721" sId="1">
    <oc r="AE385" t="inlineStr">
      <is>
        <t>2, 31-2, 153</t>
        <phoneticPr fontId="0"/>
      </is>
    </oc>
    <nc r="AE385" t="inlineStr">
      <is>
        <t>2, 32-2, 153</t>
      </is>
    </nc>
  </rcc>
  <rcc rId="11722" sId="1">
    <oc r="AE386" t="inlineStr">
      <is>
        <t>2, 31-2</t>
        <phoneticPr fontId="0"/>
      </is>
    </oc>
    <nc r="AE386" t="inlineStr">
      <is>
        <t>2, 32-2</t>
      </is>
    </nc>
  </rcc>
  <rcc rId="11723" sId="1">
    <oc r="AE387" t="inlineStr">
      <is>
        <t>2, 31-2</t>
        <phoneticPr fontId="0"/>
      </is>
    </oc>
    <nc r="AE387" t="inlineStr">
      <is>
        <t>2, 32-2</t>
      </is>
    </nc>
  </rcc>
  <rcc rId="11724" sId="1">
    <oc r="AE388" t="inlineStr">
      <is>
        <t>2, 31-2</t>
        <phoneticPr fontId="0"/>
      </is>
    </oc>
    <nc r="AE388" t="inlineStr">
      <is>
        <t>2, 32-2</t>
      </is>
    </nc>
  </rcc>
  <rcc rId="11725" sId="1">
    <oc r="AE389" t="inlineStr">
      <is>
        <t>2, 31-2</t>
        <phoneticPr fontId="0"/>
      </is>
    </oc>
    <nc r="AE389" t="inlineStr">
      <is>
        <t>2, 32-2</t>
      </is>
    </nc>
  </rcc>
  <rcc rId="11726" sId="1">
    <oc r="AE391" t="inlineStr">
      <is>
        <t>2, 31-2</t>
        <phoneticPr fontId="0"/>
      </is>
    </oc>
    <nc r="AE391" t="inlineStr">
      <is>
        <t>2, 32-2</t>
      </is>
    </nc>
  </rcc>
  <rcc rId="11727" sId="1">
    <oc r="AE392" t="inlineStr">
      <is>
        <t>2, 31-2</t>
        <phoneticPr fontId="0"/>
      </is>
    </oc>
    <nc r="AE392" t="inlineStr">
      <is>
        <t>2, 32-2</t>
      </is>
    </nc>
  </rcc>
  <rcc rId="11728" sId="1">
    <oc r="AE98" t="inlineStr">
      <is>
        <t>2, 31-2</t>
      </is>
    </oc>
    <nc r="AE98" t="inlineStr">
      <is>
        <t>2, 32-2</t>
      </is>
    </nc>
  </rcc>
  <rcc rId="11729" sId="1">
    <oc r="AE99" t="inlineStr">
      <is>
        <t>2, 31-2</t>
      </is>
    </oc>
    <nc r="AE99" t="inlineStr">
      <is>
        <t>2, 32-2</t>
      </is>
    </nc>
  </rcc>
  <rcc rId="11730" sId="1">
    <oc r="AE100" t="inlineStr">
      <is>
        <t>2, 31-2</t>
      </is>
    </oc>
    <nc r="AE100" t="inlineStr">
      <is>
        <t>2, 32-2</t>
      </is>
    </nc>
  </rcc>
  <rcc rId="11731" sId="1">
    <oc r="AE102" t="inlineStr">
      <is>
        <t>2, 31-2</t>
      </is>
    </oc>
    <nc r="AE102" t="inlineStr">
      <is>
        <t>2, 32-2</t>
      </is>
    </nc>
  </rcc>
  <rcc rId="11732" sId="1">
    <oc r="AE107" t="inlineStr">
      <is>
        <t>2, 31-2</t>
        <phoneticPr fontId="0"/>
      </is>
    </oc>
    <nc r="AE107" t="inlineStr">
      <is>
        <t>2, 32-2</t>
      </is>
    </nc>
  </rcc>
  <rcc rId="11733" sId="1">
    <oc r="AE109" t="inlineStr">
      <is>
        <t>2, 8, 31-2</t>
        <phoneticPr fontId="0"/>
      </is>
    </oc>
    <nc r="AE109" t="inlineStr">
      <is>
        <t>2, 8, 32-2</t>
      </is>
    </nc>
  </rcc>
  <rfmt sheetId="1" sqref="AE110" start="0" length="0">
    <dxf>
      <numFmt numFmtId="22" formatCode="mmm\-yy"/>
    </dxf>
  </rfmt>
  <rfmt sheetId="1" sqref="AE114" start="0" length="0">
    <dxf>
      <numFmt numFmtId="22" formatCode="mmm\-yy"/>
    </dxf>
  </rfmt>
  <rfmt sheetId="1" sqref="AE115" start="0" length="0">
    <dxf>
      <numFmt numFmtId="22" formatCode="mmm\-yy"/>
    </dxf>
  </rfmt>
  <rfmt sheetId="1" xfDxf="1" sqref="AE115" start="0" length="0">
    <dxf>
      <font>
        <color auto="1"/>
        <name val="Times New Roman"/>
        <family val="1"/>
      </font>
      <numFmt numFmtId="22" formatCode="mmm\-yy"/>
      <alignment horizontal="left" vertical="top" wrapText="1"/>
    </dxf>
  </rfmt>
  <rfmt sheetId="1" xfDxf="1" sqref="AE114" start="0" length="0">
    <dxf>
      <font>
        <color auto="1"/>
        <name val="Times New Roman"/>
        <family val="1"/>
      </font>
      <numFmt numFmtId="22" formatCode="mmm\-yy"/>
      <alignment horizontal="left" vertical="top" wrapText="1"/>
    </dxf>
  </rfmt>
  <rfmt sheetId="1" sqref="AE1:AE1048576">
    <dxf>
      <numFmt numFmtId="30" formatCode="@"/>
    </dxf>
  </rfmt>
  <rcc rId="11734" sId="1" numFmtId="30">
    <oc r="AE110" t="inlineStr">
      <is>
        <t>31-2</t>
        <phoneticPr fontId="0"/>
      </is>
    </oc>
    <nc r="AE110" t="inlineStr">
      <is>
        <t>32-2</t>
        <phoneticPr fontId="0"/>
      </is>
    </nc>
  </rcc>
  <rcc rId="11735" sId="1" numFmtId="30">
    <oc r="AE114" t="inlineStr">
      <is>
        <t>31-2</t>
        <phoneticPr fontId="0"/>
      </is>
    </oc>
    <nc r="AE114" t="inlineStr">
      <is>
        <t>32-2</t>
        <phoneticPr fontId="0"/>
      </is>
    </nc>
  </rcc>
  <rcc rId="11736" sId="1" numFmtId="30">
    <oc r="AE115" t="inlineStr">
      <is>
        <t>31-2</t>
        <phoneticPr fontId="0"/>
      </is>
    </oc>
    <nc r="AE115" t="inlineStr">
      <is>
        <t>32-2</t>
        <phoneticPr fontId="0"/>
      </is>
    </nc>
  </rcc>
  <rcc rId="11737" sId="1">
    <oc r="AE116" t="inlineStr">
      <is>
        <t>2, 31-2</t>
        <phoneticPr fontId="0"/>
      </is>
    </oc>
    <nc r="AE116" t="inlineStr">
      <is>
        <t>2, 32-2</t>
      </is>
    </nc>
  </rcc>
  <rcc rId="11738" sId="1">
    <oc r="AE118" t="inlineStr">
      <is>
        <t>2, 79, 154, 31-2</t>
        <phoneticPr fontId="0"/>
      </is>
    </oc>
    <nc r="AE118" t="inlineStr">
      <is>
        <t>2, 79, 154, 32-2</t>
      </is>
    </nc>
  </rcc>
  <rcc rId="11739" sId="1">
    <oc r="AE119" t="inlineStr">
      <is>
        <t>2, 31-2</t>
        <phoneticPr fontId="0"/>
      </is>
    </oc>
    <nc r="AE119" t="inlineStr">
      <is>
        <t>2, 32-2</t>
      </is>
    </nc>
  </rcc>
  <rcc rId="11740" sId="1">
    <oc r="AE120" t="inlineStr">
      <is>
        <t>2, 31-2</t>
        <phoneticPr fontId="0"/>
      </is>
    </oc>
    <nc r="AE120" t="inlineStr">
      <is>
        <t>2, 32-2</t>
      </is>
    </nc>
  </rcc>
  <rcc rId="11741" sId="1">
    <oc r="AE122" t="inlineStr">
      <is>
        <t>2, 31-2</t>
        <phoneticPr fontId="0"/>
      </is>
    </oc>
    <nc r="AE122" t="inlineStr">
      <is>
        <t>2, 32-2</t>
      </is>
    </nc>
  </rcc>
  <rcc rId="11742" sId="1">
    <oc r="AE124" t="inlineStr">
      <is>
        <t>2, 31-2</t>
        <phoneticPr fontId="0"/>
      </is>
    </oc>
    <nc r="AE124" t="inlineStr">
      <is>
        <t>2, 32-2</t>
      </is>
    </nc>
  </rcc>
  <rcc rId="11743" sId="1">
    <oc r="AE125" t="inlineStr">
      <is>
        <t>2, 31-2</t>
        <phoneticPr fontId="0"/>
      </is>
    </oc>
    <nc r="AE125" t="inlineStr">
      <is>
        <t>2, 32-2</t>
      </is>
    </nc>
  </rcc>
  <rcc rId="11744" sId="1">
    <oc r="AE128" t="inlineStr">
      <is>
        <t>2, 31-2</t>
        <phoneticPr fontId="0"/>
      </is>
    </oc>
    <nc r="AE128" t="inlineStr">
      <is>
        <t>2, 32-2</t>
      </is>
    </nc>
  </rcc>
  <rcc rId="11745" sId="1">
    <oc r="AE145" t="inlineStr">
      <is>
        <t>2, 31-2</t>
        <phoneticPr fontId="0"/>
      </is>
    </oc>
    <nc r="AE145" t="inlineStr">
      <is>
        <t>2, 32-2</t>
      </is>
    </nc>
  </rcc>
  <rcc rId="11746" sId="1">
    <oc r="AE146" t="inlineStr">
      <is>
        <t>2, 31-2</t>
        <phoneticPr fontId="0"/>
      </is>
    </oc>
    <nc r="AE146" t="inlineStr">
      <is>
        <t>2, 32-2</t>
      </is>
    </nc>
  </rcc>
  <rcc rId="11747" sId="1">
    <oc r="AE148" t="inlineStr">
      <is>
        <t>2, 31-2</t>
        <phoneticPr fontId="0"/>
      </is>
    </oc>
    <nc r="AE148" t="inlineStr">
      <is>
        <t>2, 32-2</t>
      </is>
    </nc>
  </rcc>
  <rcc rId="11748" sId="1">
    <oc r="AE149" t="inlineStr">
      <is>
        <t>2, 31-2</t>
        <phoneticPr fontId="0"/>
      </is>
    </oc>
    <nc r="AE149" t="inlineStr">
      <is>
        <t>2, 32-2</t>
      </is>
    </nc>
  </rcc>
  <rcc rId="11749" sId="1">
    <oc r="AE150" t="inlineStr">
      <is>
        <t>2, 31-2</t>
        <phoneticPr fontId="0"/>
      </is>
    </oc>
    <nc r="AE150" t="inlineStr">
      <is>
        <t>2, 32-2</t>
      </is>
    </nc>
  </rcc>
  <rcc rId="11750" sId="1">
    <oc r="AE160" t="inlineStr">
      <is>
        <t>2, 31-2</t>
      </is>
    </oc>
    <nc r="AE160" t="inlineStr">
      <is>
        <t>2, 32-2</t>
      </is>
    </nc>
  </rcc>
  <rcc rId="11751" sId="1">
    <oc r="AE381" t="inlineStr">
      <is>
        <t>2, 31-2</t>
        <phoneticPr fontId="0"/>
      </is>
    </oc>
    <nc r="AE381" t="inlineStr">
      <is>
        <t>2, 32-2</t>
      </is>
    </nc>
  </rcc>
  <rfmt sheetId="1" sqref="AE379 AE381:AE389">
    <dxf>
      <fill>
        <patternFill patternType="solid">
          <bgColor rgb="FFFFFF00"/>
        </patternFill>
      </fill>
    </dxf>
  </rfmt>
  <rfmt sheetId="1" sqref="AE391:AE392">
    <dxf>
      <fill>
        <patternFill patternType="solid">
          <bgColor rgb="FFFFFF00"/>
        </patternFill>
      </fill>
    </dxf>
  </rfmt>
  <rfmt sheetId="1" sqref="AE98:AE102">
    <dxf>
      <fill>
        <patternFill patternType="solid">
          <bgColor rgb="FFFFFF00"/>
        </patternFill>
      </fill>
    </dxf>
  </rfmt>
  <rfmt sheetId="1" sqref="AE107 AE109 AE118 AE119:AE120 AE122 AE124 AE125 AE128 AE114:AE116">
    <dxf>
      <fill>
        <patternFill patternType="solid">
          <bgColor rgb="FFFFFF00"/>
        </patternFill>
      </fill>
    </dxf>
  </rfmt>
  <rfmt sheetId="1" sqref="AE145:AE146 AE148:AE150 AE160">
    <dxf>
      <fill>
        <patternFill patternType="solid">
          <bgColor rgb="FFFFFF00"/>
        </patternFill>
      </fill>
    </dxf>
  </rfmt>
</revisions>
</file>

<file path=xl/revisions/revisionLog3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752" sId="1">
    <oc r="AC13" t="inlineStr">
      <is>
        <t>II</t>
        <phoneticPr fontId="0"/>
      </is>
    </oc>
    <nc r="AC13" t="inlineStr">
      <is>
        <t>I-iv, II</t>
        <phoneticPr fontId="0"/>
      </is>
    </nc>
  </rcc>
  <rfmt sheetId="1" sqref="AC13">
    <dxf>
      <fill>
        <patternFill patternType="none">
          <bgColor auto="1"/>
        </patternFill>
      </fill>
    </dxf>
  </rfmt>
  <rcc rId="11753" sId="1">
    <oc r="AC28" t="inlineStr">
      <is>
        <t>I</t>
        <phoneticPr fontId="0"/>
      </is>
    </oc>
    <nc r="AC28" t="inlineStr">
      <is>
        <t>I-i, I-iii, I-iv</t>
        <phoneticPr fontId="0"/>
      </is>
    </nc>
  </rcc>
  <rcc rId="11754" sId="1">
    <oc r="AC41" t="inlineStr">
      <is>
        <t>I, II</t>
        <phoneticPr fontId="0"/>
      </is>
    </oc>
    <nc r="AC41" t="inlineStr">
      <is>
        <t>I-iii, I-iv, II</t>
        <phoneticPr fontId="0"/>
      </is>
    </nc>
  </rcc>
  <rfmt sheetId="1" sqref="AC41">
    <dxf>
      <fill>
        <patternFill patternType="solid">
          <bgColor rgb="FFFFFF00"/>
        </patternFill>
      </fill>
    </dxf>
  </rfmt>
  <rcc rId="11755" sId="1">
    <oc r="AC53" t="inlineStr">
      <is>
        <t>II</t>
        <phoneticPr fontId="0"/>
      </is>
    </oc>
    <nc r="AC53" t="inlineStr">
      <is>
        <t>I-iv, II</t>
        <phoneticPr fontId="0"/>
      </is>
    </nc>
  </rcc>
  <rfmt sheetId="1" sqref="AC53">
    <dxf>
      <fill>
        <patternFill patternType="none">
          <bgColor auto="1"/>
        </patternFill>
      </fill>
    </dxf>
  </rfmt>
  <rcc rId="11756" sId="1" odxf="1" dxf="1">
    <oc r="AC54" t="inlineStr">
      <is>
        <t>II</t>
        <phoneticPr fontId="0"/>
      </is>
    </oc>
    <nc r="AC54" t="inlineStr">
      <is>
        <t>I-iv, II</t>
      </is>
    </nc>
    <odxf>
      <fill>
        <patternFill patternType="solid">
          <bgColor rgb="FFFFFF00"/>
        </patternFill>
      </fill>
    </odxf>
    <ndxf>
      <fill>
        <patternFill patternType="none">
          <bgColor indexed="65"/>
        </patternFill>
      </fill>
    </ndxf>
  </rcc>
  <rcc rId="11757" sId="1" odxf="1" dxf="1">
    <oc r="AC56" t="inlineStr">
      <is>
        <t>I</t>
        <phoneticPr fontId="0"/>
      </is>
    </oc>
    <nc r="AC56" t="inlineStr">
      <is>
        <t>I-iv</t>
      </is>
    </nc>
    <odxf>
      <fill>
        <patternFill patternType="solid">
          <bgColor rgb="FFFFFF00"/>
        </patternFill>
      </fill>
    </odxf>
    <ndxf>
      <fill>
        <patternFill patternType="none">
          <bgColor indexed="65"/>
        </patternFill>
      </fill>
    </ndxf>
  </rcc>
  <rcc rId="11758" sId="1" odxf="1" dxf="1">
    <oc r="AC57" t="inlineStr">
      <is>
        <t>I</t>
        <phoneticPr fontId="0"/>
      </is>
    </oc>
    <nc r="AC57" t="inlineStr">
      <is>
        <t>I-iv</t>
      </is>
    </nc>
    <odxf>
      <fill>
        <patternFill patternType="solid">
          <bgColor rgb="FFFFFF00"/>
        </patternFill>
      </fill>
    </odxf>
    <ndxf>
      <fill>
        <patternFill patternType="none">
          <bgColor indexed="65"/>
        </patternFill>
      </fill>
    </ndxf>
  </rcc>
  <rcc rId="11759" sId="1">
    <oc r="AC60" t="inlineStr">
      <is>
        <t>I</t>
        <phoneticPr fontId="0"/>
      </is>
    </oc>
    <nc r="AC60" t="inlineStr">
      <is>
        <t>I-iv</t>
        <phoneticPr fontId="0"/>
      </is>
    </nc>
  </rcc>
  <rfmt sheetId="1" sqref="AC60">
    <dxf>
      <fill>
        <patternFill patternType="none">
          <bgColor auto="1"/>
        </patternFill>
      </fill>
    </dxf>
  </rfmt>
  <rcc rId="11760" sId="1">
    <oc r="AC58" t="inlineStr">
      <is>
        <t>I-iii</t>
        <phoneticPr fontId="0"/>
      </is>
    </oc>
    <nc r="AC58" t="inlineStr">
      <is>
        <t>I-iii, I-iv</t>
        <phoneticPr fontId="0"/>
      </is>
    </nc>
  </rcc>
  <rfmt sheetId="1" sqref="AC58">
    <dxf>
      <fill>
        <patternFill patternType="none">
          <bgColor auto="1"/>
        </patternFill>
      </fill>
    </dxf>
  </rfmt>
  <rcc rId="11761" sId="1" odxf="1" dxf="1">
    <oc r="AC61" t="inlineStr">
      <is>
        <t>I</t>
        <phoneticPr fontId="0"/>
      </is>
    </oc>
    <nc r="AC61" t="inlineStr">
      <is>
        <t>I-iv</t>
      </is>
    </nc>
    <odxf>
      <fill>
        <patternFill patternType="solid">
          <bgColor rgb="FFFFFF00"/>
        </patternFill>
      </fill>
    </odxf>
    <ndxf>
      <fill>
        <patternFill patternType="none">
          <bgColor indexed="65"/>
        </patternFill>
      </fill>
    </ndxf>
  </rcc>
  <rfmt sheetId="1" sqref="AC62" start="0" length="0">
    <dxf>
      <fill>
        <patternFill patternType="none">
          <bgColor indexed="65"/>
        </patternFill>
      </fill>
    </dxf>
  </rfmt>
  <rcc rId="11762" sId="1">
    <oc r="AC62" t="inlineStr">
      <is>
        <t>I</t>
        <phoneticPr fontId="0"/>
      </is>
    </oc>
    <nc r="AC62" t="inlineStr">
      <is>
        <t>I-iv</t>
        <phoneticPr fontId="0"/>
      </is>
    </nc>
  </rcc>
  <rfmt sheetId="1" sqref="AC62">
    <dxf>
      <fill>
        <patternFill patternType="solid">
          <bgColor rgb="FFFFFF00"/>
        </patternFill>
      </fill>
    </dxf>
  </rfmt>
</revisions>
</file>

<file path=xl/revisions/revisionLog3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763" sId="1" odxf="1" dxf="1">
    <oc r="AC63" t="inlineStr">
      <is>
        <t>I-iii</t>
        <phoneticPr fontId="0"/>
      </is>
    </oc>
    <nc r="AC63" t="inlineStr">
      <is>
        <t>I-i, I-iii, I-iv</t>
      </is>
    </nc>
    <odxf>
      <fill>
        <patternFill patternType="solid">
          <bgColor rgb="FFFFFF00"/>
        </patternFill>
      </fill>
    </odxf>
    <ndxf>
      <fill>
        <patternFill patternType="none">
          <bgColor indexed="65"/>
        </patternFill>
      </fill>
    </ndxf>
  </rcc>
  <rcc rId="11764" sId="1">
    <oc r="W63" t="inlineStr">
      <is>
        <t>+</t>
      </is>
    </oc>
    <nc r="W63" t="inlineStr">
      <is>
        <t>−</t>
      </is>
    </nc>
  </rcc>
  <rcc rId="11765" sId="1">
    <oc r="AB63" t="inlineStr">
      <is>
        <t>−</t>
      </is>
    </oc>
    <nc r="AB63" t="inlineStr">
      <is>
        <t>+</t>
      </is>
    </nc>
  </rcc>
  <rfmt sheetId="1" sqref="AB63 W63">
    <dxf>
      <fill>
        <patternFill patternType="solid">
          <bgColor rgb="FFFFFF00"/>
        </patternFill>
      </fill>
    </dxf>
  </rfmt>
  <rcc rId="11766" sId="1">
    <oc r="AD63" t="inlineStr">
      <is>
        <t>"Land snails" (Stylommatophora, Gastropoda)</t>
      </is>
    </oc>
    <nc r="AD63"/>
  </rcc>
</revisions>
</file>

<file path=xl/revisions/revisionLog3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767" sId="1" odxf="1" dxf="1">
    <oc r="W63" t="inlineStr">
      <is>
        <t>−</t>
      </is>
    </oc>
    <nc r="W63" t="inlineStr">
      <is>
        <t>+</t>
      </is>
    </nc>
    <odxf>
      <fill>
        <patternFill patternType="solid">
          <bgColor rgb="FFFFFF00"/>
        </patternFill>
      </fill>
    </odxf>
    <ndxf>
      <fill>
        <patternFill patternType="none">
          <bgColor indexed="65"/>
        </patternFill>
      </fill>
    </ndxf>
  </rcc>
  <rcc rId="11768" sId="1" odxf="1" dxf="1">
    <oc r="AB63" t="inlineStr">
      <is>
        <t>+</t>
      </is>
    </oc>
    <nc r="AB63" t="inlineStr">
      <is>
        <t>−</t>
      </is>
    </nc>
    <odxf>
      <fill>
        <patternFill patternType="solid">
          <bgColor rgb="FFFFFF00"/>
        </patternFill>
      </fill>
    </odxf>
    <ndxf>
      <fill>
        <patternFill patternType="none">
          <bgColor indexed="65"/>
        </patternFill>
      </fill>
    </ndxf>
  </rcc>
  <rcc rId="11769" sId="1">
    <nc r="AD63" t="inlineStr">
      <is>
        <t>"Land snails" (Stylommatophora, Gastropoda)</t>
      </is>
    </nc>
  </rcc>
</revisions>
</file>

<file path=xl/revisions/revisionLog3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770" sId="1">
    <oc r="O2" t="inlineStr">
      <is>
        <t>6. Food habits of birds (shown in Fig 2). I-i: fishes, I-ii: vertebrates without fishes, I-iii: arthropods, I-iv: molluscs, I-v: other or unknown animals, II-fr: plants (fruits and/or seeds), II-le: plants (leaves and/or others), III: scavenger.</t>
        <phoneticPr fontId="0"/>
      </is>
    </oc>
    <nc r="O2" t="inlineStr">
      <is>
        <t>6. Food habits of birds (shown in Fig 2). I-i: fishes, I-ii: vertebrates without fishes, I-iii: invertebrates without molluscs, I-iv: molluscs, I-v: other or unknown animals, II-fr: plants (fruits and/or seeds), II-le: plants (leaves and/or others), III: scavenger.</t>
        <phoneticPr fontId="0"/>
      </is>
    </nc>
  </rcc>
</revisions>
</file>

<file path=xl/revisions/revisionLog3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771" sId="1">
    <oc r="O2" t="inlineStr">
      <is>
        <t>6. Food habits of birds (shown in Fig 2). I-i: fishes, I-ii: vertebrates without fishes, I-iii: invertebrates without molluscs, I-iv: molluscs, I-v: other or unknown animals, II-fr: plants (fruits and/or seeds), II-le: plants (leaves and/or others), III: scavenger.</t>
        <phoneticPr fontId="0"/>
      </is>
    </oc>
    <nc r="O2" t="inlineStr">
      <is>
        <t>6. Food habits of birds (shown in Fig 2). I-i: fishes, I-ii: vertebrates without fishes, I-iii: arthropods, I-iv: molluscs, I-v: other or unknown animals, II-fr: plants (fruits and/or seeds), II-le: plants (leaves and/or others), III: scavenger.</t>
        <phoneticPr fontId="0"/>
      </is>
    </nc>
  </rcc>
</revisions>
</file>

<file path=xl/revisions/revisionLog3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772" sId="1">
    <oc r="AC64" t="inlineStr">
      <is>
        <t>I-iii</t>
        <phoneticPr fontId="0"/>
      </is>
    </oc>
    <nc r="AC64" t="inlineStr">
      <is>
        <t>I-iii, I-iv</t>
        <phoneticPr fontId="0"/>
      </is>
    </nc>
  </rcc>
</revisions>
</file>

<file path=xl/revisions/revisionLog3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773" sId="1">
    <oc r="AC64" t="inlineStr">
      <is>
        <t>I-iii, I-iv</t>
        <phoneticPr fontId="0"/>
      </is>
    </oc>
    <nc r="AC64" t="inlineStr">
      <is>
        <t>I-iv</t>
        <phoneticPr fontId="0"/>
      </is>
    </nc>
  </rcc>
  <rfmt sheetId="1" sqref="AC64">
    <dxf>
      <fill>
        <patternFill patternType="none">
          <bgColor auto="1"/>
        </patternFill>
      </fill>
    </dxf>
  </rfmt>
  <rcc rId="11774" sId="1">
    <oc r="AC65" t="inlineStr">
      <is>
        <t>I</t>
        <phoneticPr fontId="0"/>
      </is>
    </oc>
    <nc r="AC65" t="inlineStr">
      <is>
        <t>I-i</t>
        <phoneticPr fontId="0"/>
      </is>
    </nc>
  </rcc>
  <rfmt sheetId="1" sqref="AC65">
    <dxf>
      <fill>
        <patternFill patternType="none">
          <bgColor auto="1"/>
        </patternFill>
      </fill>
    </dxf>
  </rfmt>
  <rfmt sheetId="1" sqref="AC86">
    <dxf>
      <fill>
        <patternFill patternType="solid">
          <bgColor rgb="FFFFFF00"/>
        </patternFill>
      </fill>
    </dxf>
  </rfmt>
  <rfmt sheetId="1" sqref="AC107">
    <dxf>
      <fill>
        <patternFill patternType="solid">
          <bgColor rgb="FFFFC000"/>
        </patternFill>
      </fill>
    </dxf>
  </rfmt>
  <rcc rId="11775" sId="1">
    <oc r="AE110" t="inlineStr">
      <is>
        <t>32-2</t>
        <phoneticPr fontId="0"/>
      </is>
    </oc>
    <nc r="AE110" t="inlineStr">
      <is>
        <t>2, 32-2</t>
        <phoneticPr fontId="0"/>
      </is>
    </nc>
  </rcc>
  <rfmt sheetId="1" sqref="AE110">
    <dxf>
      <fill>
        <patternFill patternType="solid">
          <bgColor rgb="FFFFFF00"/>
        </patternFill>
      </fill>
    </dxf>
  </rfmt>
  <rcc rId="11776" sId="1">
    <oc r="AC110" t="inlineStr">
      <is>
        <t>Unknown</t>
        <phoneticPr fontId="0"/>
      </is>
    </oc>
    <nc r="AC110" t="inlineStr">
      <is>
        <t>I-i, I-iii, I-iv</t>
        <phoneticPr fontId="0"/>
      </is>
    </nc>
  </rcc>
  <rfmt sheetId="1" sqref="AC110">
    <dxf>
      <fill>
        <patternFill patternType="solid">
          <bgColor rgb="FFFFFF00"/>
        </patternFill>
      </fill>
    </dxf>
  </rfmt>
  <rcc rId="11777" sId="1">
    <oc r="M110" t="inlineStr">
      <is>
        <t>Unknown</t>
        <phoneticPr fontId="0"/>
      </is>
    </oc>
    <nc r="M110" t="inlineStr">
      <is>
        <t>Marine</t>
      </is>
    </nc>
  </rcc>
  <rcc rId="11778" sId="1">
    <oc r="N110" t="inlineStr">
      <is>
        <t>Unknown</t>
        <phoneticPr fontId="0"/>
      </is>
    </oc>
    <nc r="N110" t="inlineStr">
      <is>
        <t>I</t>
        <phoneticPr fontId="0"/>
      </is>
    </nc>
  </rcc>
  <rfmt sheetId="1" sqref="M110:N110">
    <dxf>
      <fill>
        <patternFill patternType="solid">
          <bgColor rgb="FFFFFF00"/>
        </patternFill>
      </fill>
    </dxf>
  </rfmt>
</revisions>
</file>

<file path=xl/revisions/revisionLog4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1779" sId="1" ref="W1:W1048576" action="insertCol"/>
  <rm rId="11780" sheetId="1" source="AD1:AD1048576" destination="W1:W1048576" sourceSheetId="1">
    <rfmt sheetId="1" xfDxf="1" sqref="W1:W1048576" start="0" length="0">
      <dxf>
        <font>
          <color auto="1"/>
          <name val="Times New Roman"/>
          <family val="1"/>
        </font>
        <alignment vertical="center"/>
      </dxf>
    </rfmt>
    <rfmt sheetId="1" sqref="W1" start="0" length="0">
      <dxf>
        <alignment vertical="top"/>
        <border outline="0">
          <bottom style="medium">
            <color rgb="FF000000"/>
          </bottom>
        </border>
      </dxf>
    </rfmt>
    <rfmt sheetId="1" sqref="W2" start="0" length="0">
      <dxf>
        <fill>
          <patternFill patternType="solid">
            <bgColor rgb="FFFFFF00"/>
          </patternFill>
        </fill>
        <alignment horizontal="left" vertical="top" wrapText="1"/>
        <border outline="0">
          <top style="medium">
            <color rgb="FF000000"/>
          </top>
        </border>
      </dxf>
    </rfmt>
    <rfmt sheetId="1" sqref="W3" start="0" length="0">
      <dxf>
        <alignment vertical="top"/>
        <border outline="0">
          <bottom style="thin">
            <color auto="1"/>
          </bottom>
        </border>
      </dxf>
    </rfmt>
    <rfmt sheetId="1" sqref="W4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W5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W6" start="0" length="0">
      <dxf>
        <alignment vertical="top"/>
      </dxf>
    </rfmt>
    <rfmt sheetId="1" sqref="W7" start="0" length="0">
      <dxf>
        <alignment vertical="top"/>
      </dxf>
    </rfmt>
    <rfmt sheetId="1" sqref="W8" start="0" length="0">
      <dxf>
        <alignment vertical="top"/>
      </dxf>
    </rfmt>
    <rfmt sheetId="1" sqref="W9" start="0" length="0">
      <dxf>
        <alignment vertical="top"/>
      </dxf>
    </rfmt>
    <rfmt sheetId="1" sqref="W10" start="0" length="0">
      <dxf>
        <alignment vertical="top"/>
      </dxf>
    </rfmt>
    <rfmt sheetId="1" sqref="W11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W12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W13" start="0" length="0">
      <dxf>
        <alignment vertical="top"/>
      </dxf>
    </rfmt>
    <rfmt sheetId="1" sqref="W14" start="0" length="0">
      <dxf>
        <alignment vertical="top"/>
      </dxf>
    </rfmt>
    <rfmt sheetId="1" sqref="W15" start="0" length="0">
      <dxf>
        <alignment vertical="top"/>
      </dxf>
    </rfmt>
    <rfmt sheetId="1" sqref="W16" start="0" length="0">
      <dxf>
        <alignment vertical="top"/>
      </dxf>
    </rfmt>
    <rfmt sheetId="1" sqref="W17" start="0" length="0">
      <dxf>
        <alignment vertical="top"/>
      </dxf>
    </rfmt>
    <rfmt sheetId="1" sqref="W18" start="0" length="0">
      <dxf>
        <alignment vertical="top"/>
      </dxf>
    </rfmt>
    <rfmt sheetId="1" sqref="W19" start="0" length="0">
      <dxf>
        <alignment vertical="top"/>
      </dxf>
    </rfmt>
    <rfmt sheetId="1" sqref="W20" start="0" length="0">
      <dxf>
        <alignment vertical="top"/>
      </dxf>
    </rfmt>
    <rfmt sheetId="1" sqref="W21" start="0" length="0">
      <dxf>
        <alignment vertical="top"/>
      </dxf>
    </rfmt>
    <rfmt sheetId="1" sqref="W22" start="0" length="0">
      <dxf>
        <alignment vertical="top"/>
      </dxf>
    </rfmt>
    <rfmt sheetId="1" sqref="W23" start="0" length="0">
      <dxf>
        <alignment vertical="top"/>
      </dxf>
    </rfmt>
    <rfmt sheetId="1" sqref="W24" start="0" length="0">
      <dxf>
        <alignment vertical="top"/>
      </dxf>
    </rfmt>
    <rfmt sheetId="1" sqref="W25" start="0" length="0">
      <dxf>
        <alignment vertical="top"/>
      </dxf>
    </rfmt>
    <rfmt sheetId="1" sqref="W26" start="0" length="0">
      <dxf>
        <alignment vertical="top"/>
      </dxf>
    </rfmt>
    <rfmt sheetId="1" sqref="W27" start="0" length="0">
      <dxf>
        <alignment vertical="top"/>
      </dxf>
    </rfmt>
    <rfmt sheetId="1" sqref="W28" start="0" length="0">
      <dxf>
        <alignment vertical="top"/>
      </dxf>
    </rfmt>
    <rfmt sheetId="1" sqref="W29" start="0" length="0">
      <dxf>
        <alignment vertical="top"/>
      </dxf>
    </rfmt>
    <rfmt sheetId="1" sqref="W30" start="0" length="0">
      <dxf>
        <alignment vertical="top"/>
      </dxf>
    </rfmt>
    <rfmt sheetId="1" sqref="W31" start="0" length="0">
      <dxf>
        <alignment vertical="top"/>
      </dxf>
    </rfmt>
    <rfmt sheetId="1" sqref="W32" start="0" length="0">
      <dxf>
        <alignment vertical="top"/>
      </dxf>
    </rfmt>
    <rfmt sheetId="1" sqref="W33" start="0" length="0">
      <dxf>
        <alignment vertical="top"/>
      </dxf>
    </rfmt>
    <rfmt sheetId="1" sqref="W34" start="0" length="0">
      <dxf>
        <alignment vertical="top"/>
      </dxf>
    </rfmt>
    <rfmt sheetId="1" sqref="W35" start="0" length="0">
      <dxf>
        <alignment vertical="top"/>
      </dxf>
    </rfmt>
    <rfmt sheetId="1" sqref="W36" start="0" length="0">
      <dxf>
        <alignment vertical="top"/>
      </dxf>
    </rfmt>
    <rfmt sheetId="1" sqref="W37" start="0" length="0">
      <dxf>
        <alignment vertical="top"/>
      </dxf>
    </rfmt>
    <rfmt sheetId="1" sqref="W38" start="0" length="0">
      <dxf>
        <alignment vertical="top"/>
      </dxf>
    </rfmt>
    <rfmt sheetId="1" sqref="W39" start="0" length="0">
      <dxf>
        <alignment vertical="top"/>
      </dxf>
    </rfmt>
    <rfmt sheetId="1" sqref="W40" start="0" length="0">
      <dxf>
        <alignment vertical="top"/>
      </dxf>
    </rfmt>
    <rfmt sheetId="1" sqref="W41" start="0" length="0">
      <dxf>
        <alignment vertical="top"/>
      </dxf>
    </rfmt>
    <rfmt sheetId="1" sqref="W42" start="0" length="0">
      <dxf>
        <alignment vertical="top"/>
      </dxf>
    </rfmt>
    <rfmt sheetId="1" sqref="W43" start="0" length="0">
      <dxf>
        <alignment vertical="top"/>
      </dxf>
    </rfmt>
    <rfmt sheetId="1" sqref="W44" start="0" length="0">
      <dxf>
        <alignment vertical="top"/>
      </dxf>
    </rfmt>
    <rfmt sheetId="1" sqref="W45" start="0" length="0">
      <dxf>
        <alignment vertical="top"/>
      </dxf>
    </rfmt>
    <rfmt sheetId="1" sqref="W46" start="0" length="0">
      <dxf>
        <alignment vertical="top"/>
      </dxf>
    </rfmt>
    <rfmt sheetId="1" sqref="W47" start="0" length="0">
      <dxf>
        <alignment vertical="top"/>
      </dxf>
    </rfmt>
    <rfmt sheetId="1" sqref="W48" start="0" length="0">
      <dxf>
        <alignment vertical="top"/>
      </dxf>
    </rfmt>
    <rfmt sheetId="1" sqref="W49" start="0" length="0">
      <dxf>
        <alignment vertical="top"/>
      </dxf>
    </rfmt>
    <rfmt sheetId="1" sqref="W50" start="0" length="0">
      <dxf>
        <alignment vertical="top"/>
      </dxf>
    </rfmt>
    <rfmt sheetId="1" sqref="W51" start="0" length="0">
      <dxf>
        <alignment vertical="top"/>
      </dxf>
    </rfmt>
    <rfmt sheetId="1" sqref="W52" start="0" length="0">
      <dxf>
        <alignment vertical="top"/>
      </dxf>
    </rfmt>
    <rfmt sheetId="1" sqref="W53" start="0" length="0">
      <dxf>
        <alignment vertical="top"/>
      </dxf>
    </rfmt>
    <rfmt sheetId="1" sqref="W54" start="0" length="0">
      <dxf>
        <alignment vertical="top"/>
      </dxf>
    </rfmt>
    <rfmt sheetId="1" sqref="W55" start="0" length="0">
      <dxf>
        <alignment vertical="top"/>
      </dxf>
    </rfmt>
    <rfmt sheetId="1" sqref="W56" start="0" length="0">
      <dxf>
        <alignment vertical="top"/>
      </dxf>
    </rfmt>
    <rfmt sheetId="1" sqref="W57" start="0" length="0">
      <dxf>
        <alignment vertical="top"/>
      </dxf>
    </rfmt>
    <rfmt sheetId="1" sqref="W58" start="0" length="0">
      <dxf>
        <alignment vertical="top"/>
      </dxf>
    </rfmt>
    <rfmt sheetId="1" sqref="W59" start="0" length="0">
      <dxf>
        <alignment vertical="top"/>
      </dxf>
    </rfmt>
    <rfmt sheetId="1" sqref="W60" start="0" length="0">
      <dxf>
        <alignment vertical="top"/>
      </dxf>
    </rfmt>
    <rfmt sheetId="1" sqref="W61" start="0" length="0">
      <dxf>
        <alignment vertical="top"/>
      </dxf>
    </rfmt>
    <rfmt sheetId="1" sqref="W62" start="0" length="0">
      <dxf>
        <alignment vertical="top"/>
      </dxf>
    </rfmt>
    <rfmt sheetId="1" sqref="W63" start="0" length="0">
      <dxf>
        <alignment vertical="top"/>
      </dxf>
    </rfmt>
    <rfmt sheetId="1" sqref="W64" start="0" length="0">
      <dxf>
        <alignment vertical="top"/>
      </dxf>
    </rfmt>
    <rfmt sheetId="1" sqref="W65" start="0" length="0">
      <dxf>
        <alignment vertical="top"/>
      </dxf>
    </rfmt>
    <rfmt sheetId="1" sqref="W66" start="0" length="0">
      <dxf>
        <alignment vertical="top"/>
      </dxf>
    </rfmt>
    <rfmt sheetId="1" sqref="W67" start="0" length="0">
      <dxf>
        <alignment vertical="top"/>
      </dxf>
    </rfmt>
    <rfmt sheetId="1" sqref="W68" start="0" length="0">
      <dxf>
        <alignment vertical="top"/>
      </dxf>
    </rfmt>
    <rfmt sheetId="1" sqref="W69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W70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W71" start="0" length="0">
      <dxf>
        <alignment vertical="top"/>
      </dxf>
    </rfmt>
    <rfmt sheetId="1" sqref="W72" start="0" length="0">
      <dxf>
        <alignment vertical="top"/>
      </dxf>
    </rfmt>
    <rfmt sheetId="1" sqref="W73" start="0" length="0">
      <dxf>
        <alignment vertical="top"/>
      </dxf>
    </rfmt>
    <rfmt sheetId="1" sqref="W74" start="0" length="0">
      <dxf>
        <alignment vertical="top"/>
      </dxf>
    </rfmt>
    <rfmt sheetId="1" sqref="W75" start="0" length="0">
      <dxf>
        <alignment vertical="top"/>
      </dxf>
    </rfmt>
    <rfmt sheetId="1" sqref="W76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W77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W78" start="0" length="0">
      <dxf>
        <alignment vertical="top"/>
      </dxf>
    </rfmt>
    <rfmt sheetId="1" sqref="W79" start="0" length="0">
      <dxf>
        <alignment vertical="top"/>
      </dxf>
    </rfmt>
    <rfmt sheetId="1" sqref="W80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W81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W82" start="0" length="0">
      <dxf>
        <alignment vertical="top"/>
      </dxf>
    </rfmt>
    <rfmt sheetId="1" sqref="W83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W84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W85" start="0" length="0">
      <dxf>
        <alignment vertical="top"/>
      </dxf>
    </rfmt>
    <rfmt sheetId="1" sqref="W86" start="0" length="0">
      <dxf>
        <alignment vertical="top"/>
      </dxf>
    </rfmt>
    <rfmt sheetId="1" sqref="W87" start="0" length="0">
      <dxf>
        <alignment vertical="top"/>
      </dxf>
    </rfmt>
    <rfmt sheetId="1" sqref="W88" start="0" length="0">
      <dxf>
        <alignment vertical="top"/>
      </dxf>
    </rfmt>
    <rfmt sheetId="1" sqref="W89" start="0" length="0">
      <dxf>
        <alignment vertical="top"/>
      </dxf>
    </rfmt>
    <rfmt sheetId="1" sqref="W90" start="0" length="0">
      <dxf>
        <alignment vertical="top"/>
      </dxf>
    </rfmt>
    <rfmt sheetId="1" sqref="W91" start="0" length="0">
      <dxf>
        <alignment vertical="top"/>
      </dxf>
    </rfmt>
    <rfmt sheetId="1" sqref="W92" start="0" length="0">
      <dxf>
        <alignment vertical="top"/>
      </dxf>
    </rfmt>
    <rfmt sheetId="1" sqref="W93" start="0" length="0">
      <dxf>
        <alignment vertical="top"/>
      </dxf>
    </rfmt>
    <rfmt sheetId="1" sqref="W94" start="0" length="0">
      <dxf>
        <alignment vertical="top"/>
      </dxf>
    </rfmt>
    <rfmt sheetId="1" sqref="W95" start="0" length="0">
      <dxf>
        <alignment vertical="top"/>
      </dxf>
    </rfmt>
    <rfmt sheetId="1" sqref="W96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W97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W98" start="0" length="0">
      <dxf>
        <alignment vertical="top"/>
      </dxf>
    </rfmt>
    <rfmt sheetId="1" sqref="W99" start="0" length="0">
      <dxf>
        <alignment vertical="top"/>
      </dxf>
    </rfmt>
    <rfmt sheetId="1" sqref="W100" start="0" length="0">
      <dxf>
        <alignment vertical="top"/>
      </dxf>
    </rfmt>
    <rfmt sheetId="1" sqref="W101" start="0" length="0">
      <dxf>
        <alignment vertical="top"/>
      </dxf>
    </rfmt>
    <rfmt sheetId="1" sqref="W102" start="0" length="0">
      <dxf>
        <alignment vertical="top"/>
      </dxf>
    </rfmt>
    <rfmt sheetId="1" sqref="W103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W104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W105" start="0" length="0">
      <dxf>
        <alignment vertical="top"/>
      </dxf>
    </rfmt>
    <rfmt sheetId="1" sqref="W106" start="0" length="0">
      <dxf>
        <alignment vertical="top"/>
      </dxf>
    </rfmt>
    <rfmt sheetId="1" sqref="W107" start="0" length="0">
      <dxf>
        <alignment vertical="top"/>
      </dxf>
    </rfmt>
    <rfmt sheetId="1" sqref="W108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W109" start="0" length="0">
      <dxf>
        <alignment vertical="top"/>
      </dxf>
    </rfmt>
    <rfmt sheetId="1" sqref="W110" start="0" length="0">
      <dxf>
        <alignment vertical="top"/>
      </dxf>
    </rfmt>
    <rfmt sheetId="1" sqref="W111" start="0" length="0">
      <dxf>
        <alignment vertical="top"/>
      </dxf>
    </rfmt>
    <rfmt sheetId="1" sqref="W112" start="0" length="0">
      <dxf>
        <alignment vertical="top"/>
      </dxf>
    </rfmt>
    <rfmt sheetId="1" sqref="W113" start="0" length="0">
      <dxf>
        <alignment vertical="top"/>
      </dxf>
    </rfmt>
    <rfmt sheetId="1" sqref="W114" start="0" length="0">
      <dxf>
        <alignment vertical="top"/>
      </dxf>
    </rfmt>
    <rfmt sheetId="1" sqref="W115" start="0" length="0">
      <dxf>
        <alignment vertical="top"/>
      </dxf>
    </rfmt>
    <rfmt sheetId="1" sqref="W116" start="0" length="0">
      <dxf>
        <alignment vertical="top"/>
      </dxf>
    </rfmt>
    <rfmt sheetId="1" sqref="W117" start="0" length="0">
      <dxf>
        <alignment vertical="top"/>
      </dxf>
    </rfmt>
    <rfmt sheetId="1" sqref="W118" start="0" length="0">
      <dxf>
        <alignment vertical="top"/>
      </dxf>
    </rfmt>
    <rfmt sheetId="1" sqref="W119" start="0" length="0">
      <dxf>
        <alignment vertical="top"/>
      </dxf>
    </rfmt>
    <rfmt sheetId="1" sqref="W120" start="0" length="0">
      <dxf>
        <alignment vertical="top"/>
      </dxf>
    </rfmt>
    <rfmt sheetId="1" sqref="W121" start="0" length="0">
      <dxf>
        <alignment vertical="top"/>
      </dxf>
    </rfmt>
    <rfmt sheetId="1" sqref="W122" start="0" length="0">
      <dxf>
        <alignment vertical="top"/>
      </dxf>
    </rfmt>
    <rfmt sheetId="1" sqref="W123" start="0" length="0">
      <dxf>
        <alignment vertical="top"/>
      </dxf>
    </rfmt>
    <rfmt sheetId="1" sqref="W124" start="0" length="0">
      <dxf>
        <alignment vertical="top"/>
      </dxf>
    </rfmt>
    <rfmt sheetId="1" sqref="W125" start="0" length="0">
      <dxf>
        <alignment vertical="top"/>
      </dxf>
    </rfmt>
    <rfmt sheetId="1" sqref="W126" start="0" length="0">
      <dxf>
        <alignment vertical="top"/>
      </dxf>
    </rfmt>
    <rfmt sheetId="1" sqref="W127" start="0" length="0">
      <dxf>
        <alignment vertical="top"/>
      </dxf>
    </rfmt>
    <rfmt sheetId="1" sqref="W128" start="0" length="0">
      <dxf>
        <alignment vertical="top"/>
      </dxf>
    </rfmt>
    <rfmt sheetId="1" sqref="W129" start="0" length="0">
      <dxf>
        <alignment vertical="top"/>
      </dxf>
    </rfmt>
    <rfmt sheetId="1" sqref="W130" start="0" length="0">
      <dxf>
        <alignment vertical="top"/>
      </dxf>
    </rfmt>
    <rfmt sheetId="1" sqref="W131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W132" start="0" length="0">
      <dxf>
        <alignment horizontal="left" vertical="top"/>
      </dxf>
    </rfmt>
    <rfmt sheetId="1" sqref="W133" start="0" length="0">
      <dxf>
        <alignment vertical="top"/>
      </dxf>
    </rfmt>
    <rfmt sheetId="1" sqref="W134" start="0" length="0">
      <dxf>
        <alignment vertical="top"/>
      </dxf>
    </rfmt>
    <rfmt sheetId="1" sqref="W135" start="0" length="0">
      <dxf>
        <alignment vertical="top"/>
      </dxf>
    </rfmt>
    <rfmt sheetId="1" sqref="W136" start="0" length="0">
      <dxf>
        <alignment vertical="top"/>
      </dxf>
    </rfmt>
    <rfmt sheetId="1" sqref="W137" start="0" length="0">
      <dxf>
        <alignment vertical="top"/>
      </dxf>
    </rfmt>
    <rfmt sheetId="1" sqref="W138" start="0" length="0">
      <dxf>
        <alignment vertical="top"/>
      </dxf>
    </rfmt>
    <rfmt sheetId="1" sqref="W139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W140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W141" start="0" length="0">
      <dxf>
        <alignment vertical="top"/>
      </dxf>
    </rfmt>
    <rfmt sheetId="1" sqref="W142" start="0" length="0">
      <dxf>
        <alignment vertical="top"/>
      </dxf>
    </rfmt>
    <rfmt sheetId="1" sqref="W143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W144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W145" start="0" length="0">
      <dxf>
        <alignment vertical="top"/>
      </dxf>
    </rfmt>
    <rfmt sheetId="1" sqref="W146" start="0" length="0">
      <dxf>
        <alignment vertical="top"/>
      </dxf>
    </rfmt>
    <rfmt sheetId="1" sqref="W147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W148" start="0" length="0">
      <dxf>
        <alignment vertical="top"/>
      </dxf>
    </rfmt>
    <rfmt sheetId="1" sqref="W149" start="0" length="0">
      <dxf>
        <alignment vertical="top"/>
      </dxf>
    </rfmt>
    <rfmt sheetId="1" sqref="W150" start="0" length="0">
      <dxf>
        <alignment vertical="top"/>
      </dxf>
    </rfmt>
    <rfmt sheetId="1" sqref="W151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W152" start="0" length="0">
      <dxf>
        <alignment vertical="top"/>
      </dxf>
    </rfmt>
    <rfmt sheetId="1" sqref="W153" start="0" length="0">
      <dxf>
        <alignment vertical="top"/>
      </dxf>
    </rfmt>
    <rfmt sheetId="1" sqref="W154" start="0" length="0">
      <dxf>
        <alignment vertical="top"/>
      </dxf>
    </rfmt>
    <rfmt sheetId="1" sqref="W155" start="0" length="0">
      <dxf>
        <alignment vertical="top"/>
      </dxf>
    </rfmt>
    <rfmt sheetId="1" sqref="W156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W157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W158" start="0" length="0">
      <dxf>
        <alignment vertical="top"/>
      </dxf>
    </rfmt>
    <rfmt sheetId="1" sqref="W159" start="0" length="0">
      <dxf>
        <alignment vertical="top"/>
      </dxf>
    </rfmt>
    <rfmt sheetId="1" sqref="W160" start="0" length="0">
      <dxf>
        <alignment vertical="top"/>
      </dxf>
    </rfmt>
    <rfmt sheetId="1" sqref="W161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W162" start="0" length="0">
      <dxf>
        <alignment vertical="top"/>
      </dxf>
    </rfmt>
    <rfmt sheetId="1" sqref="W163" start="0" length="0">
      <dxf>
        <alignment vertical="top"/>
      </dxf>
    </rfmt>
    <rfmt sheetId="1" sqref="W164" start="0" length="0">
      <dxf>
        <alignment vertical="top"/>
      </dxf>
    </rfmt>
    <rfmt sheetId="1" sqref="W165" start="0" length="0">
      <dxf>
        <alignment vertical="top"/>
      </dxf>
    </rfmt>
    <rfmt sheetId="1" sqref="W166" start="0" length="0">
      <dxf>
        <alignment vertical="top"/>
      </dxf>
    </rfmt>
    <rfmt sheetId="1" sqref="W167" start="0" length="0">
      <dxf>
        <alignment vertical="top"/>
      </dxf>
    </rfmt>
    <rfmt sheetId="1" sqref="W168" start="0" length="0">
      <dxf>
        <alignment vertical="top"/>
      </dxf>
    </rfmt>
    <rfmt sheetId="1" sqref="W169" start="0" length="0">
      <dxf>
        <alignment vertical="top"/>
      </dxf>
    </rfmt>
    <rfmt sheetId="1" sqref="W170" start="0" length="0">
      <dxf>
        <alignment vertical="top"/>
      </dxf>
    </rfmt>
    <rfmt sheetId="1" sqref="W171" start="0" length="0">
      <dxf>
        <alignment vertical="top"/>
      </dxf>
    </rfmt>
    <rfmt sheetId="1" sqref="W172" start="0" length="0">
      <dxf>
        <alignment vertical="top"/>
      </dxf>
    </rfmt>
    <rfmt sheetId="1" sqref="W173" start="0" length="0">
      <dxf>
        <alignment vertical="top"/>
      </dxf>
    </rfmt>
    <rfmt sheetId="1" sqref="W174" start="0" length="0">
      <dxf>
        <alignment vertical="top"/>
      </dxf>
    </rfmt>
    <rfmt sheetId="1" sqref="W175" start="0" length="0">
      <dxf>
        <alignment vertical="top"/>
      </dxf>
    </rfmt>
    <rfmt sheetId="1" sqref="W176" start="0" length="0">
      <dxf>
        <alignment vertical="top"/>
      </dxf>
    </rfmt>
    <rfmt sheetId="1" sqref="W177" start="0" length="0">
      <dxf>
        <alignment vertical="top"/>
      </dxf>
    </rfmt>
    <rfmt sheetId="1" sqref="W178" start="0" length="0">
      <dxf>
        <alignment vertical="top"/>
      </dxf>
    </rfmt>
    <rfmt sheetId="1" sqref="W179" start="0" length="0">
      <dxf>
        <alignment vertical="top"/>
      </dxf>
    </rfmt>
    <rfmt sheetId="1" sqref="W180" start="0" length="0">
      <dxf>
        <alignment vertical="top"/>
      </dxf>
    </rfmt>
    <rfmt sheetId="1" sqref="W181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W182" start="0" length="0">
      <dxf>
        <alignment vertical="top"/>
      </dxf>
    </rfmt>
    <rfmt sheetId="1" sqref="W183" start="0" length="0">
      <dxf>
        <alignment vertical="top"/>
      </dxf>
    </rfmt>
    <rfmt sheetId="1" sqref="W184" start="0" length="0">
      <dxf>
        <alignment vertical="top"/>
      </dxf>
    </rfmt>
    <rfmt sheetId="1" sqref="W185" start="0" length="0">
      <dxf>
        <alignment vertical="top"/>
      </dxf>
    </rfmt>
    <rfmt sheetId="1" sqref="W186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W187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W188" start="0" length="0">
      <dxf>
        <alignment vertical="top"/>
      </dxf>
    </rfmt>
    <rfmt sheetId="1" sqref="W189" start="0" length="0">
      <dxf>
        <alignment vertical="top"/>
      </dxf>
    </rfmt>
    <rfmt sheetId="1" sqref="W190" start="0" length="0">
      <dxf>
        <alignment vertical="top"/>
      </dxf>
    </rfmt>
    <rfmt sheetId="1" sqref="W191" start="0" length="0">
      <dxf>
        <alignment vertical="top"/>
      </dxf>
    </rfmt>
    <rfmt sheetId="1" sqref="W192" start="0" length="0">
      <dxf>
        <alignment vertical="top"/>
      </dxf>
    </rfmt>
    <rfmt sheetId="1" sqref="W193" start="0" length="0">
      <dxf>
        <alignment vertical="top"/>
      </dxf>
    </rfmt>
    <rfmt sheetId="1" sqref="W194" start="0" length="0">
      <dxf>
        <alignment vertical="top"/>
      </dxf>
    </rfmt>
    <rfmt sheetId="1" sqref="W195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W196" start="0" length="0">
      <dxf>
        <alignment vertical="top"/>
      </dxf>
    </rfmt>
    <rfmt sheetId="1" sqref="W197" start="0" length="0">
      <dxf>
        <alignment vertical="top"/>
      </dxf>
    </rfmt>
    <rfmt sheetId="1" sqref="W198" start="0" length="0">
      <dxf>
        <alignment vertical="top"/>
      </dxf>
    </rfmt>
    <rfmt sheetId="1" sqref="W199" start="0" length="0">
      <dxf>
        <alignment vertical="top"/>
      </dxf>
    </rfmt>
    <rfmt sheetId="1" sqref="W200" start="0" length="0">
      <dxf>
        <alignment vertical="top"/>
      </dxf>
    </rfmt>
    <rfmt sheetId="1" sqref="W201" start="0" length="0">
      <dxf>
        <alignment vertical="top"/>
      </dxf>
    </rfmt>
    <rfmt sheetId="1" sqref="W202" start="0" length="0">
      <dxf>
        <alignment vertical="top"/>
      </dxf>
    </rfmt>
    <rfmt sheetId="1" sqref="W203" start="0" length="0">
      <dxf>
        <alignment vertical="top"/>
      </dxf>
    </rfmt>
    <rfmt sheetId="1" sqref="W204" start="0" length="0">
      <dxf>
        <alignment vertical="top"/>
      </dxf>
    </rfmt>
    <rfmt sheetId="1" sqref="W205" start="0" length="0">
      <dxf>
        <alignment vertical="top"/>
      </dxf>
    </rfmt>
    <rfmt sheetId="1" sqref="W206" start="0" length="0">
      <dxf>
        <alignment vertical="top"/>
      </dxf>
    </rfmt>
    <rfmt sheetId="1" sqref="W207" start="0" length="0">
      <dxf>
        <alignment vertical="top"/>
      </dxf>
    </rfmt>
    <rfmt sheetId="1" sqref="W208" start="0" length="0">
      <dxf>
        <alignment vertical="top"/>
      </dxf>
    </rfmt>
    <rfmt sheetId="1" sqref="W209" start="0" length="0">
      <dxf>
        <alignment vertical="top"/>
      </dxf>
    </rfmt>
    <rfmt sheetId="1" sqref="W210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W211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W212" start="0" length="0">
      <dxf>
        <alignment vertical="top"/>
      </dxf>
    </rfmt>
    <rfmt sheetId="1" sqref="W213" start="0" length="0">
      <dxf>
        <alignment vertical="top"/>
      </dxf>
    </rfmt>
    <rfmt sheetId="1" sqref="W214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W215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W216" start="0" length="0">
      <dxf>
        <alignment vertical="top"/>
      </dxf>
    </rfmt>
    <rfmt sheetId="1" sqref="W217" start="0" length="0">
      <dxf>
        <alignment vertical="top"/>
      </dxf>
    </rfmt>
    <rfmt sheetId="1" sqref="W218" start="0" length="0">
      <dxf>
        <alignment vertical="top"/>
      </dxf>
    </rfmt>
    <rfmt sheetId="1" sqref="W219" start="0" length="0">
      <dxf>
        <alignment vertical="top"/>
      </dxf>
    </rfmt>
    <rfmt sheetId="1" sqref="W220" start="0" length="0">
      <dxf>
        <alignment vertical="top"/>
      </dxf>
    </rfmt>
    <rfmt sheetId="1" sqref="W221" start="0" length="0">
      <dxf>
        <alignment vertical="top"/>
      </dxf>
    </rfmt>
    <rfmt sheetId="1" sqref="W222" start="0" length="0">
      <dxf>
        <alignment vertical="top"/>
      </dxf>
    </rfmt>
    <rfmt sheetId="1" sqref="W223" start="0" length="0">
      <dxf>
        <alignment vertical="top"/>
      </dxf>
    </rfmt>
    <rfmt sheetId="1" sqref="W224" start="0" length="0">
      <dxf>
        <alignment vertical="top"/>
      </dxf>
    </rfmt>
    <rfmt sheetId="1" sqref="W225" start="0" length="0">
      <dxf>
        <alignment vertical="top"/>
      </dxf>
    </rfmt>
    <rfmt sheetId="1" sqref="W226" start="0" length="0">
      <dxf>
        <alignment vertical="top"/>
      </dxf>
    </rfmt>
    <rfmt sheetId="1" sqref="W227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W228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W229" start="0" length="0">
      <dxf>
        <alignment vertical="top"/>
      </dxf>
    </rfmt>
    <rfmt sheetId="1" sqref="W230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W231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W232" start="0" length="0">
      <dxf>
        <alignment vertical="top"/>
      </dxf>
    </rfmt>
    <rfmt sheetId="1" sqref="W233" start="0" length="0">
      <dxf>
        <alignment vertical="top"/>
      </dxf>
    </rfmt>
    <rfmt sheetId="1" sqref="W234" start="0" length="0">
      <dxf>
        <alignment vertical="top"/>
      </dxf>
    </rfmt>
    <rfmt sheetId="1" sqref="W235" start="0" length="0">
      <dxf>
        <alignment vertical="top"/>
      </dxf>
    </rfmt>
    <rfmt sheetId="1" sqref="W236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W237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W238" start="0" length="0">
      <dxf>
        <alignment vertical="top"/>
      </dxf>
    </rfmt>
    <rfmt sheetId="1" sqref="W239" start="0" length="0">
      <dxf>
        <alignment vertical="top"/>
      </dxf>
    </rfmt>
    <rfmt sheetId="1" sqref="W240" start="0" length="0">
      <dxf>
        <alignment vertical="top"/>
      </dxf>
    </rfmt>
    <rfmt sheetId="1" sqref="W241" start="0" length="0">
      <dxf>
        <alignment vertical="top"/>
      </dxf>
    </rfmt>
    <rfmt sheetId="1" sqref="W242" start="0" length="0">
      <dxf>
        <alignment vertical="top"/>
      </dxf>
    </rfmt>
    <rfmt sheetId="1" sqref="W243" start="0" length="0">
      <dxf>
        <alignment vertical="top"/>
      </dxf>
    </rfmt>
    <rfmt sheetId="1" sqref="W244" start="0" length="0">
      <dxf>
        <alignment vertical="top"/>
      </dxf>
    </rfmt>
    <rfmt sheetId="1" sqref="W245" start="0" length="0">
      <dxf>
        <alignment vertical="top"/>
      </dxf>
    </rfmt>
    <rfmt sheetId="1" sqref="W246" start="0" length="0">
      <dxf>
        <alignment vertical="top"/>
      </dxf>
    </rfmt>
    <rfmt sheetId="1" sqref="W247" start="0" length="0">
      <dxf>
        <alignment vertical="top"/>
      </dxf>
    </rfmt>
    <rfmt sheetId="1" sqref="W248" start="0" length="0">
      <dxf>
        <alignment vertical="top"/>
      </dxf>
    </rfmt>
    <rfmt sheetId="1" sqref="W249" start="0" length="0">
      <dxf>
        <alignment vertical="top"/>
      </dxf>
    </rfmt>
    <rfmt sheetId="1" sqref="W250" start="0" length="0">
      <dxf>
        <alignment vertical="top"/>
      </dxf>
    </rfmt>
    <rfmt sheetId="1" sqref="W251" start="0" length="0">
      <dxf>
        <alignment vertical="top"/>
      </dxf>
    </rfmt>
    <rfmt sheetId="1" sqref="W252" start="0" length="0">
      <dxf>
        <alignment vertical="top"/>
      </dxf>
    </rfmt>
    <rfmt sheetId="1" sqref="W253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W254" start="0" length="0">
      <dxf>
        <alignment vertical="top"/>
      </dxf>
    </rfmt>
    <rfmt sheetId="1" sqref="W255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W256" start="0" length="0">
      <dxf>
        <alignment vertical="top"/>
      </dxf>
    </rfmt>
    <rfmt sheetId="1" sqref="W257" start="0" length="0">
      <dxf>
        <alignment vertical="top"/>
      </dxf>
    </rfmt>
    <rfmt sheetId="1" sqref="W258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W259" start="0" length="0">
      <dxf>
        <alignment vertical="top"/>
      </dxf>
    </rfmt>
    <rfmt sheetId="1" s="1" sqref="W260" start="0" length="0">
      <dxf>
        <alignment vertical="top"/>
      </dxf>
    </rfmt>
    <rfmt sheetId="1" sqref="W261" start="0" length="0">
      <dxf>
        <alignment vertical="top"/>
      </dxf>
    </rfmt>
    <rfmt sheetId="1" sqref="W262" start="0" length="0">
      <dxf>
        <alignment vertical="top"/>
      </dxf>
    </rfmt>
    <rfmt sheetId="1" sqref="W263" start="0" length="0">
      <dxf>
        <alignment vertical="top"/>
      </dxf>
    </rfmt>
    <rfmt sheetId="1" sqref="W264" start="0" length="0">
      <dxf>
        <alignment vertical="top"/>
      </dxf>
    </rfmt>
    <rfmt sheetId="1" sqref="W265" start="0" length="0">
      <dxf>
        <alignment vertical="top"/>
      </dxf>
    </rfmt>
    <rfmt sheetId="1" sqref="W266" start="0" length="0">
      <dxf>
        <alignment vertical="top"/>
      </dxf>
    </rfmt>
    <rfmt sheetId="1" sqref="W267" start="0" length="0">
      <dxf>
        <alignment vertical="top"/>
      </dxf>
    </rfmt>
    <rfmt sheetId="1" sqref="W268" start="0" length="0">
      <dxf>
        <alignment vertical="top"/>
      </dxf>
    </rfmt>
    <rfmt sheetId="1" sqref="W269" start="0" length="0">
      <dxf>
        <alignment vertical="top"/>
      </dxf>
    </rfmt>
    <rfmt sheetId="1" sqref="W270" start="0" length="0">
      <dxf>
        <alignment vertical="top"/>
      </dxf>
    </rfmt>
    <rfmt sheetId="1" sqref="W271" start="0" length="0">
      <dxf>
        <alignment vertical="top"/>
      </dxf>
    </rfmt>
    <rfmt sheetId="1" sqref="W272" start="0" length="0">
      <dxf>
        <alignment vertical="top"/>
      </dxf>
    </rfmt>
    <rfmt sheetId="1" sqref="W273" start="0" length="0">
      <dxf>
        <alignment vertical="top"/>
      </dxf>
    </rfmt>
    <rfmt sheetId="1" sqref="W274" start="0" length="0">
      <dxf>
        <alignment vertical="top"/>
      </dxf>
    </rfmt>
    <rfmt sheetId="1" sqref="W275" start="0" length="0">
      <dxf>
        <alignment vertical="top"/>
      </dxf>
    </rfmt>
    <rfmt sheetId="1" sqref="W276" start="0" length="0">
      <dxf>
        <alignment vertical="top"/>
      </dxf>
    </rfmt>
    <rfmt sheetId="1" sqref="W277" start="0" length="0">
      <dxf>
        <alignment vertical="top"/>
      </dxf>
    </rfmt>
    <rfmt sheetId="1" sqref="W278" start="0" length="0">
      <dxf>
        <alignment vertical="top"/>
      </dxf>
    </rfmt>
    <rfmt sheetId="1" sqref="W279" start="0" length="0">
      <dxf>
        <alignment vertical="top"/>
      </dxf>
    </rfmt>
    <rfmt sheetId="1" sqref="W280" start="0" length="0">
      <dxf>
        <alignment vertical="top"/>
      </dxf>
    </rfmt>
    <rfmt sheetId="1" sqref="W281" start="0" length="0">
      <dxf>
        <alignment vertical="top"/>
      </dxf>
    </rfmt>
    <rfmt sheetId="1" sqref="W282" start="0" length="0">
      <dxf>
        <alignment vertical="top"/>
      </dxf>
    </rfmt>
    <rfmt sheetId="1" sqref="W283" start="0" length="0">
      <dxf>
        <alignment vertical="top"/>
      </dxf>
    </rfmt>
    <rfmt sheetId="1" sqref="W284" start="0" length="0">
      <dxf>
        <alignment vertical="top"/>
      </dxf>
    </rfmt>
    <rfmt sheetId="1" sqref="W285" start="0" length="0">
      <dxf>
        <alignment vertical="top"/>
      </dxf>
    </rfmt>
    <rfmt sheetId="1" sqref="W286" start="0" length="0">
      <dxf>
        <alignment vertical="top"/>
      </dxf>
    </rfmt>
    <rfmt sheetId="1" sqref="W287" start="0" length="0">
      <dxf>
        <alignment vertical="top"/>
      </dxf>
    </rfmt>
    <rfmt sheetId="1" sqref="W288" start="0" length="0">
      <dxf>
        <alignment vertical="top"/>
      </dxf>
    </rfmt>
    <rfmt sheetId="1" sqref="W289" start="0" length="0">
      <dxf>
        <alignment vertical="top"/>
      </dxf>
    </rfmt>
    <rfmt sheetId="1" sqref="W290" start="0" length="0">
      <dxf>
        <alignment vertical="top"/>
      </dxf>
    </rfmt>
    <rfmt sheetId="1" sqref="W291" start="0" length="0">
      <dxf>
        <alignment vertical="top"/>
      </dxf>
    </rfmt>
    <rfmt sheetId="1" sqref="W292" start="0" length="0">
      <dxf>
        <alignment vertical="top"/>
      </dxf>
    </rfmt>
    <rfmt sheetId="1" sqref="W293" start="0" length="0">
      <dxf>
        <alignment vertical="top"/>
      </dxf>
    </rfmt>
    <rfmt sheetId="1" sqref="W294" start="0" length="0">
      <dxf>
        <alignment vertical="top"/>
      </dxf>
    </rfmt>
    <rfmt sheetId="1" sqref="W295" start="0" length="0">
      <dxf>
        <alignment vertical="top"/>
      </dxf>
    </rfmt>
    <rfmt sheetId="1" sqref="W296" start="0" length="0">
      <dxf>
        <alignment vertical="top"/>
      </dxf>
    </rfmt>
    <rfmt sheetId="1" sqref="W297" start="0" length="0">
      <dxf>
        <alignment vertical="top"/>
      </dxf>
    </rfmt>
    <rfmt sheetId="1" sqref="W298" start="0" length="0">
      <dxf>
        <alignment vertical="top"/>
      </dxf>
    </rfmt>
    <rfmt sheetId="1" sqref="W299" start="0" length="0">
      <dxf>
        <alignment vertical="top"/>
      </dxf>
    </rfmt>
    <rfmt sheetId="1" sqref="W300" start="0" length="0">
      <dxf>
        <alignment vertical="top"/>
      </dxf>
    </rfmt>
    <rfmt sheetId="1" sqref="W301" start="0" length="0">
      <dxf>
        <alignment vertical="top"/>
      </dxf>
    </rfmt>
    <rfmt sheetId="1" sqref="W302" start="0" length="0">
      <dxf>
        <alignment vertical="top"/>
      </dxf>
    </rfmt>
    <rfmt sheetId="1" sqref="W303" start="0" length="0">
      <dxf>
        <alignment vertical="top"/>
      </dxf>
    </rfmt>
    <rfmt sheetId="1" sqref="W304" start="0" length="0">
      <dxf>
        <alignment vertical="top"/>
      </dxf>
    </rfmt>
    <rfmt sheetId="1" sqref="W305" start="0" length="0">
      <dxf>
        <alignment vertical="top"/>
      </dxf>
    </rfmt>
    <rfmt sheetId="1" sqref="W306" start="0" length="0">
      <dxf>
        <alignment vertical="top"/>
      </dxf>
    </rfmt>
    <rfmt sheetId="1" sqref="W307" start="0" length="0">
      <dxf>
        <alignment vertical="top"/>
      </dxf>
    </rfmt>
    <rfmt sheetId="1" sqref="W308" start="0" length="0">
      <dxf>
        <alignment vertical="top"/>
      </dxf>
    </rfmt>
    <rfmt sheetId="1" sqref="W309" start="0" length="0">
      <dxf>
        <alignment vertical="top"/>
      </dxf>
    </rfmt>
    <rfmt sheetId="1" sqref="W310" start="0" length="0">
      <dxf>
        <alignment vertical="top"/>
      </dxf>
    </rfmt>
    <rfmt sheetId="1" sqref="W311" start="0" length="0">
      <dxf>
        <alignment vertical="top"/>
      </dxf>
    </rfmt>
    <rfmt sheetId="1" sqref="W312" start="0" length="0">
      <dxf>
        <alignment vertical="top"/>
      </dxf>
    </rfmt>
    <rfmt sheetId="1" sqref="W313" start="0" length="0">
      <dxf>
        <alignment vertical="top"/>
      </dxf>
    </rfmt>
    <rfmt sheetId="1" sqref="W314" start="0" length="0">
      <dxf>
        <alignment vertical="top"/>
      </dxf>
    </rfmt>
    <rfmt sheetId="1" sqref="W315" start="0" length="0">
      <dxf>
        <alignment vertical="top"/>
      </dxf>
    </rfmt>
    <rfmt sheetId="1" sqref="W316" start="0" length="0">
      <dxf>
        <alignment vertical="top"/>
      </dxf>
    </rfmt>
    <rfmt sheetId="1" sqref="W317" start="0" length="0">
      <dxf>
        <alignment vertical="top"/>
      </dxf>
    </rfmt>
    <rfmt sheetId="1" sqref="W318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W319" start="0" length="0">
      <dxf>
        <alignment vertical="top"/>
      </dxf>
    </rfmt>
    <rfmt sheetId="1" sqref="W320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W321" start="0" length="0">
      <dxf>
        <alignment vertical="top"/>
      </dxf>
    </rfmt>
    <rfmt sheetId="1" sqref="W322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W323" start="0" length="0">
      <dxf>
        <alignment vertical="top"/>
      </dxf>
    </rfmt>
    <rfmt sheetId="1" sqref="W324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W325" start="0" length="0">
      <dxf>
        <alignment vertical="top"/>
      </dxf>
    </rfmt>
    <rfmt sheetId="1" sqref="W326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W327" start="0" length="0">
      <dxf>
        <alignment vertical="top"/>
      </dxf>
    </rfmt>
    <rfmt sheetId="1" sqref="W328" start="0" length="0">
      <dxf>
        <alignment vertical="top"/>
      </dxf>
    </rfmt>
    <rfmt sheetId="1" sqref="W329" start="0" length="0">
      <dxf>
        <alignment vertical="top"/>
      </dxf>
    </rfmt>
    <rfmt sheetId="1" sqref="W330" start="0" length="0">
      <dxf>
        <alignment vertical="top"/>
      </dxf>
    </rfmt>
    <rfmt sheetId="1" sqref="W331" start="0" length="0">
      <dxf>
        <alignment vertical="top"/>
      </dxf>
    </rfmt>
    <rfmt sheetId="1" sqref="W332" start="0" length="0">
      <dxf>
        <alignment vertical="top"/>
      </dxf>
    </rfmt>
    <rfmt sheetId="1" sqref="W333" start="0" length="0">
      <dxf>
        <alignment vertical="top"/>
      </dxf>
    </rfmt>
    <rfmt sheetId="1" sqref="W334" start="0" length="0">
      <dxf>
        <alignment vertical="top"/>
      </dxf>
    </rfmt>
    <rfmt sheetId="1" sqref="W335" start="0" length="0">
      <dxf>
        <alignment vertical="top"/>
      </dxf>
    </rfmt>
    <rfmt sheetId="1" sqref="W336" start="0" length="0">
      <dxf>
        <alignment vertical="top"/>
      </dxf>
    </rfmt>
    <rfmt sheetId="1" sqref="W337" start="0" length="0">
      <dxf>
        <alignment vertical="top"/>
      </dxf>
    </rfmt>
    <rfmt sheetId="1" sqref="W338" start="0" length="0">
      <dxf>
        <alignment vertical="top"/>
      </dxf>
    </rfmt>
    <rfmt sheetId="1" sqref="W339" start="0" length="0">
      <dxf>
        <alignment vertical="top"/>
      </dxf>
    </rfmt>
    <rfmt sheetId="1" sqref="W340" start="0" length="0">
      <dxf>
        <alignment vertical="top"/>
      </dxf>
    </rfmt>
    <rfmt sheetId="1" sqref="W341" start="0" length="0">
      <dxf>
        <alignment vertical="top"/>
      </dxf>
    </rfmt>
    <rfmt sheetId="1" sqref="W342" start="0" length="0">
      <dxf>
        <alignment vertical="top"/>
      </dxf>
    </rfmt>
    <rfmt sheetId="1" sqref="W343" start="0" length="0">
      <dxf>
        <alignment vertical="top"/>
      </dxf>
    </rfmt>
    <rfmt sheetId="1" sqref="W344" start="0" length="0">
      <dxf>
        <alignment vertical="top"/>
      </dxf>
    </rfmt>
    <rfmt sheetId="1" sqref="W345" start="0" length="0">
      <dxf>
        <alignment vertical="top"/>
      </dxf>
    </rfmt>
    <rfmt sheetId="1" sqref="W346" start="0" length="0">
      <dxf>
        <alignment vertical="top"/>
      </dxf>
    </rfmt>
    <rfmt sheetId="1" sqref="W347" start="0" length="0">
      <dxf>
        <alignment vertical="top"/>
      </dxf>
    </rfmt>
    <rfmt sheetId="1" sqref="W348" start="0" length="0">
      <dxf>
        <alignment vertical="top"/>
      </dxf>
    </rfmt>
    <rfmt sheetId="1" sqref="W349" start="0" length="0">
      <dxf>
        <alignment vertical="top"/>
      </dxf>
    </rfmt>
    <rfmt sheetId="1" sqref="W350" start="0" length="0">
      <dxf>
        <alignment vertical="top"/>
      </dxf>
    </rfmt>
    <rfmt sheetId="1" sqref="W351" start="0" length="0">
      <dxf>
        <alignment vertical="top"/>
      </dxf>
    </rfmt>
    <rfmt sheetId="1" sqref="W352" start="0" length="0">
      <dxf>
        <alignment vertical="top"/>
      </dxf>
    </rfmt>
    <rfmt sheetId="1" sqref="W353" start="0" length="0">
      <dxf>
        <alignment vertical="top"/>
      </dxf>
    </rfmt>
    <rfmt sheetId="1" sqref="W354" start="0" length="0">
      <dxf>
        <alignment vertical="top"/>
      </dxf>
    </rfmt>
    <rfmt sheetId="1" sqref="W355" start="0" length="0">
      <dxf>
        <alignment vertical="top"/>
      </dxf>
    </rfmt>
    <rfmt sheetId="1" sqref="W356" start="0" length="0">
      <dxf>
        <alignment vertical="top"/>
      </dxf>
    </rfmt>
    <rfmt sheetId="1" sqref="W357" start="0" length="0">
      <dxf>
        <alignment vertical="top"/>
      </dxf>
    </rfmt>
    <rfmt sheetId="1" sqref="W358" start="0" length="0">
      <dxf>
        <alignment vertical="top"/>
      </dxf>
    </rfmt>
    <rfmt sheetId="1" sqref="W359" start="0" length="0">
      <dxf>
        <alignment vertical="top"/>
      </dxf>
    </rfmt>
    <rfmt sheetId="1" sqref="W360" start="0" length="0">
      <dxf>
        <alignment vertical="top"/>
      </dxf>
    </rfmt>
    <rfmt sheetId="1" sqref="W361" start="0" length="0">
      <dxf>
        <alignment vertical="top"/>
      </dxf>
    </rfmt>
    <rfmt sheetId="1" sqref="W362" start="0" length="0">
      <dxf>
        <alignment vertical="top"/>
      </dxf>
    </rfmt>
    <rfmt sheetId="1" sqref="W363" start="0" length="0">
      <dxf>
        <alignment vertical="top"/>
      </dxf>
    </rfmt>
    <rfmt sheetId="1" sqref="W364" start="0" length="0">
      <dxf>
        <alignment vertical="top"/>
      </dxf>
    </rfmt>
    <rfmt sheetId="1" sqref="W365" start="0" length="0">
      <dxf>
        <alignment vertical="top"/>
      </dxf>
    </rfmt>
    <rfmt sheetId="1" sqref="W366" start="0" length="0">
      <dxf>
        <alignment vertical="top"/>
      </dxf>
    </rfmt>
    <rfmt sheetId="1" sqref="W367" start="0" length="0">
      <dxf>
        <alignment vertical="top"/>
      </dxf>
    </rfmt>
    <rfmt sheetId="1" sqref="W368" start="0" length="0">
      <dxf>
        <alignment vertical="top"/>
      </dxf>
    </rfmt>
    <rfmt sheetId="1" sqref="W369" start="0" length="0">
      <dxf>
        <alignment vertical="top"/>
      </dxf>
    </rfmt>
    <rfmt sheetId="1" sqref="W370" start="0" length="0">
      <dxf>
        <alignment vertical="top"/>
      </dxf>
    </rfmt>
    <rfmt sheetId="1" sqref="W371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W372" start="0" length="0">
      <dxf>
        <alignment vertical="top"/>
      </dxf>
    </rfmt>
    <rfmt sheetId="1" sqref="W373" start="0" length="0">
      <dxf>
        <alignment vertical="top"/>
      </dxf>
    </rfmt>
    <rfmt sheetId="1" sqref="W374" start="0" length="0">
      <dxf>
        <alignment vertical="top"/>
      </dxf>
    </rfmt>
    <rfmt sheetId="1" sqref="W375" start="0" length="0">
      <dxf>
        <alignment vertical="top"/>
      </dxf>
    </rfmt>
    <rfmt sheetId="1" sqref="W376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W377" start="0" length="0">
      <dxf>
        <alignment vertical="top"/>
      </dxf>
    </rfmt>
    <rfmt sheetId="1" sqref="W378" start="0" length="0">
      <dxf>
        <alignment vertical="top"/>
      </dxf>
    </rfmt>
    <rfmt sheetId="1" sqref="W379" start="0" length="0">
      <dxf>
        <alignment vertical="top"/>
      </dxf>
    </rfmt>
    <rfmt sheetId="1" sqref="W380" start="0" length="0">
      <dxf>
        <alignment vertical="top"/>
      </dxf>
    </rfmt>
    <rfmt sheetId="1" sqref="W381" start="0" length="0">
      <dxf>
        <alignment vertical="top"/>
      </dxf>
    </rfmt>
    <rfmt sheetId="1" sqref="W382" start="0" length="0">
      <dxf>
        <alignment vertical="top"/>
      </dxf>
    </rfmt>
    <rfmt sheetId="1" sqref="W383" start="0" length="0">
      <dxf>
        <alignment vertical="top"/>
      </dxf>
    </rfmt>
    <rfmt sheetId="1" sqref="W384" start="0" length="0">
      <dxf>
        <alignment vertical="top"/>
      </dxf>
    </rfmt>
    <rfmt sheetId="1" sqref="W385" start="0" length="0">
      <dxf>
        <alignment vertical="top"/>
      </dxf>
    </rfmt>
    <rfmt sheetId="1" sqref="W386" start="0" length="0">
      <dxf>
        <alignment vertical="top"/>
      </dxf>
    </rfmt>
    <rfmt sheetId="1" sqref="W387" start="0" length="0">
      <dxf>
        <alignment vertical="top"/>
      </dxf>
    </rfmt>
    <rfmt sheetId="1" sqref="W388" start="0" length="0">
      <dxf>
        <alignment vertical="top"/>
      </dxf>
    </rfmt>
    <rfmt sheetId="1" sqref="W389" start="0" length="0">
      <dxf>
        <alignment vertical="top"/>
      </dxf>
    </rfmt>
    <rfmt sheetId="1" sqref="W390" start="0" length="0">
      <dxf>
        <alignment vertical="top"/>
      </dxf>
    </rfmt>
    <rfmt sheetId="1" sqref="W391" start="0" length="0">
      <dxf>
        <alignment vertical="top"/>
      </dxf>
    </rfmt>
    <rfmt sheetId="1" sqref="W392" start="0" length="0">
      <dxf>
        <alignment vertical="top"/>
      </dxf>
    </rfmt>
    <rfmt sheetId="1" sqref="W393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W394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W395" start="0" length="0">
      <dxf>
        <alignment vertical="top"/>
      </dxf>
    </rfmt>
    <rfmt sheetId="1" sqref="W396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W397" start="0" length="0">
      <dxf>
        <alignment vertical="top"/>
      </dxf>
    </rfmt>
    <rfmt sheetId="1" sqref="W398" start="0" length="0">
      <dxf>
        <alignment vertical="top"/>
      </dxf>
    </rfmt>
    <rfmt sheetId="1" sqref="W399" start="0" length="0">
      <dxf>
        <alignment vertical="top"/>
      </dxf>
    </rfmt>
    <rfmt sheetId="1" sqref="W400" start="0" length="0">
      <dxf>
        <alignment vertical="top"/>
      </dxf>
    </rfmt>
    <rfmt sheetId="1" sqref="W401" start="0" length="0">
      <dxf>
        <alignment vertical="top"/>
      </dxf>
    </rfmt>
    <rfmt sheetId="1" sqref="W402" start="0" length="0">
      <dxf>
        <alignment vertical="top"/>
      </dxf>
    </rfmt>
    <rfmt sheetId="1" sqref="W403" start="0" length="0">
      <dxf>
        <alignment vertical="top"/>
      </dxf>
    </rfmt>
    <rfmt sheetId="1" sqref="W404" start="0" length="0">
      <dxf>
        <alignment vertical="top"/>
      </dxf>
    </rfmt>
    <rfmt sheetId="1" sqref="W405" start="0" length="0">
      <dxf>
        <alignment vertical="top"/>
      </dxf>
    </rfmt>
    <rfmt sheetId="1" sqref="W406" start="0" length="0">
      <dxf>
        <alignment vertical="top"/>
      </dxf>
    </rfmt>
    <rfmt sheetId="1" sqref="W407" start="0" length="0">
      <dxf>
        <alignment vertical="top"/>
      </dxf>
    </rfmt>
    <rfmt sheetId="1" sqref="W408" start="0" length="0">
      <dxf>
        <alignment vertical="top"/>
      </dxf>
    </rfmt>
    <rfmt sheetId="1" sqref="W409" start="0" length="0">
      <dxf>
        <alignment vertical="top"/>
      </dxf>
    </rfmt>
    <rfmt sheetId="1" sqref="W410" start="0" length="0">
      <dxf>
        <alignment vertical="top"/>
      </dxf>
    </rfmt>
    <rfmt sheetId="1" sqref="W411" start="0" length="0">
      <dxf>
        <alignment vertical="top"/>
      </dxf>
    </rfmt>
    <rfmt sheetId="1" sqref="W412" start="0" length="0">
      <dxf>
        <alignment vertical="top"/>
      </dxf>
    </rfmt>
    <rfmt sheetId="1" sqref="W413" start="0" length="0">
      <dxf>
        <alignment vertical="top"/>
      </dxf>
    </rfmt>
    <rfmt sheetId="1" sqref="W414" start="0" length="0">
      <dxf>
        <alignment vertical="top"/>
      </dxf>
    </rfmt>
    <rfmt sheetId="1" sqref="W415" start="0" length="0">
      <dxf>
        <alignment vertical="top"/>
      </dxf>
    </rfmt>
    <rfmt sheetId="1" sqref="W416" start="0" length="0">
      <dxf>
        <alignment vertical="top"/>
      </dxf>
    </rfmt>
    <rfmt sheetId="1" sqref="W417" start="0" length="0">
      <dxf>
        <alignment vertical="top"/>
      </dxf>
    </rfmt>
    <rfmt sheetId="1" sqref="W418" start="0" length="0">
      <dxf>
        <alignment vertical="top"/>
      </dxf>
    </rfmt>
    <rfmt sheetId="1" sqref="W419" start="0" length="0">
      <dxf>
        <alignment vertical="top"/>
      </dxf>
    </rfmt>
    <rfmt sheetId="1" sqref="W420" start="0" length="0">
      <dxf>
        <alignment vertical="top"/>
      </dxf>
    </rfmt>
    <rfmt sheetId="1" sqref="W421" start="0" length="0">
      <dxf>
        <alignment vertical="top"/>
      </dxf>
    </rfmt>
    <rfmt sheetId="1" sqref="W422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W423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W424" start="0" length="0">
      <dxf>
        <alignment vertical="top"/>
      </dxf>
    </rfmt>
    <rfmt sheetId="1" sqref="W425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W426" start="0" length="0">
      <dxf>
        <alignment vertical="top"/>
      </dxf>
    </rfmt>
    <rfmt sheetId="1" sqref="W427" start="0" length="0">
      <dxf>
        <alignment vertical="top"/>
      </dxf>
    </rfmt>
    <rfmt sheetId="1" sqref="W428" start="0" length="0">
      <dxf>
        <alignment vertical="top"/>
      </dxf>
    </rfmt>
    <rfmt sheetId="1" sqref="W429" start="0" length="0">
      <dxf>
        <alignment vertical="top"/>
      </dxf>
    </rfmt>
    <rfmt sheetId="1" sqref="W430" start="0" length="0">
      <dxf>
        <alignment vertical="top"/>
      </dxf>
    </rfmt>
    <rfmt sheetId="1" sqref="W431" start="0" length="0">
      <dxf>
        <alignment vertical="top"/>
      </dxf>
    </rfmt>
    <rfmt sheetId="1" sqref="W432" start="0" length="0">
      <dxf>
        <alignment vertical="top"/>
      </dxf>
    </rfmt>
    <rfmt sheetId="1" sqref="W433" start="0" length="0">
      <dxf>
        <alignment vertical="top"/>
      </dxf>
    </rfmt>
    <rfmt sheetId="1" sqref="W434" start="0" length="0">
      <dxf>
        <alignment vertical="top"/>
      </dxf>
    </rfmt>
    <rfmt sheetId="1" sqref="W435" start="0" length="0">
      <dxf>
        <alignment vertical="top"/>
      </dxf>
    </rfmt>
    <rfmt sheetId="1" sqref="W436" start="0" length="0">
      <dxf>
        <alignment vertical="top"/>
      </dxf>
    </rfmt>
    <rfmt sheetId="1" sqref="W437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W438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W439" start="0" length="0">
      <dxf>
        <alignment vertical="top"/>
      </dxf>
    </rfmt>
    <rfmt sheetId="1" sqref="W440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W441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W442" start="0" length="0">
      <dxf>
        <alignment vertical="top"/>
      </dxf>
    </rfmt>
    <rfmt sheetId="1" sqref="W443" start="0" length="0">
      <dxf>
        <alignment vertical="top"/>
      </dxf>
    </rfmt>
    <rfmt sheetId="1" sqref="W444" start="0" length="0">
      <dxf>
        <alignment vertical="top"/>
      </dxf>
    </rfmt>
    <rfmt sheetId="1" sqref="W445" start="0" length="0">
      <dxf>
        <alignment vertical="top"/>
      </dxf>
    </rfmt>
    <rfmt sheetId="1" sqref="W446" start="0" length="0">
      <dxf>
        <alignment vertical="top"/>
      </dxf>
    </rfmt>
    <rfmt sheetId="1" sqref="W447" start="0" length="0">
      <dxf>
        <alignment vertical="top"/>
      </dxf>
    </rfmt>
    <rfmt sheetId="1" sqref="W448" start="0" length="0">
      <dxf>
        <alignment vertical="top"/>
      </dxf>
    </rfmt>
    <rfmt sheetId="1" sqref="W449" start="0" length="0">
      <dxf>
        <alignment vertical="top"/>
      </dxf>
    </rfmt>
    <rfmt sheetId="1" sqref="W450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W451" start="0" length="0">
      <dxf>
        <alignment vertical="top"/>
      </dxf>
    </rfmt>
    <rfmt sheetId="1" sqref="W452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W453" start="0" length="0">
      <dxf>
        <alignment vertical="top"/>
      </dxf>
    </rfmt>
    <rfmt sheetId="1" sqref="W454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W455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W456" start="0" length="0">
      <dxf>
        <alignment vertical="top"/>
      </dxf>
    </rfmt>
    <rfmt sheetId="1" sqref="W457" start="0" length="0">
      <dxf>
        <alignment vertical="top"/>
      </dxf>
    </rfmt>
    <rfmt sheetId="1" sqref="W458" start="0" length="0">
      <dxf>
        <alignment vertical="top"/>
      </dxf>
    </rfmt>
    <rfmt sheetId="1" sqref="W459" start="0" length="0">
      <dxf>
        <alignment vertical="top"/>
      </dxf>
    </rfmt>
    <rfmt sheetId="1" sqref="W460" start="0" length="0">
      <dxf>
        <alignment vertical="top"/>
      </dxf>
    </rfmt>
    <rfmt sheetId="1" sqref="W461" start="0" length="0">
      <dxf>
        <alignment vertical="top"/>
      </dxf>
    </rfmt>
    <rfmt sheetId="1" sqref="W462" start="0" length="0">
      <dxf>
        <alignment vertical="top"/>
      </dxf>
    </rfmt>
    <rfmt sheetId="1" sqref="W463" start="0" length="0">
      <dxf>
        <alignment vertical="top"/>
      </dxf>
    </rfmt>
    <rfmt sheetId="1" sqref="W464" start="0" length="0">
      <dxf>
        <alignment vertical="top"/>
      </dxf>
    </rfmt>
    <rfmt sheetId="1" sqref="W465" start="0" length="0">
      <dxf>
        <alignment vertical="top"/>
      </dxf>
    </rfmt>
    <rfmt sheetId="1" sqref="W466" start="0" length="0">
      <dxf>
        <alignment vertical="top"/>
      </dxf>
    </rfmt>
    <rfmt sheetId="1" sqref="W467" start="0" length="0">
      <dxf>
        <alignment vertical="top"/>
      </dxf>
    </rfmt>
    <rfmt sheetId="1" sqref="W468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W469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W470" start="0" length="0">
      <dxf>
        <alignment vertical="top"/>
      </dxf>
    </rfmt>
    <rfmt sheetId="1" sqref="W471" start="0" length="0">
      <dxf>
        <alignment vertical="top"/>
      </dxf>
    </rfmt>
    <rfmt sheetId="1" sqref="W472" start="0" length="0">
      <dxf>
        <alignment vertical="top"/>
      </dxf>
    </rfmt>
    <rfmt sheetId="1" sqref="W473" start="0" length="0">
      <dxf>
        <alignment vertical="top"/>
      </dxf>
    </rfmt>
    <rfmt sheetId="1" sqref="W474" start="0" length="0">
      <dxf>
        <alignment vertical="top"/>
      </dxf>
    </rfmt>
    <rfmt sheetId="1" sqref="W475" start="0" length="0">
      <dxf>
        <alignment vertical="top"/>
      </dxf>
    </rfmt>
    <rfmt sheetId="1" sqref="W476" start="0" length="0">
      <dxf>
        <alignment vertical="top"/>
      </dxf>
    </rfmt>
    <rfmt sheetId="1" sqref="W477" start="0" length="0">
      <dxf>
        <alignment vertical="top"/>
      </dxf>
    </rfmt>
    <rfmt sheetId="1" sqref="W478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W479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W480" start="0" length="0">
      <dxf>
        <alignment vertical="top"/>
      </dxf>
    </rfmt>
    <rfmt sheetId="1" sqref="W481" start="0" length="0">
      <dxf>
        <alignment vertical="top"/>
      </dxf>
    </rfmt>
    <rfmt sheetId="1" sqref="W482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W483" start="0" length="0">
      <dxf>
        <alignment vertical="top"/>
      </dxf>
    </rfmt>
    <rfmt sheetId="1" sqref="W484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W485" start="0" length="0">
      <dxf>
        <alignment vertical="top"/>
      </dxf>
    </rfmt>
    <rfmt sheetId="1" sqref="W486" start="0" length="0">
      <dxf>
        <alignment vertical="top"/>
      </dxf>
    </rfmt>
    <rfmt sheetId="1" sqref="W487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W488" start="0" length="0">
      <dxf>
        <alignment vertical="top"/>
      </dxf>
    </rfmt>
    <rfmt sheetId="1" sqref="W489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W490" start="0" length="0">
      <dxf>
        <alignment vertical="top"/>
      </dxf>
    </rfmt>
    <rfmt sheetId="1" sqref="W491" start="0" length="0">
      <dxf>
        <alignment vertical="top"/>
      </dxf>
    </rfmt>
    <rfmt sheetId="1" sqref="W492" start="0" length="0">
      <dxf>
        <alignment vertical="top"/>
      </dxf>
    </rfmt>
    <rfmt sheetId="1" sqref="W493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W494" start="0" length="0">
      <dxf>
        <alignment vertical="top"/>
      </dxf>
    </rfmt>
    <rfmt sheetId="1" sqref="W495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W496" start="0" length="0">
      <dxf>
        <alignment vertical="top"/>
      </dxf>
    </rfmt>
    <rfmt sheetId="1" sqref="W497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W498" start="0" length="0">
      <dxf>
        <alignment vertical="top"/>
      </dxf>
    </rfmt>
    <rfmt sheetId="1" sqref="W499" start="0" length="0">
      <dxf>
        <alignment vertical="top"/>
      </dxf>
    </rfmt>
    <rfmt sheetId="1" sqref="W500" start="0" length="0">
      <dxf>
        <alignment vertical="top"/>
      </dxf>
    </rfmt>
    <rfmt sheetId="1" sqref="W501" start="0" length="0">
      <dxf>
        <alignment vertical="top"/>
      </dxf>
    </rfmt>
    <rfmt sheetId="1" sqref="W502" start="0" length="0">
      <dxf>
        <alignment vertical="top"/>
      </dxf>
    </rfmt>
    <rfmt sheetId="1" sqref="W503" start="0" length="0">
      <dxf>
        <alignment vertical="top"/>
      </dxf>
    </rfmt>
    <rfmt sheetId="1" sqref="W504" start="0" length="0">
      <dxf>
        <alignment vertical="top"/>
      </dxf>
    </rfmt>
    <rfmt sheetId="1" sqref="W505" start="0" length="0">
      <dxf>
        <alignment vertical="top"/>
      </dxf>
    </rfmt>
    <rfmt sheetId="1" sqref="W506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W507" start="0" length="0">
      <dxf>
        <alignment vertical="top"/>
      </dxf>
    </rfmt>
    <rfmt sheetId="1" sqref="W508" start="0" length="0">
      <dxf>
        <alignment vertical="top"/>
      </dxf>
    </rfmt>
    <rfmt sheetId="1" sqref="W509" start="0" length="0">
      <dxf>
        <alignment vertical="top"/>
      </dxf>
    </rfmt>
    <rfmt sheetId="1" sqref="W510" start="0" length="0">
      <dxf>
        <alignment vertical="top"/>
      </dxf>
    </rfmt>
    <rfmt sheetId="1" sqref="W511" start="0" length="0">
      <dxf>
        <alignment vertical="top"/>
      </dxf>
    </rfmt>
    <rfmt sheetId="1" sqref="W512" start="0" length="0">
      <dxf>
        <alignment vertical="top"/>
      </dxf>
    </rfmt>
    <rfmt sheetId="1" sqref="W513" start="0" length="0">
      <dxf>
        <alignment vertical="top"/>
      </dxf>
    </rfmt>
    <rfmt sheetId="1" sqref="W514" start="0" length="0">
      <dxf>
        <alignment vertical="top"/>
      </dxf>
    </rfmt>
    <rfmt sheetId="1" sqref="W515" start="0" length="0">
      <dxf>
        <alignment vertical="top"/>
      </dxf>
    </rfmt>
    <rfmt sheetId="1" sqref="W516" start="0" length="0">
      <dxf>
        <alignment vertical="top"/>
      </dxf>
    </rfmt>
    <rfmt sheetId="1" sqref="W517" start="0" length="0">
      <dxf>
        <alignment vertical="top"/>
      </dxf>
    </rfmt>
    <rfmt sheetId="1" sqref="W518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W519" start="0" length="0">
      <dxf>
        <alignment vertical="top"/>
      </dxf>
    </rfmt>
    <rfmt sheetId="1" sqref="W520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W521" start="0" length="0">
      <dxf>
        <alignment vertical="top"/>
      </dxf>
    </rfmt>
    <rfmt sheetId="1" sqref="W522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W523" start="0" length="0">
      <dxf>
        <alignment vertical="top"/>
      </dxf>
    </rfmt>
    <rfmt sheetId="1" sqref="W524" start="0" length="0">
      <dxf>
        <alignment vertical="top"/>
      </dxf>
    </rfmt>
    <rfmt sheetId="1" sqref="W525" start="0" length="0">
      <dxf>
        <alignment vertical="top"/>
      </dxf>
    </rfmt>
    <rfmt sheetId="1" sqref="W526" start="0" length="0">
      <dxf>
        <alignment vertical="top"/>
      </dxf>
    </rfmt>
    <rfmt sheetId="1" sqref="W527" start="0" length="0">
      <dxf>
        <alignment vertical="top"/>
      </dxf>
    </rfmt>
    <rfmt sheetId="1" sqref="W528" start="0" length="0">
      <dxf>
        <alignment vertical="top"/>
      </dxf>
    </rfmt>
    <rfmt sheetId="1" sqref="W529" start="0" length="0">
      <dxf>
        <alignment vertical="top"/>
      </dxf>
    </rfmt>
    <rfmt sheetId="1" sqref="W530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W531" start="0" length="0">
      <dxf>
        <alignment vertical="top"/>
      </dxf>
    </rfmt>
    <rfmt sheetId="1" sqref="W532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W533" start="0" length="0">
      <dxf>
        <alignment vertical="top"/>
      </dxf>
    </rfmt>
    <rfmt sheetId="1" sqref="W534" start="0" length="0">
      <dxf>
        <alignment vertical="top"/>
      </dxf>
    </rfmt>
    <rfmt sheetId="1" sqref="W535" start="0" length="0">
      <dxf>
        <alignment vertical="top"/>
      </dxf>
    </rfmt>
    <rfmt sheetId="1" sqref="W536" start="0" length="0">
      <dxf>
        <alignment vertical="top"/>
      </dxf>
    </rfmt>
    <rfmt sheetId="1" sqref="W537" start="0" length="0">
      <dxf>
        <alignment vertical="top"/>
      </dxf>
    </rfmt>
    <rfmt sheetId="1" sqref="W538" start="0" length="0">
      <dxf>
        <alignment vertical="top"/>
      </dxf>
    </rfmt>
    <rfmt sheetId="1" sqref="W539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W540" start="0" length="0">
      <dxf>
        <alignment vertical="top"/>
      </dxf>
    </rfmt>
    <rfmt sheetId="1" sqref="W541" start="0" length="0">
      <dxf>
        <alignment vertical="top"/>
      </dxf>
    </rfmt>
    <rfmt sheetId="1" sqref="W542" start="0" length="0">
      <dxf>
        <alignment vertical="top"/>
      </dxf>
    </rfmt>
    <rfmt sheetId="1" sqref="W543" start="0" length="0">
      <dxf>
        <alignment vertical="top"/>
      </dxf>
    </rfmt>
    <rfmt sheetId="1" sqref="W544" start="0" length="0">
      <dxf>
        <alignment vertical="top"/>
      </dxf>
    </rfmt>
    <rfmt sheetId="1" sqref="W545" start="0" length="0">
      <dxf>
        <alignment vertical="top"/>
      </dxf>
    </rfmt>
    <rfmt sheetId="1" sqref="W546" start="0" length="0">
      <dxf>
        <alignment vertical="top"/>
      </dxf>
    </rfmt>
    <rfmt sheetId="1" sqref="W547" start="0" length="0">
      <dxf>
        <alignment vertical="top"/>
      </dxf>
    </rfmt>
    <rfmt sheetId="1" sqref="W548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W549" start="0" length="0">
      <dxf>
        <alignment vertical="top"/>
      </dxf>
    </rfmt>
    <rfmt sheetId="1" sqref="W550" start="0" length="0">
      <dxf>
        <alignment vertical="top"/>
      </dxf>
    </rfmt>
    <rfmt sheetId="1" sqref="W551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W552" start="0" length="0">
      <dxf>
        <alignment vertical="top"/>
      </dxf>
    </rfmt>
    <rfmt sheetId="1" sqref="W553" start="0" length="0">
      <dxf>
        <alignment vertical="top"/>
      </dxf>
    </rfmt>
    <rfmt sheetId="1" sqref="W554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W555" start="0" length="0">
      <dxf>
        <alignment vertical="top"/>
      </dxf>
    </rfmt>
    <rfmt sheetId="1" sqref="W556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W557" start="0" length="0">
      <dxf>
        <alignment vertical="top"/>
      </dxf>
    </rfmt>
    <rfmt sheetId="1" sqref="W558" start="0" length="0">
      <dxf>
        <alignment vertical="top"/>
      </dxf>
    </rfmt>
    <rfmt sheetId="1" sqref="W559" start="0" length="0">
      <dxf>
        <alignment vertical="top"/>
      </dxf>
    </rfmt>
    <rfmt sheetId="1" sqref="W560" start="0" length="0">
      <dxf>
        <alignment vertical="top"/>
      </dxf>
    </rfmt>
    <rfmt sheetId="1" sqref="W561" start="0" length="0">
      <dxf>
        <alignment vertical="top"/>
      </dxf>
    </rfmt>
    <rfmt sheetId="1" sqref="W562" start="0" length="0">
      <dxf>
        <alignment vertical="top"/>
      </dxf>
    </rfmt>
    <rfmt sheetId="1" sqref="W563" start="0" length="0">
      <dxf>
        <alignment vertical="top"/>
      </dxf>
    </rfmt>
    <rfmt sheetId="1" sqref="W564" start="0" length="0">
      <dxf>
        <alignment vertical="top"/>
      </dxf>
    </rfmt>
    <rfmt sheetId="1" sqref="W565" start="0" length="0">
      <dxf>
        <alignment vertical="top"/>
      </dxf>
    </rfmt>
    <rfmt sheetId="1" sqref="W566" start="0" length="0">
      <dxf>
        <alignment vertical="top"/>
      </dxf>
    </rfmt>
    <rfmt sheetId="1" sqref="W567" start="0" length="0">
      <dxf>
        <alignment vertical="top"/>
      </dxf>
    </rfmt>
    <rfmt sheetId="1" sqref="W568" start="0" length="0">
      <dxf>
        <alignment vertical="top"/>
      </dxf>
    </rfmt>
    <rfmt sheetId="1" sqref="W569" start="0" length="0">
      <dxf>
        <alignment vertical="top"/>
      </dxf>
    </rfmt>
    <rfmt sheetId="1" sqref="W570" start="0" length="0">
      <dxf>
        <alignment vertical="top"/>
      </dxf>
    </rfmt>
    <rfmt sheetId="1" sqref="W571" start="0" length="0">
      <dxf>
        <alignment vertical="top"/>
      </dxf>
    </rfmt>
    <rfmt sheetId="1" sqref="W572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W573" start="0" length="0">
      <dxf>
        <alignment vertical="top"/>
      </dxf>
    </rfmt>
    <rfmt sheetId="1" sqref="W574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W575" start="0" length="0">
      <dxf>
        <alignment vertical="top"/>
      </dxf>
    </rfmt>
    <rfmt sheetId="1" sqref="W576" start="0" length="0">
      <dxf>
        <alignment vertical="top"/>
      </dxf>
    </rfmt>
    <rfmt sheetId="1" sqref="W577" start="0" length="0">
      <dxf>
        <alignment vertical="top"/>
      </dxf>
    </rfmt>
    <rfmt sheetId="1" sqref="W578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W579" start="0" length="0">
      <dxf>
        <alignment vertical="top"/>
      </dxf>
    </rfmt>
    <rfmt sheetId="1" sqref="W580" start="0" length="0">
      <dxf>
        <alignment vertical="top"/>
      </dxf>
    </rfmt>
    <rfmt sheetId="1" sqref="W581" start="0" length="0">
      <dxf>
        <alignment vertical="top"/>
      </dxf>
    </rfmt>
    <rfmt sheetId="1" sqref="W582" start="0" length="0">
      <dxf>
        <alignment vertical="top"/>
      </dxf>
    </rfmt>
    <rfmt sheetId="1" sqref="W583" start="0" length="0">
      <dxf>
        <alignment vertical="top"/>
      </dxf>
    </rfmt>
    <rfmt sheetId="1" sqref="W584" start="0" length="0">
      <dxf>
        <alignment vertical="top"/>
      </dxf>
    </rfmt>
    <rfmt sheetId="1" sqref="W585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W586" start="0" length="0">
      <dxf>
        <alignment vertical="top"/>
      </dxf>
    </rfmt>
    <rfmt sheetId="1" sqref="W587" start="0" length="0">
      <dxf>
        <alignment vertical="top"/>
      </dxf>
    </rfmt>
    <rfmt sheetId="1" sqref="W588" start="0" length="0">
      <dxf>
        <alignment vertical="top"/>
      </dxf>
    </rfmt>
    <rfmt sheetId="1" sqref="W589" start="0" length="0">
      <dxf>
        <alignment vertical="top"/>
      </dxf>
    </rfmt>
    <rfmt sheetId="1" sqref="W590" start="0" length="0">
      <dxf>
        <alignment vertical="top"/>
      </dxf>
    </rfmt>
    <rfmt sheetId="1" sqref="W591" start="0" length="0">
      <dxf>
        <alignment vertical="top"/>
      </dxf>
    </rfmt>
    <rfmt sheetId="1" sqref="W592" start="0" length="0">
      <dxf>
        <alignment vertical="top"/>
      </dxf>
    </rfmt>
    <rfmt sheetId="1" sqref="W593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W594" start="0" length="0">
      <dxf>
        <alignment vertical="top"/>
      </dxf>
    </rfmt>
    <rfmt sheetId="1" sqref="W595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W596" start="0" length="0">
      <dxf>
        <alignment vertical="top"/>
      </dxf>
    </rfmt>
    <rfmt sheetId="1" sqref="W597" start="0" length="0">
      <dxf>
        <alignment vertical="top"/>
      </dxf>
    </rfmt>
    <rfmt sheetId="1" sqref="W598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W599" start="0" length="0">
      <dxf>
        <alignment vertical="top"/>
      </dxf>
    </rfmt>
    <rfmt sheetId="1" sqref="W600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W601" start="0" length="0">
      <dxf>
        <alignment vertical="top"/>
      </dxf>
    </rfmt>
    <rfmt sheetId="1" sqref="W602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W603" start="0" length="0">
      <dxf>
        <alignment vertical="top"/>
      </dxf>
    </rfmt>
    <rfmt sheetId="1" sqref="W604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W605" start="0" length="0">
      <dxf>
        <alignment vertical="top"/>
      </dxf>
    </rfmt>
    <rfmt sheetId="1" sqref="W606" start="0" length="0">
      <dxf>
        <alignment vertical="top"/>
      </dxf>
    </rfmt>
    <rfmt sheetId="1" sqref="W607" start="0" length="0">
      <dxf>
        <alignment vertical="top"/>
      </dxf>
    </rfmt>
    <rfmt sheetId="1" sqref="W608" start="0" length="0">
      <dxf>
        <alignment vertical="top"/>
      </dxf>
    </rfmt>
    <rfmt sheetId="1" sqref="W609" start="0" length="0">
      <dxf>
        <alignment vertical="top"/>
      </dxf>
    </rfmt>
    <rfmt sheetId="1" sqref="W610" start="0" length="0">
      <dxf>
        <alignment vertical="top"/>
      </dxf>
    </rfmt>
    <rfmt sheetId="1" sqref="W611" start="0" length="0">
      <dxf>
        <alignment vertical="top"/>
      </dxf>
    </rfmt>
    <rfmt sheetId="1" sqref="W612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W613" start="0" length="0">
      <dxf>
        <alignment vertical="top"/>
      </dxf>
    </rfmt>
    <rfmt sheetId="1" sqref="W614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W615" start="0" length="0">
      <dxf>
        <alignment vertical="top"/>
      </dxf>
    </rfmt>
    <rfmt sheetId="1" sqref="W616" start="0" length="0">
      <dxf>
        <alignment vertical="top"/>
      </dxf>
    </rfmt>
    <rfmt sheetId="1" sqref="W617" start="0" length="0">
      <dxf>
        <alignment vertical="top"/>
      </dxf>
    </rfmt>
    <rfmt sheetId="1" sqref="W618" start="0" length="0">
      <dxf>
        <alignment vertical="top"/>
      </dxf>
    </rfmt>
    <rfmt sheetId="1" sqref="W619" start="0" length="0">
      <dxf>
        <alignment vertical="top"/>
      </dxf>
    </rfmt>
    <rfmt sheetId="1" sqref="W620" start="0" length="0">
      <dxf>
        <alignment vertical="top"/>
      </dxf>
    </rfmt>
    <rfmt sheetId="1" sqref="W621" start="0" length="0">
      <dxf>
        <alignment vertical="top"/>
      </dxf>
    </rfmt>
    <rfmt sheetId="1" sqref="W622" start="0" length="0">
      <dxf>
        <alignment vertical="top"/>
      </dxf>
    </rfmt>
    <rfmt sheetId="1" sqref="W623" start="0" length="0">
      <dxf>
        <alignment vertical="top"/>
      </dxf>
    </rfmt>
    <rfmt sheetId="1" sqref="W624" start="0" length="0">
      <dxf>
        <alignment vertical="top"/>
      </dxf>
    </rfmt>
    <rfmt sheetId="1" sqref="W625" start="0" length="0">
      <dxf>
        <alignment vertical="top"/>
      </dxf>
    </rfmt>
    <rfmt sheetId="1" sqref="W626" start="0" length="0">
      <dxf>
        <alignment vertical="top"/>
      </dxf>
    </rfmt>
    <rfmt sheetId="1" sqref="W627" start="0" length="0">
      <dxf>
        <alignment vertical="top"/>
      </dxf>
    </rfmt>
    <rfmt sheetId="1" sqref="W628" start="0" length="0">
      <dxf>
        <alignment vertical="top"/>
      </dxf>
    </rfmt>
    <rfmt sheetId="1" sqref="W629" start="0" length="0">
      <dxf>
        <alignment vertical="top"/>
      </dxf>
    </rfmt>
    <rfmt sheetId="1" sqref="W630" start="0" length="0">
      <dxf>
        <alignment vertical="top"/>
      </dxf>
    </rfmt>
    <rfmt sheetId="1" sqref="W631" start="0" length="0">
      <dxf>
        <alignment vertical="top"/>
      </dxf>
    </rfmt>
    <rfmt sheetId="1" sqref="W632" start="0" length="0">
      <dxf>
        <alignment vertical="top"/>
      </dxf>
    </rfmt>
    <rfmt sheetId="1" sqref="W633" start="0" length="0">
      <dxf>
        <alignment vertical="top"/>
      </dxf>
    </rfmt>
    <rfmt sheetId="1" sqref="W634" start="0" length="0">
      <dxf>
        <alignment vertical="top"/>
      </dxf>
    </rfmt>
    <rfmt sheetId="1" sqref="W635" start="0" length="0">
      <dxf>
        <alignment vertical="top"/>
      </dxf>
    </rfmt>
    <rfmt sheetId="1" sqref="W636" start="0" length="0">
      <dxf>
        <alignment vertical="top"/>
      </dxf>
    </rfmt>
    <rfmt sheetId="1" sqref="W637" start="0" length="0">
      <dxf>
        <alignment vertical="top"/>
      </dxf>
    </rfmt>
    <rfmt sheetId="1" sqref="W638" start="0" length="0">
      <dxf>
        <alignment vertical="top"/>
      </dxf>
    </rfmt>
    <rfmt sheetId="1" sqref="W639" start="0" length="0">
      <dxf>
        <alignment vertical="top"/>
      </dxf>
    </rfmt>
    <rfmt sheetId="1" sqref="W640" start="0" length="0">
      <dxf>
        <alignment vertical="top"/>
      </dxf>
    </rfmt>
    <rfmt sheetId="1" sqref="W641" start="0" length="0">
      <dxf>
        <alignment vertical="top"/>
      </dxf>
    </rfmt>
    <rfmt sheetId="1" sqref="W642" start="0" length="0">
      <dxf>
        <alignment vertical="top"/>
      </dxf>
    </rfmt>
    <rfmt sheetId="1" sqref="W643" start="0" length="0">
      <dxf>
        <alignment vertical="top"/>
      </dxf>
    </rfmt>
    <rfmt sheetId="1" sqref="W644" start="0" length="0">
      <dxf>
        <alignment vertical="top"/>
      </dxf>
    </rfmt>
    <rfmt sheetId="1" sqref="W645" start="0" length="0">
      <dxf>
        <alignment vertical="top"/>
      </dxf>
    </rfmt>
    <rfmt sheetId="1" sqref="W646" start="0" length="0">
      <dxf>
        <alignment vertical="top"/>
      </dxf>
    </rfmt>
    <rfmt sheetId="1" sqref="W647" start="0" length="0">
      <dxf>
        <alignment vertical="top"/>
      </dxf>
    </rfmt>
    <rfmt sheetId="1" sqref="W648" start="0" length="0">
      <dxf>
        <alignment vertical="top"/>
      </dxf>
    </rfmt>
    <rfmt sheetId="1" sqref="W649" start="0" length="0">
      <dxf>
        <alignment vertical="top"/>
      </dxf>
    </rfmt>
    <rfmt sheetId="1" sqref="W650" start="0" length="0">
      <dxf>
        <alignment vertical="top"/>
      </dxf>
    </rfmt>
    <rfmt sheetId="1" sqref="W651" start="0" length="0">
      <dxf>
        <alignment vertical="top"/>
      </dxf>
    </rfmt>
    <rfmt sheetId="1" sqref="W652" start="0" length="0">
      <dxf>
        <alignment vertical="top"/>
      </dxf>
    </rfmt>
    <rfmt sheetId="1" sqref="W653" start="0" length="0">
      <dxf>
        <alignment vertical="top"/>
      </dxf>
    </rfmt>
    <rfmt sheetId="1" sqref="W654" start="0" length="0">
      <dxf>
        <alignment vertical="top"/>
      </dxf>
    </rfmt>
    <rfmt sheetId="1" sqref="W655" start="0" length="0">
      <dxf>
        <alignment vertical="top"/>
      </dxf>
    </rfmt>
    <rfmt sheetId="1" sqref="W656" start="0" length="0">
      <dxf>
        <alignment vertical="top"/>
      </dxf>
    </rfmt>
    <rfmt sheetId="1" sqref="W657" start="0" length="0">
      <dxf>
        <alignment vertical="top"/>
      </dxf>
    </rfmt>
    <rfmt sheetId="1" sqref="W658" start="0" length="0">
      <dxf>
        <alignment vertical="top"/>
      </dxf>
    </rfmt>
    <rfmt sheetId="1" sqref="W659" start="0" length="0">
      <dxf>
        <alignment vertical="top"/>
      </dxf>
    </rfmt>
    <rfmt sheetId="1" sqref="W660" start="0" length="0">
      <dxf>
        <alignment vertical="top"/>
      </dxf>
    </rfmt>
    <rfmt sheetId="1" sqref="W661" start="0" length="0">
      <dxf>
        <alignment vertical="top"/>
      </dxf>
    </rfmt>
    <rfmt sheetId="1" sqref="W662" start="0" length="0">
      <dxf>
        <alignment vertical="top"/>
      </dxf>
    </rfmt>
    <rfmt sheetId="1" sqref="W663" start="0" length="0">
      <dxf>
        <alignment vertical="top"/>
      </dxf>
    </rfmt>
    <rfmt sheetId="1" sqref="W664" start="0" length="0">
      <dxf>
        <alignment vertical="top"/>
      </dxf>
    </rfmt>
    <rfmt sheetId="1" sqref="W665" start="0" length="0">
      <dxf>
        <alignment vertical="top"/>
      </dxf>
    </rfmt>
    <rfmt sheetId="1" sqref="W666" start="0" length="0">
      <dxf>
        <alignment vertical="top"/>
      </dxf>
    </rfmt>
    <rfmt sheetId="1" sqref="W667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W668" start="0" length="0">
      <dxf>
        <alignment vertical="top"/>
      </dxf>
    </rfmt>
    <rfmt sheetId="1" sqref="W669" start="0" length="0">
      <dxf>
        <alignment vertical="top"/>
      </dxf>
    </rfmt>
    <rfmt sheetId="1" sqref="W670" start="0" length="0">
      <dxf>
        <alignment vertical="top"/>
      </dxf>
    </rfmt>
    <rfmt sheetId="1" sqref="W671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W672" start="0" length="0">
      <dxf>
        <alignment vertical="top"/>
      </dxf>
    </rfmt>
    <rfmt sheetId="1" sqref="W673" start="0" length="0">
      <dxf>
        <alignment vertical="top"/>
      </dxf>
    </rfmt>
    <rfmt sheetId="1" sqref="W674" start="0" length="0">
      <dxf>
        <alignment vertical="top"/>
      </dxf>
    </rfmt>
    <rfmt sheetId="1" sqref="W675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W676" start="0" length="0">
      <dxf>
        <alignment vertical="top"/>
      </dxf>
    </rfmt>
    <rfmt sheetId="1" sqref="W677" start="0" length="0">
      <dxf>
        <alignment vertical="top"/>
      </dxf>
    </rfmt>
    <rfmt sheetId="1" sqref="W678" start="0" length="0">
      <dxf>
        <alignment vertical="top"/>
      </dxf>
    </rfmt>
    <rfmt sheetId="1" sqref="W679" start="0" length="0">
      <dxf>
        <alignment vertical="top"/>
      </dxf>
    </rfmt>
    <rfmt sheetId="1" sqref="W680" start="0" length="0">
      <dxf>
        <alignment vertical="top"/>
      </dxf>
    </rfmt>
    <rfmt sheetId="1" sqref="W681" start="0" length="0">
      <dxf>
        <alignment vertical="top"/>
      </dxf>
    </rfmt>
    <rfmt sheetId="1" sqref="W682" start="0" length="0">
      <dxf>
        <alignment vertical="top"/>
      </dxf>
    </rfmt>
    <rfmt sheetId="1" sqref="W683" start="0" length="0">
      <dxf>
        <alignment vertical="top"/>
      </dxf>
    </rfmt>
    <rfmt sheetId="1" sqref="W684" start="0" length="0">
      <dxf>
        <alignment vertical="top"/>
      </dxf>
    </rfmt>
    <rfmt sheetId="1" sqref="W685" start="0" length="0">
      <dxf>
        <alignment vertical="top"/>
      </dxf>
    </rfmt>
    <rfmt sheetId="1" sqref="W686" start="0" length="0">
      <dxf>
        <alignment vertical="top"/>
      </dxf>
    </rfmt>
    <rfmt sheetId="1" sqref="W687" start="0" length="0">
      <dxf>
        <alignment vertical="top"/>
      </dxf>
    </rfmt>
    <rfmt sheetId="1" sqref="W688" start="0" length="0">
      <dxf>
        <alignment vertical="top"/>
      </dxf>
    </rfmt>
    <rfmt sheetId="1" sqref="W689" start="0" length="0">
      <dxf>
        <alignment vertical="top"/>
      </dxf>
    </rfmt>
    <rfmt sheetId="1" sqref="W690" start="0" length="0">
      <dxf>
        <alignment vertical="top"/>
      </dxf>
    </rfmt>
    <rfmt sheetId="1" sqref="W691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W692" start="0" length="0">
      <dxf>
        <alignment vertical="top"/>
      </dxf>
    </rfmt>
    <rfmt sheetId="1" sqref="W693" start="0" length="0">
      <dxf>
        <alignment vertical="top"/>
      </dxf>
    </rfmt>
    <rfmt sheetId="1" sqref="W694" start="0" length="0">
      <dxf>
        <alignment vertical="top"/>
      </dxf>
    </rfmt>
    <rfmt sheetId="1" sqref="W695" start="0" length="0">
      <dxf>
        <alignment vertical="top"/>
      </dxf>
    </rfmt>
    <rfmt sheetId="1" sqref="W696" start="0" length="0">
      <dxf>
        <alignment vertical="top"/>
      </dxf>
    </rfmt>
    <rfmt sheetId="1" sqref="W697" start="0" length="0">
      <dxf>
        <alignment vertical="top"/>
      </dxf>
    </rfmt>
    <rfmt sheetId="1" sqref="W698" start="0" length="0">
      <dxf>
        <alignment vertical="top"/>
      </dxf>
    </rfmt>
    <rfmt sheetId="1" sqref="W699" start="0" length="0">
      <dxf>
        <alignment vertical="top"/>
      </dxf>
    </rfmt>
    <rfmt sheetId="1" sqref="W700" start="0" length="0">
      <dxf>
        <alignment vertical="top"/>
      </dxf>
    </rfmt>
    <rfmt sheetId="1" sqref="W701" start="0" length="0">
      <dxf>
        <alignment vertical="top"/>
      </dxf>
    </rfmt>
    <rfmt sheetId="1" sqref="W702" start="0" length="0">
      <dxf>
        <alignment vertical="top"/>
      </dxf>
    </rfmt>
    <rfmt sheetId="1" sqref="W703" start="0" length="0">
      <dxf>
        <alignment vertical="top"/>
      </dxf>
    </rfmt>
    <rfmt sheetId="1" sqref="W704" start="0" length="0">
      <dxf>
        <alignment vertical="top"/>
      </dxf>
    </rfmt>
    <rfmt sheetId="1" sqref="W705" start="0" length="0">
      <dxf>
        <alignment vertical="top"/>
      </dxf>
    </rfmt>
    <rfmt sheetId="1" sqref="W706" start="0" length="0">
      <dxf>
        <alignment vertical="top"/>
      </dxf>
    </rfmt>
    <rfmt sheetId="1" sqref="W707" start="0" length="0">
      <dxf>
        <alignment vertical="top"/>
      </dxf>
    </rfmt>
    <rfmt sheetId="1" sqref="W708" start="0" length="0">
      <dxf>
        <alignment vertical="top"/>
      </dxf>
    </rfmt>
    <rfmt sheetId="1" sqref="W709" start="0" length="0">
      <dxf>
        <alignment vertical="top"/>
      </dxf>
    </rfmt>
    <rfmt sheetId="1" sqref="W710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W711" start="0" length="0">
      <dxf>
        <alignment vertical="top"/>
      </dxf>
    </rfmt>
    <rfmt sheetId="1" sqref="W712" start="0" length="0">
      <dxf>
        <alignment vertical="top"/>
      </dxf>
    </rfmt>
    <rfmt sheetId="1" sqref="W713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W714" start="0" length="0">
      <dxf>
        <alignment vertical="top"/>
      </dxf>
    </rfmt>
    <rfmt sheetId="1" sqref="W715" start="0" length="0">
      <dxf>
        <alignment vertical="top"/>
      </dxf>
    </rfmt>
    <rfmt sheetId="1" sqref="W716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W717" start="0" length="0">
      <dxf>
        <alignment vertical="top"/>
      </dxf>
    </rfmt>
    <rfmt sheetId="1" sqref="W718" start="0" length="0">
      <dxf>
        <alignment vertical="top"/>
      </dxf>
    </rfmt>
    <rfmt sheetId="1" sqref="W719" start="0" length="0">
      <dxf>
        <alignment vertical="top"/>
      </dxf>
    </rfmt>
    <rfmt sheetId="1" sqref="W720" start="0" length="0">
      <dxf>
        <alignment vertical="top"/>
      </dxf>
    </rfmt>
    <rfmt sheetId="1" sqref="W721" start="0" length="0">
      <dxf>
        <alignment vertical="top"/>
      </dxf>
    </rfmt>
    <rfmt sheetId="1" sqref="W722" start="0" length="0">
      <dxf>
        <alignment vertical="top"/>
      </dxf>
    </rfmt>
    <rfmt sheetId="1" sqref="W723" start="0" length="0">
      <dxf>
        <alignment vertical="top"/>
      </dxf>
    </rfmt>
    <rfmt sheetId="1" sqref="W724" start="0" length="0">
      <dxf>
        <alignment vertical="top"/>
      </dxf>
    </rfmt>
    <rfmt sheetId="1" sqref="W725" start="0" length="0">
      <dxf>
        <alignment vertical="top"/>
      </dxf>
    </rfmt>
    <rfmt sheetId="1" sqref="W726" start="0" length="0">
      <dxf>
        <alignment vertical="top"/>
      </dxf>
    </rfmt>
    <rfmt sheetId="1" sqref="W727" start="0" length="0">
      <dxf>
        <alignment vertical="top"/>
      </dxf>
    </rfmt>
    <rfmt sheetId="1" sqref="W728" start="0" length="0">
      <dxf>
        <alignment vertical="top"/>
      </dxf>
    </rfmt>
    <rfmt sheetId="1" sqref="W729" start="0" length="0">
      <dxf>
        <alignment vertical="top"/>
      </dxf>
    </rfmt>
    <rfmt sheetId="1" sqref="W730" start="0" length="0">
      <dxf>
        <alignment vertical="top"/>
      </dxf>
    </rfmt>
    <rfmt sheetId="1" sqref="W731" start="0" length="0">
      <dxf>
        <alignment vertical="top"/>
      </dxf>
    </rfmt>
    <rfmt sheetId="1" sqref="W732" start="0" length="0">
      <dxf>
        <alignment vertical="top"/>
      </dxf>
    </rfmt>
    <rfmt sheetId="1" sqref="W733" start="0" length="0">
      <dxf>
        <alignment vertical="top"/>
      </dxf>
    </rfmt>
    <rfmt sheetId="1" sqref="W734" start="0" length="0">
      <dxf>
        <alignment vertical="top"/>
      </dxf>
    </rfmt>
    <rfmt sheetId="1" sqref="W735" start="0" length="0">
      <dxf>
        <alignment vertical="top"/>
      </dxf>
    </rfmt>
    <rfmt sheetId="1" sqref="W736" start="0" length="0">
      <dxf>
        <alignment vertical="top"/>
      </dxf>
    </rfmt>
    <rfmt sheetId="1" sqref="W737" start="0" length="0">
      <dxf>
        <alignment vertical="top"/>
      </dxf>
    </rfmt>
    <rfmt sheetId="1" sqref="W738" start="0" length="0">
      <dxf>
        <alignment vertical="top"/>
      </dxf>
    </rfmt>
    <rfmt sheetId="1" sqref="W739" start="0" length="0">
      <dxf>
        <alignment vertical="top"/>
      </dxf>
    </rfmt>
    <rfmt sheetId="1" sqref="W740" start="0" length="0">
      <dxf>
        <alignment vertical="top"/>
      </dxf>
    </rfmt>
    <rfmt sheetId="1" sqref="W741" start="0" length="0">
      <dxf>
        <alignment vertical="top"/>
      </dxf>
    </rfmt>
    <rfmt sheetId="1" sqref="W742" start="0" length="0">
      <dxf>
        <alignment vertical="top"/>
      </dxf>
    </rfmt>
    <rfmt sheetId="1" sqref="W743" start="0" length="0">
      <dxf>
        <alignment vertical="top"/>
        <border outline="0">
          <bottom style="medium">
            <color auto="1"/>
          </bottom>
        </border>
      </dxf>
    </rfmt>
  </rm>
  <rrc rId="11781" sId="1" ref="AD1:AD1048576" action="deleteCol">
    <rfmt sheetId="1" xfDxf="1" sqref="AD1:AD1048576" start="0" length="0">
      <dxf>
        <alignment vertical="center"/>
      </dxf>
    </rfmt>
    <rfmt sheetId="1" sqref="AD372" start="0" length="0">
      <dxf>
        <font>
          <sz val="11"/>
          <color auto="1"/>
          <name val="Times New Roman"/>
          <family val="1"/>
          <scheme val="none"/>
        </font>
      </dxf>
    </rfmt>
  </rrc>
  <rcc rId="11782" sId="1">
    <oc r="W2" t="inlineStr">
      <is>
        <t>8. Main diet. I: animals, II: plants, I-i: fishes, I-ii: vertebrates without fishes, I-iii: arthropoeds, I-iv: molluscs, Unknown.</t>
        <phoneticPr fontId="0"/>
      </is>
    </oc>
    <nc r="W2" t="inlineStr">
      <is>
        <t>7. Main diet. I: animals, II: plants, I-i: fishes, I-ii: vertebrates without fishes, I-iii: arthropoeds, I-iv: molluscs, Unknown.</t>
        <phoneticPr fontId="0"/>
      </is>
    </nc>
  </rcc>
  <rcc rId="11783" sId="1">
    <oc r="X2" t="inlineStr">
      <is>
        <t>7. Information of molluscs as avian food resources (I-iv). iv-t: terrestrial molluscs, iv-f: freshwater molluscs, iv-mg: marine gastropods, iv-mb: marine bivalves, iv-mc: marine cephalopods, iv-o: others or unknown molluscs.</t>
        <phoneticPr fontId="0"/>
      </is>
    </oc>
    <nc r="X2" t="inlineStr">
      <is>
        <t>8. Information of molluscs as avian food resources (I-iv). iv-t: terrestrial molluscs, iv-f: freshwater molluscs, iv-mg: marine gastropods, iv-mb: marine bivalves, iv-mc: marine cephalopods, iv-o: others or unknown molluscs.</t>
        <phoneticPr fontId="0"/>
      </is>
    </nc>
  </rcc>
</revisions>
</file>

<file path=xl/revisions/revisionLog4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784" sId="1">
    <oc r="W2" t="inlineStr">
      <is>
        <t>7. Main diet. I: animals, II: plants, I-i: fishes, I-ii: vertebrates without fishes, I-iii: arthropoeds, I-iv: molluscs, Unknown.</t>
        <phoneticPr fontId="0"/>
      </is>
    </oc>
    <nc r="W2" t="inlineStr">
      <is>
        <t>7. Main diet</t>
        <phoneticPr fontId="0"/>
      </is>
    </nc>
  </rcc>
</revisions>
</file>

<file path=xl/revisions/revisionLog4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9A12067B-EB30-D648-8B95-41DC625C5BFE}" action="delete"/>
  <rcv guid="{9A12067B-EB30-D648-8B95-41DC625C5BFE}" action="add"/>
</revisions>
</file>

<file path=xl/revisions/revisionLog4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785" sId="1">
    <oc r="A710" t="inlineStr">
      <is>
        <t>Family: Calcariidae</t>
      </is>
    </oc>
    <nc r="A710" t="inlineStr">
      <is>
        <t>Family: Calcariidae</t>
        <phoneticPr fontId="0"/>
      </is>
    </nc>
  </rcc>
  <rcc rId="11786" sId="1">
    <oc r="W107" t="inlineStr">
      <is>
        <t>I-i, I-iii, I-iv</t>
      </is>
    </oc>
    <nc r="W107" t="inlineStr">
      <is>
        <t>I</t>
        <phoneticPr fontId="0"/>
      </is>
    </nc>
  </rcc>
  <rfmt sheetId="1" sqref="W107">
    <dxf>
      <fill>
        <patternFill>
          <bgColor rgb="FFFFFF00"/>
        </patternFill>
      </fill>
    </dxf>
  </rfmt>
</revisions>
</file>

<file path=xl/revisions/revisionLog4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787" sId="1">
    <oc r="W107" t="inlineStr">
      <is>
        <t>I</t>
        <phoneticPr fontId="0"/>
      </is>
    </oc>
    <nc r="W107" t="inlineStr">
      <is>
        <t>I-iv</t>
        <phoneticPr fontId="0"/>
      </is>
    </nc>
  </rcc>
</revisions>
</file>

<file path=xl/revisions/revisionLog4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788" sId="1">
    <nc r="AF107" t="inlineStr">
      <is>
        <t>vol.3</t>
        <phoneticPr fontId="0"/>
      </is>
    </nc>
  </rcc>
  <rcc rId="11789" sId="1">
    <nc r="AF106" t="inlineStr">
      <is>
        <t>vol.3</t>
        <phoneticPr fontId="0"/>
      </is>
    </nc>
  </rcc>
  <rcc rId="11790" sId="1">
    <nc r="AF105" t="inlineStr">
      <is>
        <t>vol.3</t>
        <phoneticPr fontId="0"/>
      </is>
    </nc>
  </rcc>
  <rcc rId="11791" sId="1">
    <nc r="AF109" t="inlineStr">
      <is>
        <t>vol.3</t>
        <phoneticPr fontId="0"/>
      </is>
    </nc>
  </rcc>
</revisions>
</file>

<file path=xl/revisions/revisionLog4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792" sId="1">
    <nc r="AF110" t="inlineStr">
      <is>
        <t>vol.3</t>
        <phoneticPr fontId="0"/>
      </is>
    </nc>
  </rcc>
  <rcc rId="11793" sId="1">
    <nc r="AF114" t="inlineStr">
      <is>
        <t>vol.3</t>
        <phoneticPr fontId="0"/>
      </is>
    </nc>
  </rcc>
  <rcc rId="11794" sId="1">
    <nc r="AF115" t="inlineStr">
      <is>
        <t>vol.3</t>
        <phoneticPr fontId="0"/>
      </is>
    </nc>
  </rcc>
  <rcc rId="11795" sId="1">
    <nc r="AF116" t="inlineStr">
      <is>
        <t>vol.3</t>
        <phoneticPr fontId="0"/>
      </is>
    </nc>
  </rcc>
  <rcc rId="11796" sId="1">
    <nc r="AF118" t="inlineStr">
      <is>
        <t>vol.3</t>
        <phoneticPr fontId="0"/>
      </is>
    </nc>
  </rcc>
  <rcc rId="11797" sId="1">
    <nc r="AF119" t="inlineStr">
      <is>
        <t>vol.3</t>
        <phoneticPr fontId="0"/>
      </is>
    </nc>
  </rcc>
  <rcc rId="11798" sId="1">
    <nc r="AF120" t="inlineStr">
      <is>
        <t>vol.3</t>
        <phoneticPr fontId="0"/>
      </is>
    </nc>
  </rcc>
  <rcc rId="11799" sId="1">
    <nc r="AF122" t="inlineStr">
      <is>
        <t>vol.3</t>
        <phoneticPr fontId="0"/>
      </is>
    </nc>
  </rcc>
  <rcc rId="11800" sId="1">
    <nc r="AF124" t="inlineStr">
      <is>
        <t>vol.3</t>
        <phoneticPr fontId="0"/>
      </is>
    </nc>
  </rcc>
  <rcc rId="11801" sId="1">
    <nc r="AF125" t="inlineStr">
      <is>
        <t>vol.3</t>
        <phoneticPr fontId="0"/>
      </is>
    </nc>
  </rcc>
  <rcc rId="11802" sId="1">
    <nc r="AF128" t="inlineStr">
      <is>
        <t>vol.3</t>
        <phoneticPr fontId="0"/>
      </is>
    </nc>
  </rcc>
</revisions>
</file>

<file path=xl/revisions/revisionLog4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803" sId="1">
    <nc r="AF98" t="inlineStr">
      <is>
        <t>vol.3</t>
        <phoneticPr fontId="0"/>
      </is>
    </nc>
  </rcc>
  <rcc rId="11804" sId="1">
    <nc r="AF99" t="inlineStr">
      <is>
        <t>vol.3</t>
        <phoneticPr fontId="0"/>
      </is>
    </nc>
  </rcc>
  <rcc rId="11805" sId="1">
    <nc r="AF100" t="inlineStr">
      <is>
        <t>vol.3</t>
        <phoneticPr fontId="0"/>
      </is>
    </nc>
  </rcc>
  <rcc rId="11806" sId="1">
    <nc r="AF101" t="inlineStr">
      <is>
        <t>vol.3</t>
        <phoneticPr fontId="0"/>
      </is>
    </nc>
  </rcc>
  <rcc rId="11807" sId="1">
    <nc r="AF102" t="inlineStr">
      <is>
        <t>vol.3</t>
        <phoneticPr fontId="0"/>
      </is>
    </nc>
  </rcc>
</revisions>
</file>

<file path=xl/revisions/revisionLog4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808" sId="1" odxf="1" s="1" dxf="1">
    <oc r="P145" t="inlineStr">
      <is>
        <t>−</t>
      </is>
    </oc>
    <nc r="P145" t="inlineStr">
      <is>
        <t>+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family val="1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/>
  </rcc>
  <rfmt sheetId="1" sqref="P145">
    <dxf>
      <fill>
        <patternFill patternType="solid">
          <bgColor rgb="FFFFFF00"/>
        </patternFill>
      </fill>
    </dxf>
  </rfmt>
  <rcc rId="11809" sId="1">
    <nc r="AF145" t="inlineStr">
      <is>
        <t>vol.3</t>
        <phoneticPr fontId="0"/>
      </is>
    </nc>
  </rcc>
  <rcc rId="11810" sId="1">
    <nc r="AF146" t="inlineStr">
      <is>
        <t>vol.3</t>
        <phoneticPr fontId="0"/>
      </is>
    </nc>
  </rcc>
  <rcc rId="11811" sId="1">
    <nc r="AF148" t="inlineStr">
      <is>
        <t>vol.3</t>
        <phoneticPr fontId="0"/>
      </is>
    </nc>
  </rcc>
  <rcc rId="11812" sId="1">
    <nc r="AF149" t="inlineStr">
      <is>
        <t>vol.3</t>
        <phoneticPr fontId="0"/>
      </is>
    </nc>
  </rcc>
  <rcc rId="11813" sId="1">
    <nc r="AF150" t="inlineStr">
      <is>
        <t>vol.3</t>
        <phoneticPr fontId="0"/>
      </is>
    </nc>
  </rcc>
</revisions>
</file>

<file path=xl/revisions/revisionLog4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814" sId="1" odxf="1" s="1" dxf="1">
    <oc r="P146" t="inlineStr">
      <is>
        <t>−</t>
      </is>
    </oc>
    <nc r="P146" t="inlineStr">
      <is>
        <t>+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family val="1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ill>
        <patternFill patternType="solid">
          <bgColor rgb="FFFFFF00"/>
        </patternFill>
      </fill>
    </ndxf>
  </rcc>
</revisions>
</file>

<file path=xl/revisions/revisionLog5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815" sId="1">
    <oc r="W160" t="inlineStr">
      <is>
        <t>I-i, I-iii</t>
      </is>
    </oc>
    <nc r="W160" t="inlineStr">
      <is>
        <t>I</t>
        <phoneticPr fontId="0"/>
      </is>
    </nc>
  </rcc>
  <rfmt sheetId="1" sqref="W160">
    <dxf>
      <fill>
        <patternFill patternType="solid">
          <bgColor rgb="FFFFFF00"/>
        </patternFill>
      </fill>
    </dxf>
  </rfmt>
  <rcc rId="11816" sId="1">
    <oc r="AE160" t="inlineStr">
      <is>
        <t>2, 32-2</t>
      </is>
    </oc>
    <nc r="AE160" t="inlineStr">
      <is>
        <t>32-2</t>
        <phoneticPr fontId="0"/>
      </is>
    </nc>
  </rcc>
</revisions>
</file>

<file path=xl/revisions/revisionLog5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817" sId="1">
    <nc r="AF160" t="inlineStr">
      <is>
        <t>vol.3</t>
        <phoneticPr fontId="0"/>
      </is>
    </nc>
  </rcc>
</revisions>
</file>

<file path=xl/revisions/revisionLog5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818" sId="1">
    <oc r="W372" t="inlineStr">
      <is>
        <t>I-i</t>
      </is>
    </oc>
    <nc r="W372" t="inlineStr">
      <is>
        <t>I-i, I-ii</t>
        <phoneticPr fontId="0"/>
      </is>
    </nc>
  </rcc>
</revisions>
</file>

<file path=xl/revisions/revisionLog5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819" sId="1">
    <oc r="W372" t="inlineStr">
      <is>
        <t>I-i, I-ii</t>
        <phoneticPr fontId="0"/>
      </is>
    </oc>
    <nc r="W372" t="inlineStr">
      <is>
        <t>I</t>
        <phoneticPr fontId="0"/>
      </is>
    </nc>
  </rcc>
</revisions>
</file>

<file path=xl/revisions/revisionLog5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W372">
    <dxf>
      <fill>
        <patternFill patternType="solid">
          <bgColor rgb="FFFFFF00"/>
        </patternFill>
      </fill>
    </dxf>
  </rfmt>
</revisions>
</file>

<file path=xl/revisions/revisionLog5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820" sId="1">
    <nc r="AF372" t="inlineStr">
      <is>
        <t>vol.3</t>
        <phoneticPr fontId="0"/>
      </is>
    </nc>
  </rcc>
  <rcc rId="11821" sId="1" odxf="1">
    <nc r="AF373" t="inlineStr">
      <is>
        <t>vol.3</t>
        <phoneticPr fontId="0"/>
      </is>
    </nc>
    <odxf/>
  </rcc>
  <rcc rId="11822" sId="1" odxf="1">
    <nc r="AF374" t="inlineStr">
      <is>
        <t>vol.3</t>
        <phoneticPr fontId="0"/>
      </is>
    </nc>
    <odxf/>
  </rcc>
  <rcc rId="11823" sId="1" odxf="1">
    <nc r="AF378" t="inlineStr">
      <is>
        <t>vol.3</t>
        <phoneticPr fontId="0"/>
      </is>
    </nc>
    <odxf/>
  </rcc>
  <rcc rId="11824" sId="1" odxf="1">
    <nc r="AF379" t="inlineStr">
      <is>
        <t>vol.3</t>
        <phoneticPr fontId="0"/>
      </is>
    </nc>
    <odxf/>
  </rcc>
  <rcc rId="11825" sId="1" odxf="1">
    <nc r="AF381" t="inlineStr">
      <is>
        <t>vol.3</t>
        <phoneticPr fontId="0"/>
      </is>
    </nc>
    <odxf/>
  </rcc>
  <rcc rId="11826" sId="1" odxf="1">
    <nc r="AF382" t="inlineStr">
      <is>
        <t>vol.3</t>
        <phoneticPr fontId="0"/>
      </is>
    </nc>
    <odxf/>
  </rcc>
  <rcc rId="11827" sId="1" odxf="1">
    <nc r="AF383" t="inlineStr">
      <is>
        <t>vol.3</t>
        <phoneticPr fontId="0"/>
      </is>
    </nc>
    <odxf/>
  </rcc>
  <rcc rId="11828" sId="1" odxf="1">
    <nc r="AF384" t="inlineStr">
      <is>
        <t>vol.3</t>
        <phoneticPr fontId="0"/>
      </is>
    </nc>
    <odxf/>
  </rcc>
  <rcc rId="11829" sId="1" odxf="1">
    <nc r="AF385" t="inlineStr">
      <is>
        <t>vol.3</t>
        <phoneticPr fontId="0"/>
      </is>
    </nc>
    <odxf/>
  </rcc>
  <rcc rId="11830" sId="1" odxf="1">
    <nc r="AF386" t="inlineStr">
      <is>
        <t>vol.3</t>
        <phoneticPr fontId="0"/>
      </is>
    </nc>
    <odxf/>
  </rcc>
  <rcc rId="11831" sId="1" odxf="1">
    <nc r="AF387" t="inlineStr">
      <is>
        <t>vol.3</t>
        <phoneticPr fontId="0"/>
      </is>
    </nc>
    <odxf/>
  </rcc>
  <rcc rId="11832" sId="1" odxf="1">
    <nc r="AF388" t="inlineStr">
      <is>
        <t>vol.3</t>
        <phoneticPr fontId="0"/>
      </is>
    </nc>
    <odxf/>
  </rcc>
  <rcc rId="11833" sId="1" odxf="1">
    <nc r="AF389" t="inlineStr">
      <is>
        <t>vol.3</t>
        <phoneticPr fontId="0"/>
      </is>
    </nc>
    <odxf/>
  </rcc>
  <rcc rId="11834" sId="1" odxf="1">
    <nc r="AF391" t="inlineStr">
      <is>
        <t>vol.3</t>
        <phoneticPr fontId="0"/>
      </is>
    </nc>
    <odxf/>
  </rcc>
  <rcc rId="11835" sId="1" odxf="1">
    <nc r="AF392" t="inlineStr">
      <is>
        <t>vol.3</t>
        <phoneticPr fontId="0"/>
      </is>
    </nc>
    <odxf/>
  </rcc>
</revisions>
</file>

<file path=xl/revisions/revisionLog5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836" sId="1" numFmtId="30">
    <oc r="AE630">
      <v>3</v>
    </oc>
    <nc r="AE630" t="inlineStr">
      <is>
        <t>3, 32-3</t>
        <phoneticPr fontId="0"/>
      </is>
    </nc>
  </rcc>
  <rfmt sheetId="1" sqref="AE630">
    <dxf>
      <fill>
        <patternFill patternType="solid">
          <bgColor rgb="FFFFFF00"/>
        </patternFill>
      </fill>
    </dxf>
  </rfmt>
  <rcc rId="11837" sId="1">
    <oc r="W630" t="inlineStr">
      <is>
        <t>I</t>
        <phoneticPr fontId="0"/>
      </is>
    </oc>
    <nc r="W630" t="inlineStr">
      <is>
        <t>I-i, I-ii, I-iii, I-iv</t>
        <phoneticPr fontId="0"/>
      </is>
    </nc>
  </rcc>
  <rcc rId="11838" sId="1">
    <oc r="W631" t="inlineStr">
      <is>
        <t>I</t>
        <phoneticPr fontId="0"/>
      </is>
    </oc>
    <nc r="W631" t="inlineStr">
      <is>
        <t>I-iii, II-fr</t>
        <phoneticPr fontId="0"/>
      </is>
    </nc>
  </rcc>
</revisions>
</file>

<file path=xl/revisions/revisionLog5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839" sId="1">
    <oc r="W631" t="inlineStr">
      <is>
        <t>I-iii, II-fr</t>
        <phoneticPr fontId="0"/>
      </is>
    </oc>
    <nc r="W631" t="inlineStr">
      <is>
        <t>I-iv, I-v</t>
        <phoneticPr fontId="0"/>
      </is>
    </nc>
  </rcc>
</revisions>
</file>

<file path=xl/revisions/revisionLog5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840" sId="1">
    <oc r="AE631">
      <v>3</v>
    </oc>
    <nc r="AE631" t="inlineStr">
      <is>
        <t>3, 32-3</t>
        <phoneticPr fontId="0"/>
      </is>
    </nc>
  </rcc>
</revisions>
</file>

<file path=xl/revisions/revisionLog5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841" sId="1">
    <oc r="W630" t="inlineStr">
      <is>
        <t>I-i, I-ii, I-iii, I-iv</t>
        <phoneticPr fontId="0"/>
      </is>
    </oc>
    <nc r="W630" t="inlineStr">
      <is>
        <t>I-iii, I-v、II-fr</t>
        <phoneticPr fontId="0"/>
      </is>
    </nc>
  </rcc>
</revisions>
</file>

<file path=xl/revisions/revisionLog6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W630:W631">
    <dxf>
      <fill>
        <patternFill patternType="solid">
          <bgColor rgb="FFFFFF00"/>
        </patternFill>
      </fill>
    </dxf>
  </rfmt>
</revisions>
</file>

<file path=xl/revisions/revisionLog6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E631">
    <dxf>
      <fill>
        <patternFill patternType="solid">
          <bgColor rgb="FFFFFF00"/>
        </patternFill>
      </fill>
    </dxf>
  </rfmt>
  <rcc rId="11842" sId="1">
    <nc r="AF630" t="inlineStr">
      <is>
        <t>vol.4</t>
        <phoneticPr fontId="0"/>
      </is>
    </nc>
  </rcc>
</revisions>
</file>

<file path=xl/revisions/revisionLog6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843" sId="1">
    <nc r="AF631" t="inlineStr">
      <is>
        <t>vol.4</t>
        <phoneticPr fontId="0"/>
      </is>
    </nc>
  </rcc>
</revisions>
</file>

<file path=xl/revisions/revisionLog6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844" sId="1">
    <oc r="M617" t="inlineStr">
      <is>
        <t>Unknown</t>
        <phoneticPr fontId="0"/>
      </is>
    </oc>
    <nc r="M617" t="inlineStr">
      <is>
        <t>Terrestrial</t>
      </is>
    </nc>
  </rcc>
  <rfmt sheetId="1" sqref="M617:N617">
    <dxf>
      <fill>
        <patternFill patternType="solid">
          <bgColor rgb="FFFFFF00"/>
        </patternFill>
      </fill>
    </dxf>
  </rfmt>
  <rcc rId="11845" sId="1">
    <oc r="N617" t="inlineStr">
      <is>
        <t>Unknown</t>
      </is>
    </oc>
    <nc r="N617" t="inlineStr">
      <is>
        <t>I</t>
        <phoneticPr fontId="0"/>
      </is>
    </nc>
  </rcc>
  <rcc rId="11846" sId="1">
    <nc r="O617" t="inlineStr">
      <is>
        <t>−</t>
      </is>
    </nc>
  </rcc>
  <rcc rId="11847" sId="1">
    <nc r="P617" t="inlineStr">
      <is>
        <t>−</t>
      </is>
    </nc>
  </rcc>
  <rcc rId="11848" sId="1">
    <nc r="Q617" t="inlineStr">
      <is>
        <t>+</t>
      </is>
    </nc>
  </rcc>
  <rcc rId="11849" sId="1">
    <nc r="S617" t="inlineStr">
      <is>
        <t>−</t>
      </is>
    </nc>
  </rcc>
  <rcc rId="11850" sId="1">
    <nc r="V617" t="inlineStr">
      <is>
        <t>−</t>
      </is>
    </nc>
  </rcc>
  <rcc rId="11851" sId="1">
    <nc r="R617" t="inlineStr">
      <is>
        <t>−</t>
      </is>
    </nc>
  </rcc>
  <rcc rId="11852" sId="1">
    <nc r="T617" t="inlineStr">
      <is>
        <t>−</t>
      </is>
    </nc>
  </rcc>
  <rcc rId="11853" sId="1">
    <nc r="U617" t="inlineStr">
      <is>
        <t>−</t>
      </is>
    </nc>
  </rcc>
  <rcc rId="11854" sId="1">
    <oc r="W617" t="inlineStr">
      <is>
        <t>Unknown</t>
      </is>
    </oc>
    <nc r="W617" t="inlineStr">
      <is>
        <t>I-iii</t>
        <phoneticPr fontId="0"/>
      </is>
    </nc>
  </rcc>
  <rcc rId="11855" sId="1">
    <nc r="AE617" t="inlineStr">
      <is>
        <t>32-3</t>
        <phoneticPr fontId="0"/>
      </is>
    </nc>
  </rcc>
</revisions>
</file>

<file path=xl/revisions/revisionLog6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E617">
    <dxf>
      <fill>
        <patternFill patternType="solid">
          <bgColor rgb="FFFFFF00"/>
        </patternFill>
      </fill>
    </dxf>
  </rfmt>
  <rfmt sheetId="1" sqref="O617:W617">
    <dxf>
      <fill>
        <patternFill patternType="solid">
          <bgColor rgb="FFFFFF00"/>
        </patternFill>
      </fill>
    </dxf>
  </rfmt>
</revisions>
</file>

<file path=xl/revisions/revisionLog6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856" sId="1" numFmtId="30">
    <oc r="AE605">
      <v>3</v>
    </oc>
    <nc r="AE605" t="inlineStr">
      <is>
        <t>3, 32-3</t>
        <phoneticPr fontId="0"/>
      </is>
    </nc>
  </rcc>
  <rfmt sheetId="1" sqref="AE605">
    <dxf>
      <fill>
        <patternFill patternType="solid">
          <bgColor rgb="FFFFFF00"/>
        </patternFill>
      </fill>
    </dxf>
  </rfmt>
</revisions>
</file>

<file path=xl/revisions/revisionLog6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E605">
    <dxf>
      <fill>
        <patternFill patternType="none">
          <bgColor auto="1"/>
        </patternFill>
      </fill>
    </dxf>
  </rfmt>
  <rcc rId="11857" sId="1">
    <oc r="AE605" t="inlineStr">
      <is>
        <t>3, 32-3</t>
        <phoneticPr fontId="0"/>
      </is>
    </oc>
    <nc r="AE605" t="inlineStr">
      <is>
        <t>3</t>
        <phoneticPr fontId="0"/>
      </is>
    </nc>
  </rcc>
</revisions>
</file>

<file path=xl/revisions/revisionLog6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858" sId="1">
    <oc r="AE606" t="inlineStr">
      <is>
        <t>1, 2, 3, 30, 41, 66, 67, 160</t>
      </is>
    </oc>
    <nc r="AE606" t="inlineStr">
      <is>
        <t>1, 2, 3, 30, 32-3, 41, 66, 67, 160</t>
        <phoneticPr fontId="0"/>
      </is>
    </nc>
  </rcc>
</revisions>
</file>

<file path=xl/revisions/revisionLog6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E606">
    <dxf>
      <fill>
        <patternFill patternType="solid">
          <bgColor rgb="FFFFFF00"/>
        </patternFill>
      </fill>
    </dxf>
  </rfmt>
</revisions>
</file>

<file path=xl/revisions/revisionLog6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859" sId="1" numFmtId="30">
    <oc r="AE641">
      <v>3</v>
    </oc>
    <nc r="AE641" t="inlineStr">
      <is>
        <t>3, 32-3</t>
        <phoneticPr fontId="0"/>
      </is>
    </nc>
  </rcc>
</revisions>
</file>

<file path=xl/revisions/revisionLog7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860" sId="1">
    <oc r="AE48">
      <v>3</v>
    </oc>
    <nc r="AE48" t="inlineStr">
      <is>
        <t>3, 32-2</t>
        <phoneticPr fontId="0"/>
      </is>
    </nc>
  </rcc>
</revisions>
</file>

<file path=xl/revisions/revisionLog7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E48">
    <dxf>
      <fill>
        <patternFill patternType="solid">
          <bgColor rgb="FFFFFF00"/>
        </patternFill>
      </fill>
    </dxf>
  </rfmt>
  <rcc rId="11861" sId="1" odxf="1" dxf="1" numFmtId="30">
    <oc r="AE51">
      <v>3</v>
    </oc>
    <nc r="AE51" t="inlineStr">
      <is>
        <t>3, 32-2</t>
        <phoneticPr fontId="0"/>
      </is>
    </nc>
    <odxf>
      <fill>
        <patternFill patternType="none">
          <bgColor indexed="65"/>
        </patternFill>
      </fill>
    </odxf>
    <ndxf>
      <fill>
        <patternFill patternType="solid">
          <bgColor rgb="FFFFFF00"/>
        </patternFill>
      </fill>
    </ndxf>
  </rcc>
  <rcc rId="11862" sId="1" odxf="1" dxf="1" numFmtId="30">
    <oc r="AE52">
      <v>3</v>
    </oc>
    <nc r="AE52" t="inlineStr">
      <is>
        <t>3, 32-2</t>
        <phoneticPr fontId="0"/>
      </is>
    </nc>
    <odxf>
      <fill>
        <patternFill patternType="none">
          <bgColor indexed="65"/>
        </patternFill>
      </fill>
    </odxf>
    <ndxf>
      <fill>
        <patternFill patternType="solid">
          <bgColor rgb="FFFFFF00"/>
        </patternFill>
      </fill>
    </ndxf>
  </rcc>
</revisions>
</file>

<file path=xl/revisions/revisionLog7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863" sId="1">
    <oc r="AE49" t="inlineStr">
      <is>
        <t>2, 3, 112</t>
      </is>
    </oc>
    <nc r="AE49" t="inlineStr">
      <is>
        <t>2, 3, 32-2, 112</t>
        <phoneticPr fontId="0"/>
      </is>
    </nc>
  </rcc>
</revisions>
</file>

<file path=xl/revisions/revisionLog7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E49">
    <dxf>
      <fill>
        <patternFill patternType="solid">
          <bgColor rgb="FFFFFF00"/>
        </patternFill>
      </fill>
    </dxf>
  </rfmt>
  <rcc rId="11864" sId="1" numFmtId="30">
    <oc r="AE46">
      <v>3</v>
    </oc>
    <nc r="AE46" t="inlineStr">
      <is>
        <t>3, 32-2</t>
        <phoneticPr fontId="0"/>
      </is>
    </nc>
  </rcc>
  <rfmt sheetId="1" sqref="AE46">
    <dxf>
      <fill>
        <patternFill patternType="solid">
          <bgColor rgb="FFFFFF00"/>
        </patternFill>
      </fill>
    </dxf>
  </rfmt>
  <rcc rId="11865" sId="1">
    <oc r="R46" t="inlineStr">
      <is>
        <t>−</t>
      </is>
    </oc>
    <nc r="R46" t="inlineStr">
      <is>
        <t>+</t>
      </is>
    </nc>
  </rcc>
  <rfmt sheetId="1" sqref="R46">
    <dxf>
      <fill>
        <patternFill patternType="solid">
          <bgColor rgb="FFFFFF00"/>
        </patternFill>
      </fill>
    </dxf>
  </rfmt>
  <rcc rId="11866" sId="1">
    <oc r="X46" t="inlineStr">
      <is>
        <t/>
      </is>
    </oc>
    <nc r="X46" t="inlineStr">
      <is>
        <t>−</t>
      </is>
    </nc>
  </rcc>
  <rcc rId="11867" sId="1">
    <oc r="AB46" t="inlineStr">
      <is>
        <t/>
      </is>
    </oc>
    <nc r="AB46" t="inlineStr">
      <is>
        <t>−</t>
      </is>
    </nc>
  </rcc>
  <rcc rId="11868" sId="1">
    <oc r="AC46" t="inlineStr">
      <is>
        <t/>
      </is>
    </oc>
    <nc r="AC46" t="inlineStr">
      <is>
        <t>−</t>
      </is>
    </nc>
  </rcc>
  <rcc rId="11869" sId="1" odxf="1" quotePrefix="1">
    <oc r="Y46" t="inlineStr">
      <is>
        <t/>
      </is>
    </oc>
    <nc r="Y46" t="inlineStr">
      <is>
        <t>+</t>
      </is>
    </nc>
  </rcc>
  <rcc rId="11870" sId="1" odxf="1">
    <oc r="Z46" t="inlineStr">
      <is>
        <t/>
      </is>
    </oc>
    <nc r="Z46" t="inlineStr">
      <is>
        <t>−</t>
      </is>
    </nc>
  </rcc>
  <rcc rId="11871" sId="1">
    <oc r="AA46" t="inlineStr">
      <is>
        <t/>
      </is>
    </oc>
    <nc r="AA46" t="inlineStr">
      <is>
        <t>−</t>
      </is>
    </nc>
  </rcc>
</revisions>
</file>

<file path=xl/revisions/revisionLog7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872" sId="1">
    <oc r="AD46" t="inlineStr">
      <is>
        <t/>
      </is>
    </oc>
    <nc r="AD46"/>
  </rcc>
</revisions>
</file>

<file path=xl/revisions/revisionLog7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873" sId="1">
    <oc r="AE47" t="inlineStr">
      <is>
        <t>2, 3</t>
      </is>
    </oc>
    <nc r="AE47" t="inlineStr">
      <is>
        <t>2, 3, 32-2</t>
        <phoneticPr fontId="0"/>
      </is>
    </nc>
  </rcc>
  <rfmt sheetId="1" sqref="AE47">
    <dxf>
      <fill>
        <patternFill patternType="solid">
          <bgColor rgb="FFFFFF00"/>
        </patternFill>
      </fill>
    </dxf>
  </rfmt>
  <rcc rId="11874" sId="1">
    <oc r="AE50" t="inlineStr">
      <is>
        <t>2, 3</t>
        <phoneticPr fontId="0"/>
      </is>
    </oc>
    <nc r="AE50" t="inlineStr">
      <is>
        <t>2, 3, 32-2</t>
        <phoneticPr fontId="0"/>
      </is>
    </nc>
  </rcc>
  <rfmt sheetId="1" sqref="AE50">
    <dxf>
      <fill>
        <patternFill patternType="solid">
          <bgColor rgb="FFFFFF00"/>
        </patternFill>
      </fill>
    </dxf>
  </rfmt>
</revisions>
</file>

<file path=xl/revisions/revisionLog7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875" sId="1">
    <oc r="AE6" t="inlineStr">
      <is>
        <t>2, 3, 12, 13, this study</t>
        <phoneticPr fontId="0"/>
      </is>
    </oc>
    <nc r="AE6" t="inlineStr">
      <is>
        <t>2, 3, 12, 13, 32-3, this study</t>
        <phoneticPr fontId="0"/>
      </is>
    </nc>
  </rcc>
  <rcc rId="11876" sId="1">
    <oc r="AE7" t="inlineStr">
      <is>
        <t>2, 3, 10, 24, 61, 93</t>
        <phoneticPr fontId="0"/>
      </is>
    </oc>
    <nc r="AE7" t="inlineStr">
      <is>
        <t>2, 3, 10, 24, 32-3, 61, 93</t>
        <phoneticPr fontId="0"/>
      </is>
    </nc>
  </rcc>
</revisions>
</file>

<file path=xl/revisions/revisionLog7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877" sId="1">
    <oc r="AE8" t="inlineStr">
      <is>
        <t>2, 3, 64</t>
        <phoneticPr fontId="0"/>
      </is>
    </oc>
    <nc r="AE8" t="inlineStr">
      <is>
        <t>2, 3, 32-3, 64</t>
        <phoneticPr fontId="0"/>
      </is>
    </nc>
  </rcc>
</revisions>
</file>

<file path=xl/revisions/revisionLog7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E6:AE8">
    <dxf>
      <fill>
        <patternFill patternType="solid">
          <bgColor rgb="FFFFFF00"/>
        </patternFill>
      </fill>
    </dxf>
  </rfmt>
</revisions>
</file>

<file path=xl/revisions/revisionLog7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878" sId="1">
    <oc r="AE9" t="inlineStr">
      <is>
        <t>2, 3, 56, 64, 104, 107</t>
      </is>
    </oc>
    <nc r="AE9" t="inlineStr">
      <is>
        <t>2, 3, 32-3, 56, 64, 104, 107</t>
        <phoneticPr fontId="0"/>
      </is>
    </nc>
  </rcc>
</revisions>
</file>

<file path=xl/revisions/revisionLog8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879" sId="1">
    <oc r="AE10" t="inlineStr">
      <is>
        <t>2, 3, 64, 104, 107, 158</t>
      </is>
    </oc>
    <nc r="AE10" t="inlineStr">
      <is>
        <t>2, 3, 32-3, 64, 104, 107, 158</t>
        <phoneticPr fontId="0"/>
      </is>
    </nc>
  </rcc>
  <rfmt sheetId="1" sqref="AE9:AE10">
    <dxf>
      <fill>
        <patternFill patternType="solid">
          <bgColor rgb="FFFFFF00"/>
        </patternFill>
      </fill>
    </dxf>
  </rfmt>
</revisions>
</file>

<file path=xl/revisions/revisionLog8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880" sId="1">
    <oc r="AE13" t="inlineStr">
      <is>
        <t>2, 3</t>
      </is>
    </oc>
    <nc r="AE13" t="inlineStr">
      <is>
        <t>2, 3</t>
        <phoneticPr fontId="0"/>
      </is>
    </nc>
  </rcc>
  <rcc rId="11881" sId="1">
    <oc r="AE14" t="inlineStr">
      <is>
        <t>2, 3</t>
      </is>
    </oc>
    <nc r="AE14" t="inlineStr">
      <is>
        <t>2, 3, 32-3</t>
        <phoneticPr fontId="0"/>
      </is>
    </nc>
  </rcc>
</revisions>
</file>

<file path=xl/revisions/revisionLog8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E14">
    <dxf>
      <fill>
        <patternFill patternType="solid">
          <bgColor rgb="FFFFFF00"/>
        </patternFill>
      </fill>
    </dxf>
  </rfmt>
</revisions>
</file>

<file path=xl/revisions/revisionLog8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882" sId="1">
    <oc r="AE15" t="inlineStr">
      <is>
        <t>2, 3, 85, 145, 147</t>
      </is>
    </oc>
    <nc r="AE15" t="inlineStr">
      <is>
        <t>2, 3, 32-3, 85, 145, 147</t>
        <phoneticPr fontId="0"/>
      </is>
    </nc>
  </rcc>
</revisions>
</file>

<file path=xl/revisions/revisionLog8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E15">
    <dxf>
      <fill>
        <patternFill patternType="solid">
          <bgColor rgb="FFFFFF00"/>
        </patternFill>
      </fill>
    </dxf>
  </rfmt>
  <rcc rId="11883" sId="1">
    <oc r="AE14" t="inlineStr">
      <is>
        <t>2, 3, 32-3</t>
        <phoneticPr fontId="0"/>
      </is>
    </oc>
    <nc r="AE14" t="inlineStr">
      <is>
        <t>2, 3, 32-2</t>
        <phoneticPr fontId="0"/>
      </is>
    </nc>
  </rcc>
  <rcc rId="11884" sId="1">
    <oc r="AE15" t="inlineStr">
      <is>
        <t>2, 3, 32-3, 85, 145, 147</t>
        <phoneticPr fontId="0"/>
      </is>
    </oc>
    <nc r="AE15" t="inlineStr">
      <is>
        <t>2, 3, 32- 2, 85, 145, 147</t>
        <phoneticPr fontId="0"/>
      </is>
    </nc>
  </rcc>
</revisions>
</file>

<file path=xl/revisions/revisionLog8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885" sId="1">
    <oc r="AE15" t="inlineStr">
      <is>
        <t>2, 3, 32- 2, 85, 145, 147</t>
        <phoneticPr fontId="0"/>
      </is>
    </oc>
    <nc r="AE15" t="inlineStr">
      <is>
        <t>2, 3, 32-2, 85, 145, 147</t>
        <phoneticPr fontId="0"/>
      </is>
    </nc>
  </rcc>
</revisions>
</file>

<file path=xl/revisions/revisionLog8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886" sId="1">
    <oc r="AE16" t="inlineStr">
      <is>
        <t>2, 3</t>
      </is>
    </oc>
    <nc r="AE16" t="inlineStr">
      <is>
        <t>2, 3, 32-2</t>
        <phoneticPr fontId="0"/>
      </is>
    </nc>
  </rcc>
  <rcc rId="11887" sId="1">
    <oc r="AE17" t="inlineStr">
      <is>
        <t>2, 3, 85, 116, 145</t>
      </is>
    </oc>
    <nc r="AE17" t="inlineStr">
      <is>
        <t>2, 3, 32-2, 85, 116, 145</t>
        <phoneticPr fontId="0"/>
      </is>
    </nc>
  </rcc>
</revisions>
</file>

<file path=xl/revisions/revisionLog8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E16:AE17">
    <dxf>
      <fill>
        <patternFill patternType="solid">
          <bgColor rgb="FFFFFF00"/>
        </patternFill>
      </fill>
    </dxf>
  </rfmt>
</revisions>
</file>

<file path=xl/revisions/revisionLog8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888" sId="1">
    <oc r="AE18" t="inlineStr">
      <is>
        <t>2, 3</t>
        <phoneticPr fontId="0"/>
      </is>
    </oc>
    <nc r="AE18" t="inlineStr">
      <is>
        <t>2, 3, 32-2</t>
        <phoneticPr fontId="0"/>
      </is>
    </nc>
  </rcc>
</revisions>
</file>

<file path=xl/revisions/revisionLog8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E18">
    <dxf>
      <fill>
        <patternFill patternType="solid">
          <bgColor rgb="FFFFFF00"/>
        </patternFill>
      </fill>
    </dxf>
  </rfmt>
</revisions>
</file>

<file path=xl/revisions/revisionLog9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889" sId="1">
    <oc r="AE20" t="inlineStr">
      <is>
        <t>2, 3</t>
      </is>
    </oc>
    <nc r="AE20" t="inlineStr">
      <is>
        <t>2, 3, 32-2</t>
        <phoneticPr fontId="0"/>
      </is>
    </nc>
  </rcc>
  <rfmt sheetId="1" sqref="AE20">
    <dxf>
      <fill>
        <patternFill patternType="solid">
          <bgColor rgb="FFFFFF00"/>
        </patternFill>
      </fill>
    </dxf>
  </rfmt>
</revisions>
</file>

<file path=xl/revisions/revisionLog9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890" sId="1">
    <nc r="AE21" t="inlineStr">
      <is>
        <t>32-2</t>
        <phoneticPr fontId="0"/>
      </is>
    </nc>
  </rcc>
  <rfmt sheetId="1" sqref="AE21">
    <dxf>
      <fill>
        <patternFill patternType="solid">
          <bgColor rgb="FFFFFF00"/>
        </patternFill>
      </fill>
    </dxf>
  </rfmt>
  <rcc rId="11891" sId="1">
    <oc r="M21" t="inlineStr">
      <is>
        <t>Unknown</t>
        <phoneticPr fontId="0"/>
      </is>
    </oc>
    <nc r="M21" t="inlineStr">
      <is>
        <t>Marine, Freshwater</t>
        <phoneticPr fontId="0"/>
      </is>
    </nc>
  </rcc>
  <rcc rId="11892" sId="1">
    <oc r="N21" t="inlineStr">
      <is>
        <t>Unknown</t>
      </is>
    </oc>
    <nc r="N21" t="inlineStr">
      <is>
        <t>IV</t>
        <phoneticPr fontId="0"/>
      </is>
    </nc>
  </rcc>
  <rcc rId="11893" sId="1">
    <nc r="S21" t="inlineStr">
      <is>
        <t>+</t>
      </is>
    </nc>
  </rcc>
  <rcc rId="11894" sId="1">
    <nc r="O21" t="inlineStr">
      <is>
        <t>−</t>
      </is>
    </nc>
  </rcc>
  <rcc rId="11895" sId="1" odxf="1" s="1" dxf="1">
    <nc r="P21" t="inlineStr">
      <is>
        <t>−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family val="1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/>
  </rcc>
  <rcc rId="11896" sId="1">
    <nc r="Q21" t="inlineStr">
      <is>
        <t>−</t>
      </is>
    </nc>
  </rcc>
  <rcc rId="11897" sId="1">
    <nc r="R21" t="inlineStr">
      <is>
        <t>−</t>
      </is>
    </nc>
  </rcc>
  <rcc rId="11898" sId="1">
    <nc r="T21" t="inlineStr">
      <is>
        <t>+</t>
      </is>
    </nc>
  </rcc>
  <rcc rId="11899" sId="1">
    <nc r="U21" t="inlineStr">
      <is>
        <t>+</t>
      </is>
    </nc>
  </rcc>
  <rcc rId="11900" sId="1">
    <nc r="V21" t="inlineStr">
      <is>
        <t>−</t>
      </is>
    </nc>
  </rcc>
  <rcc rId="11901" sId="1">
    <oc r="W21" t="inlineStr">
      <is>
        <t>Unknown</t>
      </is>
    </oc>
    <nc r="W21" t="inlineStr">
      <is>
        <t>II</t>
      </is>
    </nc>
  </rcc>
  <rfmt sheetId="1" sqref="M21:W21">
    <dxf>
      <fill>
        <patternFill patternType="solid">
          <bgColor rgb="FFFFFF00"/>
        </patternFill>
      </fill>
    </dxf>
  </rfmt>
</revisions>
</file>

<file path=xl/revisions/revisionLog9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902" sId="1" odxf="1" dxf="1">
    <oc r="AE23" t="inlineStr">
      <is>
        <t>2, 3</t>
      </is>
    </oc>
    <nc r="AE23" t="inlineStr">
      <is>
        <t>2, 3, 32-2</t>
        <phoneticPr fontId="0"/>
      </is>
    </nc>
    <odxf>
      <fill>
        <patternFill patternType="none">
          <bgColor indexed="65"/>
        </patternFill>
      </fill>
    </odxf>
    <ndxf>
      <fill>
        <patternFill patternType="solid">
          <bgColor rgb="FFFFFF00"/>
        </patternFill>
      </fill>
    </ndxf>
  </rcc>
  <rcc rId="11903" sId="1" odxf="1" dxf="1">
    <oc r="AE22" t="inlineStr">
      <is>
        <t>2, 3</t>
      </is>
    </oc>
    <nc r="AE22" t="inlineStr">
      <is>
        <t>2, 3, 32-2</t>
        <phoneticPr fontId="0"/>
      </is>
    </nc>
    <ndxf>
      <fill>
        <patternFill patternType="solid">
          <bgColor rgb="FFFFFF00"/>
        </patternFill>
      </fill>
    </ndxf>
  </rcc>
  <rcc rId="11904" sId="1">
    <oc r="AE24" t="inlineStr">
      <is>
        <t>2, 3</t>
      </is>
    </oc>
    <nc r="AE24" t="inlineStr">
      <is>
        <t>2, 3, 32-2</t>
        <phoneticPr fontId="0"/>
      </is>
    </nc>
  </rcc>
  <rcc rId="11905" sId="1">
    <oc r="AE27" t="inlineStr">
      <is>
        <t>2, 3, 7, 39, 145</t>
      </is>
    </oc>
    <nc r="AE27" t="inlineStr">
      <is>
        <t>2, 3, 7, 32-2, 39, 145</t>
        <phoneticPr fontId="0"/>
      </is>
    </nc>
  </rcc>
  <rfmt sheetId="1" sqref="AE27 AE24">
    <dxf>
      <fill>
        <patternFill patternType="solid">
          <bgColor rgb="FFFFFF00"/>
        </patternFill>
      </fill>
    </dxf>
  </rfmt>
</revisions>
</file>

<file path=xl/revisions/revisionLog9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906" sId="1">
    <oc r="AE26" t="inlineStr">
      <is>
        <t>2, 3, 145, 146</t>
      </is>
    </oc>
    <nc r="AE26" t="inlineStr">
      <is>
        <t>2, 3, 32-2, 145, 146</t>
        <phoneticPr fontId="0"/>
      </is>
    </nc>
  </rcc>
  <rfmt sheetId="1" sqref="AE26">
    <dxf>
      <fill>
        <patternFill patternType="solid">
          <bgColor rgb="FFFFFF00"/>
        </patternFill>
      </fill>
    </dxf>
  </rfmt>
  <rcc rId="11907" sId="1">
    <oc r="AE29" t="inlineStr">
      <is>
        <t>2, 3</t>
      </is>
    </oc>
    <nc r="AE29" t="inlineStr">
      <is>
        <t>2, 3</t>
        <phoneticPr fontId="0"/>
      </is>
    </nc>
  </rcc>
  <rcc rId="11908" sId="1">
    <nc r="AE30" t="inlineStr">
      <is>
        <t>32-2</t>
        <phoneticPr fontId="0"/>
      </is>
    </nc>
  </rcc>
  <rfmt sheetId="1" sqref="AE30">
    <dxf>
      <fill>
        <patternFill patternType="solid">
          <bgColor rgb="FFFFFF00"/>
        </patternFill>
      </fill>
    </dxf>
  </rfmt>
</revisions>
</file>

<file path=xl/revisions/revisionLog9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909" sId="1">
    <oc r="AE31" t="inlineStr">
      <is>
        <t>2, 3, 64, 97, 107</t>
      </is>
    </oc>
    <nc r="AE31" t="inlineStr">
      <is>
        <t>2, 3, 32-2, 64, 97, 107</t>
        <phoneticPr fontId="0"/>
      </is>
    </nc>
  </rcc>
  <rfmt sheetId="1" sqref="AE31">
    <dxf>
      <fill>
        <patternFill patternType="solid">
          <bgColor rgb="FFFFFF00"/>
        </patternFill>
      </fill>
    </dxf>
  </rfmt>
</revisions>
</file>

<file path=xl/revisions/revisionLog9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910" sId="1">
    <oc r="AE33" t="inlineStr">
      <is>
        <t>2, 3</t>
      </is>
    </oc>
    <nc r="AE33" t="inlineStr">
      <is>
        <t>2, 3, 32-2</t>
        <phoneticPr fontId="0"/>
      </is>
    </nc>
  </rcc>
  <rfmt sheetId="1" sqref="AE33">
    <dxf>
      <fill>
        <patternFill patternType="solid">
          <bgColor rgb="FFFFFF00"/>
        </patternFill>
      </fill>
    </dxf>
  </rfmt>
  <rcc rId="11911" sId="1">
    <oc r="AE34" t="inlineStr">
      <is>
        <t>2, 3</t>
      </is>
    </oc>
    <nc r="AE34" t="inlineStr">
      <is>
        <t>2, 3, 32-2</t>
        <phoneticPr fontId="0"/>
      </is>
    </nc>
  </rcc>
  <rfmt sheetId="1" sqref="AE34">
    <dxf>
      <fill>
        <patternFill patternType="solid">
          <bgColor rgb="FFFFFF00"/>
        </patternFill>
      </fill>
    </dxf>
  </rfmt>
</revisions>
</file>

<file path=xl/revisions/revisionLog9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912" sId="1">
    <oc r="AE35" t="inlineStr">
      <is>
        <t>2, 3</t>
      </is>
    </oc>
    <nc r="AE35" t="inlineStr">
      <is>
        <t>2, 3, 32-2</t>
        <phoneticPr fontId="0"/>
      </is>
    </nc>
  </rcc>
  <rfmt sheetId="1" sqref="AE35">
    <dxf>
      <fill>
        <patternFill patternType="solid">
          <bgColor rgb="FFFFFF00"/>
        </patternFill>
      </fill>
    </dxf>
  </rfmt>
  <rcc rId="11913" sId="1">
    <oc r="AE36" t="inlineStr">
      <is>
        <t>2, 3</t>
      </is>
    </oc>
    <nc r="AE36" t="inlineStr">
      <is>
        <t>2, 3, 32-2</t>
        <phoneticPr fontId="0"/>
      </is>
    </nc>
  </rcc>
  <rfmt sheetId="1" sqref="AE36">
    <dxf>
      <fill>
        <patternFill patternType="solid">
          <bgColor rgb="FFFFFF00"/>
        </patternFill>
      </fill>
    </dxf>
  </rfmt>
</revisions>
</file>

<file path=xl/revisions/revisionLog9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914" sId="1">
    <oc r="AE37" t="inlineStr">
      <is>
        <t>2, 3, 64</t>
      </is>
    </oc>
    <nc r="AE37" t="inlineStr">
      <is>
        <t>2, 3, 32-2, 64</t>
        <phoneticPr fontId="0"/>
      </is>
    </nc>
  </rcc>
</revisions>
</file>

<file path=xl/revisions/revisionLog9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E37">
    <dxf>
      <fill>
        <patternFill patternType="solid">
          <bgColor rgb="FFFFFF00"/>
        </patternFill>
      </fill>
    </dxf>
  </rfmt>
</revisions>
</file>

<file path=xl/revisions/revisionLog9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915" sId="1">
    <oc r="AE39" t="inlineStr">
      <is>
        <t>2, 3, 64, 86</t>
      </is>
    </oc>
    <nc r="AE39" t="inlineStr">
      <is>
        <t>2, 3, 32-2, 64, 86</t>
        <phoneticPr fontId="0"/>
      </is>
    </nc>
  </rcc>
</revisions>
</file>

<file path=xl/revisions/revisionLog10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E39">
    <dxf>
      <fill>
        <patternFill patternType="solid">
          <bgColor rgb="FFFFFF00"/>
        </patternFill>
      </fill>
    </dxf>
  </rfmt>
  <rcc rId="11916" sId="1">
    <oc r="AE53" t="inlineStr">
      <is>
        <t>2, 3, 112</t>
      </is>
    </oc>
    <nc r="AE53" t="inlineStr">
      <is>
        <t>2, 32-2, 3, 112</t>
        <phoneticPr fontId="0"/>
      </is>
    </nc>
  </rcc>
  <rfmt sheetId="1" sqref="AE53">
    <dxf>
      <fill>
        <patternFill patternType="solid">
          <bgColor rgb="FFFFFF00"/>
        </patternFill>
      </fill>
    </dxf>
  </rfmt>
  <rcc rId="11917" sId="1">
    <oc r="AE54" t="inlineStr">
      <is>
        <t>2, 3</t>
      </is>
    </oc>
    <nc r="AE54" t="inlineStr">
      <is>
        <t>2, 32-2, 3</t>
        <phoneticPr fontId="0"/>
      </is>
    </nc>
  </rcc>
  <rfmt sheetId="1" sqref="AE54">
    <dxf>
      <fill>
        <patternFill patternType="solid">
          <bgColor rgb="FFFFFF00"/>
        </patternFill>
      </fill>
    </dxf>
  </rfmt>
  <rcc rId="11918" sId="1" numFmtId="30">
    <oc r="AE55">
      <v>3</v>
    </oc>
    <nc r="AE55" t="inlineStr">
      <is>
        <t>3, 32-2</t>
        <phoneticPr fontId="0"/>
      </is>
    </nc>
  </rcc>
  <rfmt sheetId="1" sqref="AE55">
    <dxf>
      <fill>
        <patternFill patternType="solid">
          <bgColor rgb="FFFFFF00"/>
        </patternFill>
      </fill>
    </dxf>
  </rfmt>
  <rcc rId="11919" sId="1">
    <oc r="W55" t="inlineStr">
      <is>
        <t>II</t>
      </is>
    </oc>
    <nc r="W55" t="inlineStr">
      <is>
        <t>I-i, I-iii, II</t>
        <phoneticPr fontId="0"/>
      </is>
    </nc>
  </rcc>
</revisions>
</file>

<file path=xl/revisions/revisionLog10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W55">
    <dxf>
      <fill>
        <patternFill patternType="solid">
          <bgColor rgb="FFFFFF00"/>
        </patternFill>
      </fill>
    </dxf>
  </rfmt>
  <rcc rId="11920" sId="1">
    <oc r="AE56" t="inlineStr">
      <is>
        <t>2, 3</t>
      </is>
    </oc>
    <nc r="AE56" t="inlineStr">
      <is>
        <t>2, 3, 32-2</t>
        <phoneticPr fontId="0"/>
      </is>
    </nc>
  </rcc>
  <rcc rId="11921" sId="1">
    <oc r="W56" t="inlineStr">
      <is>
        <t>I-iv</t>
      </is>
    </oc>
    <nc r="W56" t="inlineStr">
      <is>
        <t>I-iii, I-iv</t>
        <phoneticPr fontId="0"/>
      </is>
    </nc>
  </rcc>
  <rfmt sheetId="1" sqref="AE56">
    <dxf>
      <fill>
        <patternFill patternType="solid">
          <bgColor rgb="FFFFFF00"/>
        </patternFill>
      </fill>
    </dxf>
  </rfmt>
  <rcc rId="11922" sId="1">
    <oc r="AE57" t="inlineStr">
      <is>
        <t>2, 3</t>
      </is>
    </oc>
    <nc r="AE57" t="inlineStr">
      <is>
        <t>2, 3, 32-2</t>
        <phoneticPr fontId="0"/>
      </is>
    </nc>
  </rcc>
  <rfmt sheetId="1" sqref="AE57">
    <dxf>
      <fill>
        <patternFill patternType="solid">
          <bgColor rgb="FFFFFF00"/>
        </patternFill>
      </fill>
    </dxf>
  </rfmt>
  <rcc rId="11923" sId="1">
    <oc r="W57" t="inlineStr">
      <is>
        <t>I-iv</t>
      </is>
    </oc>
    <nc r="W57" t="inlineStr">
      <is>
        <t>I-iii, I-iv</t>
        <phoneticPr fontId="0"/>
      </is>
    </nc>
  </rcc>
  <rfmt sheetId="1" sqref="W57">
    <dxf>
      <fill>
        <patternFill patternType="solid">
          <bgColor rgb="FFFFFF00"/>
        </patternFill>
      </fill>
    </dxf>
  </rfmt>
  <rfmt sheetId="1" sqref="W56">
    <dxf>
      <fill>
        <patternFill patternType="solid">
          <bgColor rgb="FFFFFF00"/>
        </patternFill>
      </fill>
    </dxf>
  </rfmt>
  <rcc rId="11924" sId="1">
    <oc r="AE58" t="inlineStr">
      <is>
        <t>2, 3, 73</t>
      </is>
    </oc>
    <nc r="AE58" t="inlineStr">
      <is>
        <t>2, 3, 32-2, 73</t>
        <phoneticPr fontId="0"/>
      </is>
    </nc>
  </rcc>
</revisions>
</file>

<file path=xl/revisions/revisionLog10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E58">
    <dxf>
      <fill>
        <patternFill patternType="solid">
          <bgColor rgb="FFFFFF00"/>
        </patternFill>
      </fill>
    </dxf>
  </rfmt>
  <rcc rId="11925" sId="1" numFmtId="30">
    <oc r="AE59">
      <v>3</v>
    </oc>
    <nc r="AE59" t="inlineStr">
      <is>
        <t>3, 32-2</t>
        <phoneticPr fontId="0"/>
      </is>
    </nc>
  </rcc>
</revisions>
</file>

<file path=xl/revisions/revisionLog10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926" sId="1">
    <oc r="R59" t="inlineStr">
      <is>
        <t>−</t>
      </is>
    </oc>
    <nc r="R59" t="inlineStr">
      <is>
        <t>+</t>
      </is>
    </nc>
  </rcc>
  <rfmt sheetId="1" sqref="R59">
    <dxf>
      <fill>
        <patternFill patternType="solid">
          <bgColor rgb="FFFFFF00"/>
        </patternFill>
      </fill>
    </dxf>
  </rfmt>
  <rcc rId="11927" sId="1" odxf="1" dxf="1">
    <oc r="AC59" t="inlineStr">
      <is>
        <t/>
      </is>
    </oc>
    <nc r="AC59" t="inlineStr">
      <is>
        <t>+</t>
      </is>
    </nc>
    <odxf>
      <alignment horizontal="left"/>
    </odxf>
    <ndxf>
      <alignment horizontal="general"/>
    </ndxf>
  </rcc>
  <rcc rId="11928" sId="1" odxf="1" dxf="1">
    <oc r="X59" t="inlineStr">
      <is>
        <t/>
      </is>
    </oc>
    <nc r="X59" t="inlineStr">
      <is>
        <t>−</t>
      </is>
    </nc>
    <odxf>
      <alignment horizontal="left"/>
    </odxf>
    <ndxf>
      <alignment horizontal="general"/>
    </ndxf>
  </rcc>
  <rcc rId="11929" sId="1" odxf="1" dxf="1">
    <oc r="Y59" t="inlineStr">
      <is>
        <t/>
      </is>
    </oc>
    <nc r="Y59" t="inlineStr">
      <is>
        <t>−</t>
      </is>
    </nc>
    <odxf>
      <alignment horizontal="left"/>
    </odxf>
    <ndxf>
      <alignment horizontal="general"/>
    </ndxf>
  </rcc>
  <rcc rId="11930" sId="1" odxf="1" dxf="1">
    <oc r="Z59" t="inlineStr">
      <is>
        <t/>
      </is>
    </oc>
    <nc r="Z59" t="inlineStr">
      <is>
        <t>−</t>
      </is>
    </nc>
    <odxf>
      <alignment horizontal="left"/>
    </odxf>
    <ndxf>
      <alignment horizontal="general"/>
    </ndxf>
  </rcc>
  <rcc rId="11931" sId="1" odxf="1" dxf="1">
    <oc r="AA59" t="inlineStr">
      <is>
        <t/>
      </is>
    </oc>
    <nc r="AA59" t="inlineStr">
      <is>
        <t>−</t>
      </is>
    </nc>
    <odxf>
      <alignment horizontal="left"/>
    </odxf>
    <ndxf>
      <alignment horizontal="general"/>
    </ndxf>
  </rcc>
  <rcc rId="11932" sId="1" odxf="1" dxf="1">
    <oc r="AB59" t="inlineStr">
      <is>
        <t/>
      </is>
    </oc>
    <nc r="AB59" t="inlineStr">
      <is>
        <t>−</t>
      </is>
    </nc>
    <odxf>
      <alignment horizontal="left"/>
    </odxf>
    <ndxf>
      <alignment horizontal="general"/>
    </ndxf>
  </rcc>
  <rfmt sheetId="1" sqref="X59:AC59">
    <dxf>
      <fill>
        <patternFill patternType="solid">
          <bgColor rgb="FFFFFF00"/>
        </patternFill>
      </fill>
    </dxf>
  </rfmt>
</revisions>
</file>

<file path=xl/revisions/revisionLog10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E59">
    <dxf>
      <fill>
        <patternFill patternType="solid">
          <bgColor rgb="FFFFFF00"/>
        </patternFill>
      </fill>
    </dxf>
  </rfmt>
</revisions>
</file>

<file path=xl/revisions/revisionLog10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933" sId="1">
    <oc r="AE60" t="inlineStr">
      <is>
        <t>2, 3</t>
      </is>
    </oc>
    <nc r="AE60" t="inlineStr">
      <is>
        <t>2, 3, 32-2</t>
        <phoneticPr fontId="0"/>
      </is>
    </nc>
  </rcc>
  <rfmt sheetId="1" sqref="AE60">
    <dxf>
      <fill>
        <patternFill patternType="solid">
          <bgColor rgb="FFFFFF00"/>
        </patternFill>
      </fill>
    </dxf>
  </rfmt>
  <rcc rId="11934" sId="1">
    <oc r="AE61" t="inlineStr">
      <is>
        <t>2, 3</t>
      </is>
    </oc>
    <nc r="AE61" t="inlineStr">
      <is>
        <t>2, 3, 32-2</t>
        <phoneticPr fontId="0"/>
      </is>
    </nc>
  </rcc>
  <rcc rId="11935" sId="1">
    <oc r="AE62" t="inlineStr">
      <is>
        <t>2, 3</t>
      </is>
    </oc>
    <nc r="AE62" t="inlineStr">
      <is>
        <t>2, 3, 32-2</t>
        <phoneticPr fontId="0"/>
      </is>
    </nc>
  </rcc>
  <rfmt sheetId="1" sqref="AE61:AE62">
    <dxf>
      <fill>
        <patternFill patternType="solid">
          <bgColor rgb="FFFFFF00"/>
        </patternFill>
      </fill>
    </dxf>
  </rfmt>
  <rcc rId="11936" sId="1">
    <oc r="W62" t="inlineStr">
      <is>
        <t>I-iv</t>
        <phoneticPr fontId="0"/>
      </is>
    </oc>
    <nc r="W62" t="inlineStr">
      <is>
        <t>I-iii, I-iv</t>
        <phoneticPr fontId="0"/>
      </is>
    </nc>
  </rcc>
  <rfmt sheetId="1" sqref="W62">
    <dxf>
      <fill>
        <patternFill patternType="none">
          <bgColor auto="1"/>
        </patternFill>
      </fill>
    </dxf>
  </rfmt>
  <rcc rId="11937" sId="1">
    <oc r="AE63" t="inlineStr">
      <is>
        <t>2, 3</t>
      </is>
    </oc>
    <nc r="AE63" t="inlineStr">
      <is>
        <t>2, 3, 32-2</t>
        <phoneticPr fontId="0"/>
      </is>
    </nc>
  </rcc>
  <rcc rId="11938" sId="1">
    <oc r="AE64" t="inlineStr">
      <is>
        <t>2, 3, 75</t>
      </is>
    </oc>
    <nc r="AE64" t="inlineStr">
      <is>
        <t>2, 3, 32-2, 75</t>
        <phoneticPr fontId="0"/>
      </is>
    </nc>
  </rcc>
  <rfmt sheetId="1" sqref="AE63">
    <dxf>
      <fill>
        <patternFill patternType="solid">
          <bgColor rgb="FFFFFF00"/>
        </patternFill>
      </fill>
    </dxf>
  </rfmt>
  <rcc rId="11939" sId="1">
    <oc r="W63" t="inlineStr">
      <is>
        <t>I-i, I-iii, I-iv</t>
      </is>
    </oc>
    <nc r="W63" t="inlineStr">
      <is>
        <t>I-iii, I-iv</t>
        <phoneticPr fontId="0"/>
      </is>
    </nc>
  </rcc>
  <rfmt sheetId="1" sqref="W63">
    <dxf>
      <fill>
        <patternFill patternType="solid">
          <bgColor rgb="FFFFFF00"/>
        </patternFill>
      </fill>
    </dxf>
  </rfmt>
  <rfmt sheetId="1" sqref="AE64">
    <dxf>
      <fill>
        <patternFill patternType="solid">
          <bgColor rgb="FFFFFF00"/>
        </patternFill>
      </fill>
    </dxf>
  </rfmt>
  <rcc rId="11940" sId="1">
    <oc r="AE65" t="inlineStr">
      <is>
        <t>2, 3</t>
      </is>
    </oc>
    <nc r="AE65" t="inlineStr">
      <is>
        <t>2, 32-2, 3</t>
        <phoneticPr fontId="0"/>
      </is>
    </nc>
  </rcc>
  <rcc rId="11941" sId="1">
    <oc r="W64" t="inlineStr">
      <is>
        <t>I-iv</t>
        <phoneticPr fontId="0"/>
      </is>
    </oc>
    <nc r="W64" t="inlineStr">
      <is>
        <t>I-iii, I-iv</t>
        <phoneticPr fontId="0"/>
      </is>
    </nc>
  </rcc>
</revisions>
</file>

<file path=xl/revisions/revisionLog10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W64">
    <dxf>
      <fill>
        <patternFill patternType="solid">
          <bgColor rgb="FFFFFF00"/>
        </patternFill>
      </fill>
    </dxf>
  </rfmt>
</revisions>
</file>

<file path=xl/revisions/revisionLog10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942" sId="1">
    <oc r="AE66" t="inlineStr">
      <is>
        <t>2, 3</t>
      </is>
    </oc>
    <nc r="AE66" t="inlineStr">
      <is>
        <t>2, 32-2, 3</t>
        <phoneticPr fontId="0"/>
      </is>
    </nc>
  </rcc>
  <rcc rId="11943" sId="1">
    <oc r="AE67" t="inlineStr">
      <is>
        <t>2, 3</t>
      </is>
    </oc>
    <nc r="AE67" t="inlineStr">
      <is>
        <t>2, 32-2, 3</t>
        <phoneticPr fontId="0"/>
      </is>
    </nc>
  </rcc>
  <rcc rId="11944" sId="1" numFmtId="30">
    <oc r="AE68">
      <v>3</v>
    </oc>
    <nc r="AE68" t="inlineStr">
      <is>
        <t>3, 32-2</t>
        <phoneticPr fontId="0"/>
      </is>
    </nc>
  </rcc>
  <rfmt sheetId="1" sqref="AE65">
    <dxf>
      <fill>
        <patternFill patternType="solid">
          <bgColor rgb="FFFFFF00"/>
        </patternFill>
      </fill>
    </dxf>
  </rfmt>
  <rcc rId="11945" sId="1">
    <oc r="W65" t="inlineStr">
      <is>
        <t>I-i</t>
        <phoneticPr fontId="0"/>
      </is>
    </oc>
    <nc r="W65" t="inlineStr">
      <is>
        <t>I-i, I-iii</t>
        <phoneticPr fontId="0"/>
      </is>
    </nc>
  </rcc>
  <rfmt sheetId="1" sqref="W65">
    <dxf>
      <fill>
        <patternFill patternType="solid">
          <bgColor rgb="FFFFFF00"/>
        </patternFill>
      </fill>
    </dxf>
  </rfmt>
</revisions>
</file>

<file path=xl/revisions/revisionLog10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E66">
    <dxf>
      <fill>
        <patternFill patternType="solid">
          <bgColor rgb="FFFFFF00"/>
        </patternFill>
      </fill>
    </dxf>
  </rfmt>
  <rfmt sheetId="1" sqref="AE67">
    <dxf>
      <fill>
        <patternFill patternType="solid">
          <bgColor rgb="FFFFFF00"/>
        </patternFill>
      </fill>
    </dxf>
  </rfmt>
  <rcc rId="11946" sId="1">
    <oc r="AE67" t="inlineStr">
      <is>
        <t>2, 32-2, 3</t>
        <phoneticPr fontId="0"/>
      </is>
    </oc>
    <nc r="AE67" t="inlineStr">
      <is>
        <t>2, 3, 32-2</t>
        <phoneticPr fontId="0"/>
      </is>
    </nc>
  </rcc>
  <rcc rId="11947" sId="1">
    <oc r="AE65" t="inlineStr">
      <is>
        <t>2, 32-2, 3</t>
        <phoneticPr fontId="0"/>
      </is>
    </oc>
    <nc r="AE65" t="inlineStr">
      <is>
        <t>2, 3, 32-2</t>
        <phoneticPr fontId="0"/>
      </is>
    </nc>
  </rcc>
  <rcc rId="11948" sId="1">
    <oc r="AE66" t="inlineStr">
      <is>
        <t>2, 32-2, 3</t>
        <phoneticPr fontId="0"/>
      </is>
    </oc>
    <nc r="AE66" t="inlineStr">
      <is>
        <t>2, 3, 32-2</t>
        <phoneticPr fontId="0"/>
      </is>
    </nc>
  </rcc>
</revisions>
</file>

<file path=xl/revisions/revisionLog10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949" sId="1">
    <oc r="AE68" t="inlineStr">
      <is>
        <t>3, 32-2</t>
        <phoneticPr fontId="0"/>
      </is>
    </oc>
    <nc r="AE68" t="inlineStr">
      <is>
        <t>3</t>
        <phoneticPr fontId="0"/>
      </is>
    </nc>
  </rcc>
</revisions>
</file>

<file path=xl/revisions/revisionLog11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950" sId="1">
    <oc r="AE68" t="inlineStr">
      <is>
        <t>3</t>
        <phoneticPr fontId="0"/>
      </is>
    </oc>
    <nc r="AE68" t="inlineStr">
      <is>
        <t>3, 32-2</t>
        <phoneticPr fontId="0"/>
      </is>
    </nc>
  </rcc>
</revisions>
</file>

<file path=xl/revisions/revisionLog1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E68">
    <dxf>
      <fill>
        <patternFill patternType="solid">
          <bgColor rgb="FFFFFF00"/>
        </patternFill>
      </fill>
    </dxf>
  </rfmt>
</revisions>
</file>

<file path=xl/revisions/revisionLog11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951" sId="1">
    <oc r="AE71" t="inlineStr">
      <is>
        <t>2, 3</t>
      </is>
    </oc>
    <nc r="AE71" t="inlineStr">
      <is>
        <t>2, 3, 32-2</t>
        <phoneticPr fontId="0"/>
      </is>
    </nc>
  </rcc>
  <rcc rId="11952" sId="1">
    <oc r="AE72" t="inlineStr">
      <is>
        <t>2, 3, 129</t>
      </is>
    </oc>
    <nc r="AE72" t="inlineStr">
      <is>
        <t>2, 3, 32-2, 129</t>
        <phoneticPr fontId="0"/>
      </is>
    </nc>
  </rcc>
  <rcc rId="11953" sId="1">
    <oc r="AE73" t="inlineStr">
      <is>
        <t>2, 3</t>
      </is>
    </oc>
    <nc r="AE73" t="inlineStr">
      <is>
        <t>2, 3, 32-2</t>
        <phoneticPr fontId="0"/>
      </is>
    </nc>
  </rcc>
  <rcc rId="11954" sId="1">
    <oc r="AE74" t="inlineStr">
      <is>
        <t>2, 3</t>
      </is>
    </oc>
    <nc r="AE74" t="inlineStr">
      <is>
        <t>2, 3, 32-2</t>
        <phoneticPr fontId="0"/>
      </is>
    </nc>
  </rcc>
  <rcc rId="11955" sId="1">
    <oc r="AE75" t="inlineStr">
      <is>
        <t>2, 3</t>
      </is>
    </oc>
    <nc r="AE75" t="inlineStr">
      <is>
        <t>2, 3, 32-2</t>
        <phoneticPr fontId="0"/>
      </is>
    </nc>
  </rcc>
</revisions>
</file>

<file path=xl/revisions/revisionLog11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E71">
    <dxf>
      <fill>
        <patternFill patternType="solid">
          <bgColor rgb="FFFFFF00"/>
        </patternFill>
      </fill>
    </dxf>
  </rfmt>
  <rfmt sheetId="1" sqref="AE72:AE75">
    <dxf>
      <fill>
        <patternFill patternType="solid">
          <bgColor rgb="FFFFFF00"/>
        </patternFill>
      </fill>
    </dxf>
  </rfmt>
</revisions>
</file>

<file path=xl/revisions/revisionLog11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W71:W72">
    <dxf>
      <fill>
        <patternFill patternType="solid">
          <bgColor rgb="FFFFC000"/>
        </patternFill>
      </fill>
    </dxf>
  </rfmt>
  <rfmt sheetId="1" sqref="W74:W75">
    <dxf>
      <fill>
        <patternFill patternType="solid">
          <bgColor rgb="FFFFC000"/>
        </patternFill>
      </fill>
    </dxf>
  </rfmt>
  <rcc rId="11956" sId="1" odxf="1" dxf="1">
    <oc r="AE78" t="inlineStr">
      <is>
        <t>2, 3</t>
      </is>
    </oc>
    <nc r="AE78" t="inlineStr">
      <is>
        <t>2, 3, 32-2</t>
        <phoneticPr fontId="0"/>
      </is>
    </nc>
    <odxf>
      <fill>
        <patternFill patternType="none">
          <bgColor indexed="65"/>
        </patternFill>
      </fill>
    </odxf>
    <ndxf>
      <fill>
        <patternFill patternType="solid">
          <bgColor rgb="FFFFFF00"/>
        </patternFill>
      </fill>
    </ndxf>
  </rcc>
  <rcc rId="11957" sId="1" odxf="1" dxf="1">
    <oc r="AE79" t="inlineStr">
      <is>
        <t>2, 3</t>
      </is>
    </oc>
    <nc r="AE79" t="inlineStr">
      <is>
        <t>2, 3, 32-2</t>
        <phoneticPr fontId="0"/>
      </is>
    </nc>
    <odxf>
      <fill>
        <patternFill patternType="none">
          <bgColor indexed="65"/>
        </patternFill>
      </fill>
    </odxf>
    <ndxf>
      <fill>
        <patternFill patternType="solid">
          <bgColor rgb="FFFFFF00"/>
        </patternFill>
      </fill>
    </ndxf>
  </rcc>
</revisions>
</file>

<file path=xl/revisions/revisionLog11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958" sId="1">
    <oc r="AE78" t="inlineStr">
      <is>
        <t>2, 3, 32-2</t>
        <phoneticPr fontId="0"/>
      </is>
    </oc>
    <nc r="AE78" t="inlineStr">
      <is>
        <t>2, 3</t>
        <phoneticPr fontId="0"/>
      </is>
    </nc>
  </rcc>
  <rfmt sheetId="1" sqref="AE78">
    <dxf>
      <fill>
        <patternFill patternType="none">
          <bgColor auto="1"/>
        </patternFill>
      </fill>
    </dxf>
  </rfmt>
</revisions>
</file>

<file path=xl/revisions/revisionLog11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959" sId="1" odxf="1" dxf="1">
    <oc r="AE79" t="inlineStr">
      <is>
        <t>2, 3, 32-2</t>
        <phoneticPr fontId="0"/>
      </is>
    </oc>
    <nc r="AE79" t="inlineStr">
      <is>
        <t>2, 3</t>
        <phoneticPr fontId="0"/>
      </is>
    </nc>
    <odxf>
      <fill>
        <patternFill patternType="solid">
          <bgColor rgb="FFFFFF00"/>
        </patternFill>
      </fill>
    </odxf>
    <ndxf>
      <fill>
        <patternFill patternType="none">
          <bgColor indexed="65"/>
        </patternFill>
      </fill>
    </ndxf>
  </rcc>
</revisions>
</file>

<file path=xl/revisions/revisionLog11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960" sId="1" numFmtId="30">
    <oc r="AE82">
      <v>3</v>
    </oc>
    <nc r="AE82" t="inlineStr">
      <is>
        <t>3, 32-3</t>
        <phoneticPr fontId="0"/>
      </is>
    </nc>
  </rcc>
  <rfmt sheetId="1" sqref="AE82">
    <dxf>
      <fill>
        <patternFill>
          <bgColor auto="1"/>
        </patternFill>
      </fill>
    </dxf>
  </rfmt>
  <rfmt sheetId="1" sqref="AE82">
    <dxf>
      <fill>
        <patternFill patternType="solid">
          <bgColor rgb="FFFFFF00"/>
        </patternFill>
      </fill>
    </dxf>
  </rfmt>
  <rcc rId="11961" sId="1">
    <nc r="AE85" t="inlineStr">
      <is>
        <t>32-3</t>
        <phoneticPr fontId="0"/>
      </is>
    </nc>
  </rcc>
  <rfmt sheetId="1" sqref="AE85">
    <dxf>
      <fill>
        <patternFill patternType="solid">
          <bgColor rgb="FFFFFF00"/>
        </patternFill>
      </fill>
    </dxf>
  </rfmt>
  <rcc rId="11962" sId="1">
    <oc r="AE86" t="inlineStr">
      <is>
        <t>2, 3, 113, 153</t>
      </is>
    </oc>
    <nc r="AE86" t="inlineStr">
      <is>
        <t>2, 3, 32-3, 113, 153</t>
        <phoneticPr fontId="0"/>
      </is>
    </nc>
  </rcc>
</revisions>
</file>

<file path=xl/revisions/revisionLog11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963" sId="1">
    <oc r="AE86" t="inlineStr">
      <is>
        <t>2, 3, 32-3, 113, 153</t>
        <phoneticPr fontId="0"/>
      </is>
    </oc>
    <nc r="AE86" t="inlineStr">
      <is>
        <t>2, 3, 113, 153</t>
        <phoneticPr fontId="0"/>
      </is>
    </nc>
  </rcc>
</revisions>
</file>

<file path=xl/revisions/revisionLog11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964" sId="1" odxf="1" dxf="1">
    <nc r="AE87" t="inlineStr">
      <is>
        <t>32-3</t>
        <phoneticPr fontId="0"/>
      </is>
    </nc>
    <odxf>
      <fill>
        <patternFill patternType="none">
          <bgColor indexed="65"/>
        </patternFill>
      </fill>
    </odxf>
    <ndxf>
      <fill>
        <patternFill patternType="solid">
          <bgColor rgb="FFFFFF00"/>
        </patternFill>
      </fill>
    </ndxf>
  </rcc>
  <rcc rId="11965" sId="1" odxf="1" dxf="1">
    <oc r="M87" t="inlineStr">
      <is>
        <t>Unknown</t>
      </is>
    </oc>
    <nc r="M87" t="inlineStr">
      <is>
        <t>Terrestrial</t>
      </is>
    </nc>
    <odxf>
      <alignment horizontal="general" wrapText="0"/>
    </odxf>
    <ndxf>
      <alignment horizontal="left" wrapText="1"/>
    </ndxf>
  </rcc>
  <rcc rId="11966" sId="1">
    <oc r="N87" t="inlineStr">
      <is>
        <t>Unknown</t>
      </is>
    </oc>
    <nc r="N87" t="inlineStr">
      <is>
        <t>II</t>
      </is>
    </nc>
  </rcc>
  <rcc rId="11967" sId="1">
    <nc r="O87" t="inlineStr">
      <is>
        <t>−</t>
      </is>
    </nc>
  </rcc>
  <rcc rId="11968" sId="1">
    <nc r="P87" t="inlineStr">
      <is>
        <t>−</t>
      </is>
    </nc>
  </rcc>
  <rcc rId="11969" sId="1">
    <nc r="Q87" t="inlineStr">
      <is>
        <t>−</t>
      </is>
    </nc>
  </rcc>
  <rcc rId="11970" sId="1">
    <nc r="R87" t="inlineStr">
      <is>
        <t>−</t>
      </is>
    </nc>
  </rcc>
  <rcc rId="11971" sId="1">
    <nc r="S87" t="inlineStr">
      <is>
        <t>−</t>
      </is>
    </nc>
  </rcc>
  <rcc rId="11972" sId="1">
    <nc r="T87" t="inlineStr">
      <is>
        <t>+</t>
      </is>
    </nc>
  </rcc>
  <rcc rId="11973" sId="1">
    <nc r="V87" t="inlineStr">
      <is>
        <t>−</t>
      </is>
    </nc>
  </rcc>
  <rcc rId="11974" sId="1">
    <nc r="U87" t="inlineStr">
      <is>
        <t>−</t>
      </is>
    </nc>
  </rcc>
  <rcc rId="11975" sId="1">
    <oc r="W87" t="inlineStr">
      <is>
        <t>Unknown</t>
      </is>
    </oc>
    <nc r="W87" t="inlineStr">
      <is>
        <t>II</t>
        <phoneticPr fontId="0"/>
      </is>
    </nc>
  </rcc>
  <rfmt sheetId="1" sqref="M87:W87">
    <dxf>
      <fill>
        <patternFill patternType="solid">
          <bgColor rgb="FFFFFF00"/>
        </patternFill>
      </fill>
    </dxf>
  </rfmt>
</revisions>
</file>

<file path=xl/revisions/revisionLog12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976" sId="1" odxf="1" dxf="1">
    <nc r="AE88" t="inlineStr">
      <is>
        <t>32-3</t>
        <phoneticPr fontId="0"/>
      </is>
    </nc>
    <odxf>
      <fill>
        <patternFill patternType="none">
          <bgColor indexed="65"/>
        </patternFill>
      </fill>
    </odxf>
    <ndxf>
      <fill>
        <patternFill patternType="solid">
          <bgColor rgb="FFFFFF00"/>
        </patternFill>
      </fill>
    </ndxf>
  </rcc>
</revisions>
</file>

<file path=xl/revisions/revisionLog12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977" sId="1">
    <oc r="AE89" t="inlineStr">
      <is>
        <t>2, 3, 64, 67, 91, 99, 111, 160, this study</t>
      </is>
    </oc>
    <nc r="AE89" t="inlineStr">
      <is>
        <t>2, 3, 32-3, 64, 67, 91, 99, 111, 160, this study</t>
        <phoneticPr fontId="0"/>
      </is>
    </nc>
  </rcc>
</revisions>
</file>

<file path=xl/revisions/revisionLog12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E89">
    <dxf>
      <fill>
        <patternFill patternType="solid">
          <bgColor rgb="FFFFFF00"/>
        </patternFill>
      </fill>
    </dxf>
  </rfmt>
  <rcc rId="11978" sId="1">
    <oc r="AE90" t="inlineStr">
      <is>
        <t>2, 3</t>
      </is>
    </oc>
    <nc r="AE90" t="inlineStr">
      <is>
        <t>2, 3, 32-3</t>
        <phoneticPr fontId="0"/>
      </is>
    </nc>
  </rcc>
  <rcc rId="11979" sId="1">
    <oc r="AE91" t="inlineStr">
      <is>
        <t>2, 3</t>
      </is>
    </oc>
    <nc r="AE91" t="inlineStr">
      <is>
        <t>2, 3, 32-3</t>
        <phoneticPr fontId="0"/>
      </is>
    </nc>
  </rcc>
  <rcc rId="11980" sId="1">
    <oc r="AE92" t="inlineStr">
      <is>
        <t>2, 3</t>
      </is>
    </oc>
    <nc r="AE92" t="inlineStr">
      <is>
        <t>2, 3, 32-3</t>
        <phoneticPr fontId="0"/>
      </is>
    </nc>
  </rcc>
  <rcc rId="11981" sId="1">
    <oc r="AE94" t="inlineStr">
      <is>
        <t>2, 3</t>
      </is>
    </oc>
    <nc r="AE94" t="inlineStr">
      <is>
        <t>2, 3, 32-3</t>
        <phoneticPr fontId="0"/>
      </is>
    </nc>
  </rcc>
  <rfmt sheetId="1" sqref="AE90">
    <dxf>
      <fill>
        <patternFill patternType="solid">
          <bgColor rgb="FFFFFF00"/>
        </patternFill>
      </fill>
    </dxf>
  </rfmt>
</revisions>
</file>

<file path=xl/revisions/revisionLog12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E91">
    <dxf>
      <fill>
        <patternFill patternType="solid">
          <bgColor rgb="FFFFFF00"/>
        </patternFill>
      </fill>
    </dxf>
  </rfmt>
  <rfmt sheetId="1" sqref="AE92">
    <dxf>
      <fill>
        <patternFill patternType="solid">
          <bgColor rgb="FFFFFF00"/>
        </patternFill>
      </fill>
    </dxf>
  </rfmt>
  <rfmt sheetId="1" sqref="AE92:AE94">
    <dxf>
      <fill>
        <patternFill>
          <bgColor rgb="FFFFFF00"/>
        </patternFill>
      </fill>
    </dxf>
  </rfmt>
  <rcc rId="11982" sId="1">
    <oc r="AE93" t="inlineStr">
      <is>
        <t>2, 3, 64, 87</t>
      </is>
    </oc>
    <nc r="AE93" t="inlineStr">
      <is>
        <t>2, 3, 32-3, 64, 87</t>
        <phoneticPr fontId="0"/>
      </is>
    </nc>
  </rcc>
</revisions>
</file>

<file path=xl/revisions/revisionLog12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983" sId="1">
    <oc r="AF98" t="inlineStr">
      <is>
        <t>vol.3</t>
        <phoneticPr fontId="0"/>
      </is>
    </oc>
    <nc r="AF98"/>
  </rcc>
  <rcc rId="11984" sId="1">
    <oc r="AF99" t="inlineStr">
      <is>
        <t>vol.3</t>
        <phoneticPr fontId="0"/>
      </is>
    </oc>
    <nc r="AF99"/>
  </rcc>
  <rcc rId="11985" sId="1">
    <oc r="AF100" t="inlineStr">
      <is>
        <t>vol.3</t>
        <phoneticPr fontId="0"/>
      </is>
    </oc>
    <nc r="AF100"/>
  </rcc>
  <rcc rId="11986" sId="1">
    <oc r="AF101" t="inlineStr">
      <is>
        <t>vol.3</t>
        <phoneticPr fontId="0"/>
      </is>
    </oc>
    <nc r="AF101"/>
  </rcc>
  <rcc rId="11987" sId="1">
    <oc r="AF102" t="inlineStr">
      <is>
        <t>vol.3</t>
        <phoneticPr fontId="0"/>
      </is>
    </oc>
    <nc r="AF102"/>
  </rcc>
  <rcc rId="11988" sId="1">
    <oc r="AF105" t="inlineStr">
      <is>
        <t>vol.3</t>
        <phoneticPr fontId="0"/>
      </is>
    </oc>
    <nc r="AF105"/>
  </rcc>
  <rcc rId="11989" sId="1">
    <oc r="AF106" t="inlineStr">
      <is>
        <t>vol.3</t>
        <phoneticPr fontId="0"/>
      </is>
    </oc>
    <nc r="AF106"/>
  </rcc>
  <rcc rId="11990" sId="1">
    <oc r="AF107" t="inlineStr">
      <is>
        <t>vol.3</t>
        <phoneticPr fontId="0"/>
      </is>
    </oc>
    <nc r="AF107"/>
  </rcc>
  <rcc rId="11991" sId="1">
    <oc r="AF109" t="inlineStr">
      <is>
        <t>vol.3</t>
        <phoneticPr fontId="0"/>
      </is>
    </oc>
    <nc r="AF109"/>
  </rcc>
  <rcc rId="11992" sId="1">
    <oc r="AF110" t="inlineStr">
      <is>
        <t>vol.3</t>
        <phoneticPr fontId="0"/>
      </is>
    </oc>
    <nc r="AF110"/>
  </rcc>
  <rcc rId="11993" sId="1">
    <oc r="AF114" t="inlineStr">
      <is>
        <t>vol.3</t>
        <phoneticPr fontId="0"/>
      </is>
    </oc>
    <nc r="AF114"/>
  </rcc>
  <rcc rId="11994" sId="1">
    <oc r="AF115" t="inlineStr">
      <is>
        <t>vol.3</t>
        <phoneticPr fontId="0"/>
      </is>
    </oc>
    <nc r="AF115"/>
  </rcc>
  <rcc rId="11995" sId="1">
    <oc r="AF116" t="inlineStr">
      <is>
        <t>vol.3</t>
        <phoneticPr fontId="0"/>
      </is>
    </oc>
    <nc r="AF116"/>
  </rcc>
  <rcc rId="11996" sId="1">
    <oc r="AF118" t="inlineStr">
      <is>
        <t>vol.3</t>
        <phoneticPr fontId="0"/>
      </is>
    </oc>
    <nc r="AF118"/>
  </rcc>
  <rcc rId="11997" sId="1">
    <oc r="AF119" t="inlineStr">
      <is>
        <t>vol.3</t>
        <phoneticPr fontId="0"/>
      </is>
    </oc>
    <nc r="AF119"/>
  </rcc>
  <rcc rId="11998" sId="1">
    <oc r="AF120" t="inlineStr">
      <is>
        <t>vol.3</t>
        <phoneticPr fontId="0"/>
      </is>
    </oc>
    <nc r="AF120"/>
  </rcc>
  <rcc rId="11999" sId="1">
    <oc r="AF122" t="inlineStr">
      <is>
        <t>vol.3</t>
        <phoneticPr fontId="0"/>
      </is>
    </oc>
    <nc r="AF122"/>
  </rcc>
  <rcc rId="12000" sId="1">
    <oc r="AF124" t="inlineStr">
      <is>
        <t>vol.3</t>
        <phoneticPr fontId="0"/>
      </is>
    </oc>
    <nc r="AF124"/>
  </rcc>
  <rcc rId="12001" sId="1">
    <oc r="AF125" t="inlineStr">
      <is>
        <t>vol.3</t>
        <phoneticPr fontId="0"/>
      </is>
    </oc>
    <nc r="AF125"/>
  </rcc>
  <rcc rId="12002" sId="1">
    <oc r="AF128" t="inlineStr">
      <is>
        <t>vol.3</t>
        <phoneticPr fontId="0"/>
      </is>
    </oc>
    <nc r="AF128"/>
  </rcc>
  <rcc rId="12003" sId="1">
    <oc r="AE107" t="inlineStr">
      <is>
        <t>2, 32-2</t>
      </is>
    </oc>
    <nc r="AE107" t="inlineStr">
      <is>
        <t>2, 32-2</t>
        <phoneticPr fontId="0"/>
      </is>
    </nc>
  </rcc>
  <rcc rId="12004" sId="1">
    <oc r="AE105" t="inlineStr">
      <is>
        <t>2, 154</t>
      </is>
    </oc>
    <nc r="AE105" t="inlineStr">
      <is>
        <t>2, 32-2, 154</t>
        <phoneticPr fontId="0"/>
      </is>
    </nc>
  </rcc>
  <rcc rId="12005" sId="1">
    <oc r="AE106" t="inlineStr">
      <is>
        <t>2, 106, 154</t>
      </is>
    </oc>
    <nc r="AE106" t="inlineStr">
      <is>
        <t>2, 32-2, 106, 154</t>
        <phoneticPr fontId="0"/>
      </is>
    </nc>
  </rcc>
</revisions>
</file>

<file path=xl/revisions/revisionLog12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E105:AE106">
    <dxf>
      <fill>
        <patternFill patternType="solid">
          <bgColor rgb="FFFFFF00"/>
        </patternFill>
      </fill>
    </dxf>
  </rfmt>
</revisions>
</file>

<file path=xl/revisions/revisionLog12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006" sId="1">
    <oc r="AE105" t="inlineStr">
      <is>
        <t>2, 32-2, 154</t>
        <phoneticPr fontId="0"/>
      </is>
    </oc>
    <nc r="AE105" t="inlineStr">
      <is>
        <t>2, 154</t>
        <phoneticPr fontId="0"/>
      </is>
    </nc>
  </rcc>
  <rcc rId="12007" sId="1">
    <oc r="AE106" t="inlineStr">
      <is>
        <t>2, 32-2, 106, 154</t>
        <phoneticPr fontId="0"/>
      </is>
    </oc>
    <nc r="AE106" t="inlineStr">
      <is>
        <t>2, 106, 154</t>
        <phoneticPr fontId="0"/>
      </is>
    </nc>
  </rcc>
</revisions>
</file>

<file path=xl/revisions/revisionLog12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E105:AE106">
    <dxf>
      <fill>
        <patternFill patternType="none">
          <bgColor auto="1"/>
        </patternFill>
      </fill>
    </dxf>
  </rfmt>
  <rcc rId="12008" sId="1" odxf="1" dxf="1" numFmtId="30">
    <oc r="AE130">
      <v>2</v>
    </oc>
    <nc r="AE130" t="inlineStr">
      <is>
        <t>2, 32-2</t>
      </is>
    </nc>
    <odxf>
      <fill>
        <patternFill patternType="none">
          <bgColor indexed="65"/>
        </patternFill>
      </fill>
    </odxf>
    <ndxf>
      <fill>
        <patternFill patternType="solid">
          <bgColor rgb="FFFFFF00"/>
        </patternFill>
      </fill>
    </ndxf>
  </rcc>
</revisions>
</file>

<file path=xl/revisions/revisionLog12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009" sId="1">
    <oc r="AE130" t="inlineStr">
      <is>
        <t>2, 32-2</t>
      </is>
    </oc>
    <nc r="AE130" t="inlineStr">
      <is>
        <t>2</t>
        <phoneticPr fontId="0"/>
      </is>
    </nc>
  </rcc>
  <rfmt sheetId="1" sqref="AE130">
    <dxf>
      <fill>
        <patternFill patternType="none">
          <bgColor auto="1"/>
        </patternFill>
      </fill>
    </dxf>
  </rfmt>
</revisions>
</file>

<file path=xl/revisions/revisionLog12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010" sId="1" numFmtId="30">
    <oc r="AE132">
      <v>2</v>
    </oc>
    <nc r="AE132" t="inlineStr">
      <is>
        <t>2, 32-2</t>
        <phoneticPr fontId="0"/>
      </is>
    </nc>
  </rcc>
  <rcc rId="12011" sId="1" numFmtId="30">
    <oc r="AE136">
      <v>2</v>
    </oc>
    <nc r="AE136" t="inlineStr">
      <is>
        <t>2, 32-2</t>
        <phoneticPr fontId="0"/>
      </is>
    </nc>
  </rcc>
  <rcc rId="12012" sId="1" numFmtId="30">
    <oc r="AE137">
      <v>2</v>
    </oc>
    <nc r="AE137" t="inlineStr">
      <is>
        <t>2, 32-2</t>
        <phoneticPr fontId="0"/>
      </is>
    </nc>
  </rcc>
  <rcc rId="12013" sId="1" numFmtId="30">
    <oc r="AE133">
      <v>2</v>
    </oc>
    <nc r="AE133" t="inlineStr">
      <is>
        <t>2, 32-2</t>
        <phoneticPr fontId="0"/>
      </is>
    </nc>
  </rcc>
  <rcc rId="12014" sId="1" numFmtId="30">
    <oc r="AE134">
      <v>2</v>
    </oc>
    <nc r="AE134" t="inlineStr">
      <is>
        <t>2, 32-2</t>
        <phoneticPr fontId="0"/>
      </is>
    </nc>
  </rcc>
  <rcc rId="12015" sId="1">
    <oc r="AE135" t="inlineStr">
      <is>
        <t>2, 149</t>
      </is>
    </oc>
    <nc r="AE135" t="inlineStr">
      <is>
        <t>2, 32-2, 149</t>
        <phoneticPr fontId="0"/>
      </is>
    </nc>
  </rcc>
</revisions>
</file>

<file path=xl/revisions/revisionLog13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E132:AE137">
    <dxf>
      <fill>
        <patternFill patternType="solid">
          <bgColor rgb="FFFFFF00"/>
        </patternFill>
      </fill>
    </dxf>
  </rfmt>
  <rcc rId="12016" sId="1" odxf="1" dxf="1">
    <oc r="AE132" t="inlineStr">
      <is>
        <t>2, 32-2</t>
        <phoneticPr fontId="0"/>
      </is>
    </oc>
    <nc r="AE132" t="inlineStr">
      <is>
        <t>2</t>
        <phoneticPr fontId="0"/>
      </is>
    </nc>
    <odxf>
      <fill>
        <patternFill patternType="solid">
          <bgColor rgb="FFFFFF00"/>
        </patternFill>
      </fill>
    </odxf>
    <ndxf>
      <fill>
        <patternFill patternType="none">
          <bgColor indexed="65"/>
        </patternFill>
      </fill>
    </ndxf>
  </rcc>
</revisions>
</file>

<file path=xl/revisions/revisionLog13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017" sId="1" odxf="1" dxf="1">
    <oc r="AE133" t="inlineStr">
      <is>
        <t>2, 32-2</t>
        <phoneticPr fontId="0"/>
      </is>
    </oc>
    <nc r="AE133" t="inlineStr">
      <is>
        <t>2</t>
        <phoneticPr fontId="0"/>
      </is>
    </nc>
    <odxf>
      <fill>
        <patternFill patternType="solid">
          <bgColor rgb="FFFFFF00"/>
        </patternFill>
      </fill>
    </odxf>
    <ndxf>
      <fill>
        <patternFill patternType="none">
          <bgColor indexed="65"/>
        </patternFill>
      </fill>
    </ndxf>
  </rcc>
</revisions>
</file>

<file path=xl/revisions/revisionLog13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018" sId="1" odxf="1" dxf="1">
    <oc r="AE134" t="inlineStr">
      <is>
        <t>2, 32-2</t>
        <phoneticPr fontId="0"/>
      </is>
    </oc>
    <nc r="AE134" t="inlineStr">
      <is>
        <t>2</t>
        <phoneticPr fontId="0"/>
      </is>
    </nc>
    <odxf>
      <fill>
        <patternFill patternType="solid">
          <bgColor rgb="FFFFFF00"/>
        </patternFill>
      </fill>
    </odxf>
    <ndxf>
      <fill>
        <patternFill patternType="none">
          <bgColor indexed="65"/>
        </patternFill>
      </fill>
    </ndxf>
  </rcc>
</revisions>
</file>

<file path=xl/revisions/revisionLog13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019" sId="1">
    <oc r="W136" t="inlineStr">
      <is>
        <t>I-i</t>
      </is>
    </oc>
    <nc r="W136" t="inlineStr">
      <is>
        <t>I-i, I-v</t>
        <phoneticPr fontId="0"/>
      </is>
    </nc>
  </rcc>
  <rfmt sheetId="1" sqref="W136">
    <dxf>
      <fill>
        <patternFill patternType="solid">
          <bgColor rgb="FFFFFF00"/>
        </patternFill>
      </fill>
    </dxf>
  </rfmt>
</revisions>
</file>

<file path=xl/revisions/revisionLog13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020" sId="1" odxf="1" dxf="1">
    <oc r="AE137" t="inlineStr">
      <is>
        <t>2, 32-2</t>
        <phoneticPr fontId="0"/>
      </is>
    </oc>
    <nc r="AE137" t="inlineStr">
      <is>
        <t>2</t>
        <phoneticPr fontId="0"/>
      </is>
    </nc>
    <odxf>
      <fill>
        <patternFill patternType="solid">
          <bgColor rgb="FFFFFF00"/>
        </patternFill>
      </fill>
    </odxf>
    <ndxf>
      <fill>
        <patternFill patternType="none">
          <bgColor indexed="65"/>
        </patternFill>
      </fill>
    </ndxf>
  </rcc>
</revisions>
</file>

<file path=xl/revisions/revisionLog13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021" sId="1">
    <nc r="AE138" t="inlineStr">
      <is>
        <t>32-2</t>
        <phoneticPr fontId="0"/>
      </is>
    </nc>
  </rcc>
  <rfmt sheetId="1" sqref="AE138">
    <dxf>
      <fill>
        <patternFill patternType="solid">
          <bgColor rgb="FFFFFF00"/>
        </patternFill>
      </fill>
    </dxf>
  </rfmt>
</revisions>
</file>

<file path=xl/revisions/revisionLog13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022" sId="1">
    <oc r="AF145" t="inlineStr">
      <is>
        <t>vol.3</t>
        <phoneticPr fontId="0"/>
      </is>
    </oc>
    <nc r="AF145"/>
  </rcc>
  <rcc rId="12023" sId="1">
    <oc r="AF146" t="inlineStr">
      <is>
        <t>vol.3</t>
        <phoneticPr fontId="0"/>
      </is>
    </oc>
    <nc r="AF146"/>
  </rcc>
  <rcc rId="12024" sId="1">
    <oc r="AF148" t="inlineStr">
      <is>
        <t>vol.3</t>
        <phoneticPr fontId="0"/>
      </is>
    </oc>
    <nc r="AF148"/>
  </rcc>
  <rcc rId="12025" sId="1">
    <oc r="AF149" t="inlineStr">
      <is>
        <t>vol.3</t>
        <phoneticPr fontId="0"/>
      </is>
    </oc>
    <nc r="AF149"/>
  </rcc>
  <rcc rId="12026" sId="1">
    <oc r="AF150" t="inlineStr">
      <is>
        <t>vol.3</t>
        <phoneticPr fontId="0"/>
      </is>
    </oc>
    <nc r="AF150"/>
  </rcc>
  <rcc rId="12027" sId="1">
    <oc r="AF160" t="inlineStr">
      <is>
        <t>vol.3</t>
        <phoneticPr fontId="0"/>
      </is>
    </oc>
    <nc r="AF160"/>
  </rcc>
  <rcc rId="12028" sId="1">
    <oc r="AF372" t="inlineStr">
      <is>
        <t>vol.3</t>
        <phoneticPr fontId="0"/>
      </is>
    </oc>
    <nc r="AF372"/>
  </rcc>
  <rcc rId="12029" sId="1">
    <oc r="AF373" t="inlineStr">
      <is>
        <t>vol.3</t>
        <phoneticPr fontId="0"/>
      </is>
    </oc>
    <nc r="AF373"/>
  </rcc>
  <rcc rId="12030" sId="1">
    <oc r="AF374" t="inlineStr">
      <is>
        <t>vol.3</t>
        <phoneticPr fontId="0"/>
      </is>
    </oc>
    <nc r="AF374"/>
  </rcc>
  <rcc rId="12031" sId="1">
    <oc r="AF378" t="inlineStr">
      <is>
        <t>vol.3</t>
        <phoneticPr fontId="0"/>
      </is>
    </oc>
    <nc r="AF378"/>
  </rcc>
  <rcc rId="12032" sId="1">
    <oc r="AF379" t="inlineStr">
      <is>
        <t>vol.3</t>
        <phoneticPr fontId="0"/>
      </is>
    </oc>
    <nc r="AF379"/>
  </rcc>
  <rcc rId="12033" sId="1">
    <oc r="AF381" t="inlineStr">
      <is>
        <t>vol.3</t>
        <phoneticPr fontId="0"/>
      </is>
    </oc>
    <nc r="AF381"/>
  </rcc>
  <rcc rId="12034" sId="1">
    <oc r="AF382" t="inlineStr">
      <is>
        <t>vol.3</t>
        <phoneticPr fontId="0"/>
      </is>
    </oc>
    <nc r="AF382"/>
  </rcc>
  <rcc rId="12035" sId="1">
    <oc r="AF383" t="inlineStr">
      <is>
        <t>vol.3</t>
        <phoneticPr fontId="0"/>
      </is>
    </oc>
    <nc r="AF383"/>
  </rcc>
  <rcc rId="12036" sId="1">
    <oc r="AF384" t="inlineStr">
      <is>
        <t>vol.3</t>
        <phoneticPr fontId="0"/>
      </is>
    </oc>
    <nc r="AF384"/>
  </rcc>
  <rcc rId="12037" sId="1">
    <oc r="AF385" t="inlineStr">
      <is>
        <t>vol.3</t>
        <phoneticPr fontId="0"/>
      </is>
    </oc>
    <nc r="AF385"/>
  </rcc>
  <rcc rId="12038" sId="1">
    <oc r="AF386" t="inlineStr">
      <is>
        <t>vol.3</t>
        <phoneticPr fontId="0"/>
      </is>
    </oc>
    <nc r="AF386"/>
  </rcc>
  <rcc rId="12039" sId="1">
    <oc r="AF387" t="inlineStr">
      <is>
        <t>vol.3</t>
        <phoneticPr fontId="0"/>
      </is>
    </oc>
    <nc r="AF387"/>
  </rcc>
  <rcc rId="12040" sId="1">
    <oc r="AF388" t="inlineStr">
      <is>
        <t>vol.3</t>
        <phoneticPr fontId="0"/>
      </is>
    </oc>
    <nc r="AF388"/>
  </rcc>
  <rcc rId="12041" sId="1">
    <oc r="AF389" t="inlineStr">
      <is>
        <t>vol.3</t>
        <phoneticPr fontId="0"/>
      </is>
    </oc>
    <nc r="AF389"/>
  </rcc>
  <rcc rId="12042" sId="1">
    <oc r="AF391" t="inlineStr">
      <is>
        <t>vol.3</t>
        <phoneticPr fontId="0"/>
      </is>
    </oc>
    <nc r="AF391"/>
  </rcc>
  <rcc rId="12043" sId="1">
    <oc r="AF392" t="inlineStr">
      <is>
        <t>vol.3</t>
        <phoneticPr fontId="0"/>
      </is>
    </oc>
    <nc r="AF392"/>
  </rcc>
  <rcc rId="12044" sId="1">
    <oc r="AF630" t="inlineStr">
      <is>
        <t>vol.4</t>
        <phoneticPr fontId="0"/>
      </is>
    </oc>
    <nc r="AF630"/>
  </rcc>
  <rcc rId="12045" sId="1">
    <oc r="AF631" t="inlineStr">
      <is>
        <t>vol.4</t>
        <phoneticPr fontId="0"/>
      </is>
    </oc>
    <nc r="AF631"/>
  </rcc>
  <rcc rId="12046" sId="1">
    <oc r="AE141" t="inlineStr">
      <is>
        <t>1, 2, 3</t>
      </is>
    </oc>
    <nc r="AE141" t="inlineStr">
      <is>
        <t>1, 2, 3, 32-2</t>
        <phoneticPr fontId="0"/>
      </is>
    </nc>
  </rcc>
  <rcc rId="12047" sId="1">
    <oc r="AE142" t="inlineStr">
      <is>
        <t>1, 2, 3, 132</t>
      </is>
    </oc>
    <nc r="AE142" t="inlineStr">
      <is>
        <t>1, 2, 3, 32-2, 132</t>
        <phoneticPr fontId="0"/>
      </is>
    </nc>
  </rcc>
</revisions>
</file>

<file path=xl/revisions/revisionLog13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E141">
    <dxf>
      <fill>
        <patternFill patternType="solid">
          <bgColor rgb="FFFFFF00"/>
        </patternFill>
      </fill>
    </dxf>
  </rfmt>
  <rcc rId="12048" sId="1">
    <oc r="W141" t="inlineStr">
      <is>
        <t>I-i</t>
      </is>
    </oc>
    <nc r="W141" t="inlineStr">
      <is>
        <t>I-i, I-ii</t>
        <phoneticPr fontId="0"/>
      </is>
    </nc>
  </rcc>
</revisions>
</file>

<file path=xl/revisions/revisionLog13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W141">
    <dxf>
      <fill>
        <patternFill patternType="solid">
          <bgColor rgb="FFFFFF00"/>
        </patternFill>
      </fill>
    </dxf>
  </rfmt>
  <rfmt sheetId="1" sqref="AE142">
    <dxf>
      <fill>
        <patternFill patternType="solid">
          <bgColor rgb="FFFFFF00"/>
        </patternFill>
      </fill>
    </dxf>
  </rfmt>
  <rcc rId="12049" sId="1">
    <oc r="AE152" t="inlineStr">
      <is>
        <t>2, 3</t>
      </is>
    </oc>
    <nc r="AE152" t="inlineStr">
      <is>
        <t>2, 3, 32-2</t>
        <phoneticPr fontId="0"/>
      </is>
    </nc>
  </rcc>
  <rcc rId="12050" sId="1">
    <oc r="AE153" t="inlineStr">
      <is>
        <t>2, 3</t>
      </is>
    </oc>
    <nc r="AE153" t="inlineStr">
      <is>
        <t>2, 3, 32-2</t>
        <phoneticPr fontId="0"/>
      </is>
    </nc>
  </rcc>
  <rcc rId="12051" sId="1">
    <oc r="AE155" t="inlineStr">
      <is>
        <t>2, 3</t>
      </is>
    </oc>
    <nc r="AE155" t="inlineStr">
      <is>
        <t>2, 3, 32-2</t>
        <phoneticPr fontId="0"/>
      </is>
    </nc>
  </rcc>
  <rfmt sheetId="1" sqref="AE152">
    <dxf>
      <fill>
        <patternFill patternType="solid">
          <bgColor rgb="FFFFFF00"/>
        </patternFill>
      </fill>
    </dxf>
  </rfmt>
</revisions>
</file>

<file path=xl/revisions/revisionLog13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E153">
    <dxf>
      <fill>
        <patternFill patternType="solid">
          <bgColor rgb="FFFFFF00"/>
        </patternFill>
      </fill>
    </dxf>
  </rfmt>
  <rcc rId="12052" sId="1">
    <oc r="AE154" t="inlineStr">
      <is>
        <t>2, 3, 49, 128, 134</t>
      </is>
    </oc>
    <nc r="AE154" t="inlineStr">
      <is>
        <t>2, 3, 32-2, 49, 128, 134</t>
        <phoneticPr fontId="0"/>
      </is>
    </nc>
  </rcc>
  <rfmt sheetId="1" sqref="AE154:AE155">
    <dxf>
      <fill>
        <patternFill patternType="solid">
          <bgColor rgb="FFFFFF00"/>
        </patternFill>
      </fill>
    </dxf>
  </rfmt>
</revisions>
</file>

<file path=xl/revisions/revisionLog14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053" sId="1">
    <oc r="W162" t="inlineStr">
      <is>
        <t>I-i</t>
      </is>
    </oc>
    <nc r="W162" t="inlineStr">
      <is>
        <t>I-i, I-ii, I-iii</t>
        <phoneticPr fontId="0"/>
      </is>
    </nc>
  </rcc>
  <rfmt sheetId="1" sqref="W162">
    <dxf>
      <fill>
        <patternFill patternType="solid">
          <bgColor rgb="FFFFFF00"/>
        </patternFill>
      </fill>
    </dxf>
  </rfmt>
  <rcc rId="12054" sId="1">
    <oc r="AE162" t="inlineStr">
      <is>
        <t>1, 2, 3</t>
      </is>
    </oc>
    <nc r="AE162" t="inlineStr">
      <is>
        <t>1, 2, 3, 32-2</t>
        <phoneticPr fontId="0"/>
      </is>
    </nc>
  </rcc>
  <rfmt sheetId="1" sqref="AE162">
    <dxf>
      <fill>
        <patternFill patternType="solid">
          <bgColor rgb="FFFFFF00"/>
        </patternFill>
      </fill>
    </dxf>
  </rfmt>
  <rcc rId="12055" sId="1">
    <oc r="AE163" t="inlineStr">
      <is>
        <t>1, 2, 3, 138</t>
      </is>
    </oc>
    <nc r="AE163" t="inlineStr">
      <is>
        <t>1, 2, 3, 32-2, 138</t>
        <phoneticPr fontId="0"/>
      </is>
    </nc>
  </rcc>
</revisions>
</file>

<file path=xl/revisions/revisionLog14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E163">
    <dxf>
      <fill>
        <patternFill patternType="solid">
          <bgColor rgb="FFFFFF00"/>
        </patternFill>
      </fill>
    </dxf>
  </rfmt>
  <rcc rId="12056" sId="1">
    <oc r="W163" t="inlineStr">
      <is>
        <t>I-i</t>
      </is>
    </oc>
    <nc r="W163" t="inlineStr">
      <is>
        <t>I-i</t>
        <phoneticPr fontId="0"/>
      </is>
    </nc>
  </rcc>
</revisions>
</file>

<file path=xl/revisions/revisionLog14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057" sId="1">
    <oc r="AE164" t="inlineStr">
      <is>
        <t>1, 2, 3</t>
      </is>
    </oc>
    <nc r="AE164" t="inlineStr">
      <is>
        <t>1, 2, 32-2, 3</t>
        <phoneticPr fontId="0"/>
      </is>
    </nc>
  </rcc>
</revisions>
</file>

<file path=xl/revisions/revisionLog14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E164">
    <dxf>
      <fill>
        <patternFill patternType="solid">
          <bgColor rgb="FFFFFF00"/>
        </patternFill>
      </fill>
    </dxf>
  </rfmt>
  <rcc rId="12058" sId="1">
    <oc r="AE165" t="inlineStr">
      <is>
        <t>2, 3</t>
      </is>
    </oc>
    <nc r="AE165" t="inlineStr">
      <is>
        <t>2, 3, 32-2</t>
        <phoneticPr fontId="0"/>
      </is>
    </nc>
  </rcc>
  <rcc rId="12059" sId="1" numFmtId="30">
    <oc r="AE166">
      <v>3</v>
    </oc>
    <nc r="AE166" t="inlineStr">
      <is>
        <t>3, 32-2</t>
        <phoneticPr fontId="0"/>
      </is>
    </nc>
  </rcc>
  <rfmt sheetId="1" sqref="AE165:AE166">
    <dxf>
      <fill>
        <patternFill patternType="solid">
          <bgColor rgb="FFFFFF00"/>
        </patternFill>
      </fill>
    </dxf>
  </rfmt>
  <rcc rId="12060" sId="1">
    <oc r="R166" t="inlineStr">
      <is>
        <t>−</t>
      </is>
    </oc>
    <nc r="R166" t="inlineStr">
      <is>
        <t>+</t>
      </is>
    </nc>
  </rcc>
  <rfmt sheetId="1" sqref="R166">
    <dxf>
      <fill>
        <patternFill patternType="solid">
          <bgColor rgb="FFFFFF00"/>
        </patternFill>
      </fill>
    </dxf>
  </rfmt>
  <rcc rId="12061" sId="1" odxf="1" dxf="1">
    <nc r="X166" t="inlineStr">
      <is>
        <t>−</t>
      </is>
    </nc>
    <odxf>
      <alignment horizontal="general"/>
    </odxf>
    <ndxf>
      <alignment horizontal="left"/>
    </ndxf>
  </rcc>
  <rcc rId="12062" sId="1" odxf="1" dxf="1">
    <nc r="Y166" t="inlineStr">
      <is>
        <t>−</t>
      </is>
    </nc>
    <odxf>
      <alignment horizontal="general"/>
    </odxf>
    <ndxf>
      <alignment horizontal="left"/>
    </ndxf>
  </rcc>
  <rcc rId="12063" sId="1" odxf="1" dxf="1">
    <nc r="Z166" t="inlineStr">
      <is>
        <t>−</t>
      </is>
    </nc>
    <odxf>
      <alignment horizontal="general"/>
    </odxf>
    <ndxf>
      <alignment horizontal="left"/>
    </ndxf>
  </rcc>
  <rcc rId="12064" sId="1" odxf="1" dxf="1">
    <nc r="AA166" t="inlineStr">
      <is>
        <t>−</t>
      </is>
    </nc>
    <odxf>
      <alignment horizontal="general"/>
    </odxf>
    <ndxf>
      <alignment horizontal="left"/>
    </ndxf>
  </rcc>
  <rcc rId="12065" sId="1" odxf="1" dxf="1">
    <nc r="AB166" t="inlineStr">
      <is>
        <t>−</t>
      </is>
    </nc>
    <odxf>
      <alignment horizontal="general"/>
    </odxf>
    <ndxf>
      <alignment horizontal="left"/>
    </ndxf>
  </rcc>
  <rcc rId="12066" sId="1">
    <nc r="AC166" t="inlineStr">
      <is>
        <t>+</t>
      </is>
    </nc>
  </rcc>
  <rfmt sheetId="1" sqref="X166:AC166">
    <dxf>
      <fill>
        <patternFill patternType="solid">
          <bgColor rgb="FFFFFF00"/>
        </patternFill>
      </fill>
    </dxf>
  </rfmt>
  <rcc rId="12067" sId="1">
    <oc r="AE167" t="inlineStr">
      <is>
        <t>1, 2, 3, 58-1</t>
      </is>
    </oc>
    <nc r="AE167" t="inlineStr">
      <is>
        <t>1, 2, 3, 32-2, 58-1</t>
        <phoneticPr fontId="0"/>
      </is>
    </nc>
  </rcc>
</revisions>
</file>

<file path=xl/revisions/revisionLog14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068" sId="1">
    <oc r="AE168" t="inlineStr">
      <is>
        <t>2, 3</t>
        <phoneticPr fontId="0"/>
      </is>
    </oc>
    <nc r="AE168" t="inlineStr">
      <is>
        <t>2, 3, 32-2</t>
        <phoneticPr fontId="0"/>
      </is>
    </nc>
  </rcc>
  <rcc rId="12069" sId="1">
    <oc r="AE169" t="inlineStr">
      <is>
        <t>1, 2, 3, 154</t>
      </is>
    </oc>
    <nc r="AE169" t="inlineStr">
      <is>
        <t>1, 2, 3, 32-2, 154</t>
        <phoneticPr fontId="0"/>
      </is>
    </nc>
  </rcc>
  <rcc rId="12070" sId="1">
    <oc r="AE170" t="inlineStr">
      <is>
        <t>1, 2</t>
      </is>
    </oc>
    <nc r="AE170" t="inlineStr">
      <is>
        <t>1, 2, 32-2</t>
        <phoneticPr fontId="0"/>
      </is>
    </nc>
  </rcc>
  <rcc rId="12071" sId="1">
    <oc r="AE171" t="inlineStr">
      <is>
        <t>1, 2, 3</t>
      </is>
    </oc>
    <nc r="AE171" t="inlineStr">
      <is>
        <t>1, 2, 3, 32-2</t>
        <phoneticPr fontId="0"/>
      </is>
    </nc>
  </rcc>
  <rcc rId="12072" sId="1">
    <oc r="AE172" t="inlineStr">
      <is>
        <t>2, 3</t>
      </is>
    </oc>
    <nc r="AE172" t="inlineStr">
      <is>
        <t>2, 3, 32-2</t>
        <phoneticPr fontId="0"/>
      </is>
    </nc>
  </rcc>
  <rcc rId="12073" sId="1">
    <oc r="AE173" t="inlineStr">
      <is>
        <t>1, 2, 3</t>
      </is>
    </oc>
    <nc r="AE173" t="inlineStr">
      <is>
        <t>1, 2, 3, 32-2</t>
        <phoneticPr fontId="0"/>
      </is>
    </nc>
  </rcc>
  <rfmt sheetId="1" sqref="AE167">
    <dxf>
      <fill>
        <patternFill patternType="solid">
          <bgColor rgb="FFFFFF00"/>
        </patternFill>
      </fill>
    </dxf>
  </rfmt>
  <rfmt sheetId="1" sqref="AE168">
    <dxf>
      <fill>
        <patternFill patternType="solid">
          <bgColor rgb="FFFFFF00"/>
        </patternFill>
      </fill>
    </dxf>
  </rfmt>
  <rcc rId="12074" sId="1">
    <oc r="R168" t="inlineStr">
      <is>
        <t>−</t>
      </is>
    </oc>
    <nc r="R168" t="inlineStr">
      <is>
        <t>+</t>
      </is>
    </nc>
  </rcc>
  <rfmt sheetId="1" sqref="R168">
    <dxf>
      <fill>
        <patternFill patternType="solid">
          <bgColor rgb="FFFFFF00"/>
        </patternFill>
      </fill>
    </dxf>
  </rfmt>
  <rcc rId="12075" sId="1" odxf="1" dxf="1">
    <nc r="AC168" t="inlineStr">
      <is>
        <t>+</t>
      </is>
    </nc>
    <odxf>
      <fill>
        <patternFill patternType="none">
          <bgColor indexed="65"/>
        </patternFill>
      </fill>
      <alignment horizontal="left"/>
    </odxf>
    <ndxf>
      <fill>
        <patternFill patternType="solid">
          <bgColor rgb="FFFFFF00"/>
        </patternFill>
      </fill>
      <alignment horizontal="general"/>
    </ndxf>
  </rcc>
  <rcc rId="12076" sId="1" odxf="1" dxf="1">
    <nc r="X168" t="inlineStr">
      <is>
        <t>−</t>
      </is>
    </nc>
    <odxf>
      <fill>
        <patternFill patternType="none">
          <bgColor indexed="65"/>
        </patternFill>
      </fill>
      <alignment horizontal="general"/>
    </odxf>
    <ndxf>
      <fill>
        <patternFill patternType="solid">
          <bgColor rgb="FFFFFF00"/>
        </patternFill>
      </fill>
      <alignment horizontal="left"/>
    </ndxf>
  </rcc>
  <rcc rId="12077" sId="1" odxf="1" dxf="1">
    <nc r="Y168" t="inlineStr">
      <is>
        <t>−</t>
      </is>
    </nc>
    <odxf>
      <fill>
        <patternFill patternType="none">
          <bgColor indexed="65"/>
        </patternFill>
      </fill>
      <alignment horizontal="general"/>
    </odxf>
    <ndxf>
      <fill>
        <patternFill patternType="solid">
          <bgColor rgb="FFFFFF00"/>
        </patternFill>
      </fill>
      <alignment horizontal="left"/>
    </ndxf>
  </rcc>
  <rcc rId="12078" sId="1" odxf="1" dxf="1">
    <nc r="Z168" t="inlineStr">
      <is>
        <t>−</t>
      </is>
    </nc>
    <odxf>
      <fill>
        <patternFill patternType="none">
          <bgColor indexed="65"/>
        </patternFill>
      </fill>
      <alignment horizontal="general"/>
    </odxf>
    <ndxf>
      <fill>
        <patternFill patternType="solid">
          <bgColor rgb="FFFFFF00"/>
        </patternFill>
      </fill>
      <alignment horizontal="left"/>
    </ndxf>
  </rcc>
  <rcc rId="12079" sId="1" odxf="1" dxf="1">
    <nc r="AA168" t="inlineStr">
      <is>
        <t>−</t>
      </is>
    </nc>
    <odxf>
      <fill>
        <patternFill patternType="none">
          <bgColor indexed="65"/>
        </patternFill>
      </fill>
      <alignment horizontal="general"/>
    </odxf>
    <ndxf>
      <fill>
        <patternFill patternType="solid">
          <bgColor rgb="FFFFFF00"/>
        </patternFill>
      </fill>
      <alignment horizontal="left"/>
    </ndxf>
  </rcc>
  <rcc rId="12080" sId="1" odxf="1" dxf="1">
    <nc r="AB168" t="inlineStr">
      <is>
        <t>−</t>
      </is>
    </nc>
    <odxf>
      <fill>
        <patternFill patternType="none">
          <bgColor indexed="65"/>
        </patternFill>
      </fill>
      <alignment horizontal="general"/>
    </odxf>
    <ndxf>
      <fill>
        <patternFill patternType="solid">
          <bgColor rgb="FFFFFF00"/>
        </patternFill>
      </fill>
      <alignment horizontal="left"/>
    </ndxf>
  </rcc>
</revisions>
</file>

<file path=xl/revisions/revisionLog14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E169:AE173">
    <dxf>
      <fill>
        <patternFill patternType="solid">
          <bgColor rgb="FFFFFF00"/>
        </patternFill>
      </fill>
    </dxf>
  </rfmt>
</revisions>
</file>

<file path=xl/revisions/revisionLog14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081" sId="1">
    <oc r="AE170" t="inlineStr">
      <is>
        <t>1, 2, 32-2</t>
        <phoneticPr fontId="0"/>
      </is>
    </oc>
    <nc r="AE170" t="inlineStr">
      <is>
        <t>1, 2</t>
        <phoneticPr fontId="0"/>
      </is>
    </nc>
  </rcc>
  <rfmt sheetId="1" sqref="AE170">
    <dxf>
      <fill>
        <patternFill patternType="none">
          <bgColor auto="1"/>
        </patternFill>
      </fill>
    </dxf>
  </rfmt>
</revisions>
</file>

<file path=xl/revisions/revisionLog14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082" sId="1">
    <oc r="AE174" t="inlineStr">
      <is>
        <t>1, 2, 3, 100, 107, 111</t>
      </is>
    </oc>
    <nc r="AE174" t="inlineStr">
      <is>
        <t>1, 2, 3, 32-2, 100, 107, 111</t>
        <phoneticPr fontId="0"/>
      </is>
    </nc>
  </rcc>
</revisions>
</file>

<file path=xl/revisions/revisionLog14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E174">
    <dxf>
      <fill>
        <patternFill>
          <bgColor auto="1"/>
        </patternFill>
      </fill>
    </dxf>
  </rfmt>
  <rfmt sheetId="1" sqref="AE174">
    <dxf>
      <fill>
        <patternFill patternType="solid">
          <bgColor rgb="FFFFFF00"/>
        </patternFill>
      </fill>
    </dxf>
  </rfmt>
</revisions>
</file>

<file path=xl/revisions/revisionLog14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083" sId="1">
    <oc r="AE175" t="inlineStr">
      <is>
        <t>1, 2, 3</t>
      </is>
    </oc>
    <nc r="AE175" t="inlineStr">
      <is>
        <t>1, 2, 3, 32-2</t>
        <phoneticPr fontId="0"/>
      </is>
    </nc>
  </rcc>
  <rcc rId="12084" sId="1">
    <oc r="AE176" t="inlineStr">
      <is>
        <t>1, 2, 3</t>
      </is>
    </oc>
    <nc r="AE176" t="inlineStr">
      <is>
        <t>1, 2, 3, 32-2</t>
        <phoneticPr fontId="0"/>
      </is>
    </nc>
  </rcc>
  <rcc rId="12085" sId="1">
    <oc r="AE177" t="inlineStr">
      <is>
        <t>1, 2, 3</t>
      </is>
    </oc>
    <nc r="AE177" t="inlineStr">
      <is>
        <t>1, 2, 3, 32-2</t>
        <phoneticPr fontId="0"/>
      </is>
    </nc>
  </rcc>
  <rcc rId="12086" sId="1">
    <oc r="AE178" t="inlineStr">
      <is>
        <t>1, 2, 3</t>
      </is>
    </oc>
    <nc r="AE178" t="inlineStr">
      <is>
        <t>1, 2, 3, 32-2</t>
        <phoneticPr fontId="0"/>
      </is>
    </nc>
  </rcc>
  <rcc rId="12087" sId="1">
    <oc r="AE179" t="inlineStr">
      <is>
        <t>1, 2, 3</t>
      </is>
    </oc>
    <nc r="AE179" t="inlineStr">
      <is>
        <t>1, 2, 3, 32-2</t>
        <phoneticPr fontId="0"/>
      </is>
    </nc>
  </rcc>
  <rcc rId="12088" sId="1">
    <oc r="AE180" t="inlineStr">
      <is>
        <t>2, 3</t>
        <phoneticPr fontId="0"/>
      </is>
    </oc>
    <nc r="AE180" t="inlineStr">
      <is>
        <t>2, 3, 32-2</t>
        <phoneticPr fontId="0"/>
      </is>
    </nc>
  </rcc>
  <rfmt sheetId="1" sqref="AE175:AE180">
    <dxf>
      <fill>
        <patternFill patternType="solid">
          <bgColor rgb="FFFFFF00"/>
        </patternFill>
      </fill>
    </dxf>
  </rfmt>
</revisions>
</file>

<file path=xl/revisions/revisionLog15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W179">
    <dxf>
      <fill>
        <patternFill patternType="solid">
          <bgColor rgb="FFFFC000"/>
        </patternFill>
      </fill>
    </dxf>
  </rfmt>
  <rfmt sheetId="1" sqref="W180">
    <dxf>
      <fill>
        <patternFill patternType="solid">
          <bgColor rgb="FFFFC000"/>
        </patternFill>
      </fill>
    </dxf>
  </rfmt>
  <rcc rId="12089" sId="1">
    <oc r="AE182" t="inlineStr">
      <is>
        <t>1, 2, 3</t>
      </is>
    </oc>
    <nc r="AE182" t="inlineStr">
      <is>
        <t>1, 2, 3, 32-2</t>
        <phoneticPr fontId="0"/>
      </is>
    </nc>
  </rcc>
</revisions>
</file>

<file path=xl/revisions/revisionLog15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E182">
    <dxf>
      <fill>
        <patternFill patternType="solid">
          <bgColor rgb="FFFFFF00"/>
        </patternFill>
      </fill>
    </dxf>
  </rfmt>
</revisions>
</file>

<file path=xl/revisions/revisionLog15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090" sId="1">
    <oc r="AE183" t="inlineStr">
      <is>
        <t>1, 2, 3, 107</t>
        <phoneticPr fontId="0"/>
      </is>
    </oc>
    <nc r="AE183" t="inlineStr">
      <is>
        <t>1, 2, 3, 32-2, 107</t>
        <phoneticPr fontId="0"/>
      </is>
    </nc>
  </rcc>
  <rfmt sheetId="1" sqref="AE183">
    <dxf>
      <fill>
        <patternFill patternType="solid">
          <bgColor rgb="FFFFFF00"/>
        </patternFill>
      </fill>
    </dxf>
  </rfmt>
</revisions>
</file>

<file path=xl/revisions/revisionLog15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091" sId="1">
    <oc r="AE184" t="inlineStr">
      <is>
        <t>1, 2, 3</t>
      </is>
    </oc>
    <nc r="AE184" t="inlineStr">
      <is>
        <t>1, 2, 3, 32-2</t>
        <phoneticPr fontId="0"/>
      </is>
    </nc>
  </rcc>
  <rcc rId="12092" sId="1">
    <oc r="AE185" t="inlineStr">
      <is>
        <t>1, 2, 3, 70</t>
      </is>
    </oc>
    <nc r="AE185" t="inlineStr">
      <is>
        <t>1, 2, 3, 32-2, 70</t>
        <phoneticPr fontId="0"/>
      </is>
    </nc>
  </rcc>
  <rfmt sheetId="1" sqref="AE184:AE185">
    <dxf>
      <fill>
        <patternFill patternType="solid">
          <bgColor rgb="FFFFFF00"/>
        </patternFill>
      </fill>
    </dxf>
  </rfmt>
</revisions>
</file>

<file path=xl/revisions/revisionLog15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W184:W185">
    <dxf>
      <fill>
        <patternFill patternType="solid">
          <bgColor rgb="FFFFC000"/>
        </patternFill>
      </fill>
    </dxf>
  </rfmt>
</revisions>
</file>

<file path=xl/revisions/revisionLog15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093" sId="1">
    <oc r="AE188" t="inlineStr">
      <is>
        <t>2, 3</t>
        <phoneticPr fontId="0"/>
      </is>
    </oc>
    <nc r="AE188" t="inlineStr">
      <is>
        <t>2, 3, 32-2</t>
        <phoneticPr fontId="0"/>
      </is>
    </nc>
  </rcc>
  <rcc rId="12094" sId="1">
    <oc r="AE189" t="inlineStr">
      <is>
        <t>2, 3</t>
        <phoneticPr fontId="0"/>
      </is>
    </oc>
    <nc r="AE189" t="inlineStr">
      <is>
        <t>2, 3, 32-2</t>
        <phoneticPr fontId="0"/>
      </is>
    </nc>
  </rcc>
  <rfmt sheetId="1" sqref="AE188:AE189">
    <dxf>
      <fill>
        <patternFill patternType="solid">
          <bgColor rgb="FFFFFF00"/>
        </patternFill>
      </fill>
    </dxf>
  </rfmt>
</revisions>
</file>

<file path=xl/revisions/revisionLog15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095" sId="1" odxf="1" dxf="1">
    <oc r="AE192" t="inlineStr">
      <is>
        <t>2, 3</t>
      </is>
    </oc>
    <nc r="AE192" t="inlineStr">
      <is>
        <t>2, 3, 32-2</t>
        <phoneticPr fontId="0"/>
      </is>
    </nc>
    <odxf>
      <fill>
        <patternFill patternType="none">
          <bgColor indexed="65"/>
        </patternFill>
      </fill>
    </odxf>
    <ndxf>
      <fill>
        <patternFill patternType="solid">
          <bgColor rgb="FFFFFF00"/>
        </patternFill>
      </fill>
    </ndxf>
  </rcc>
</revisions>
</file>

<file path=xl/revisions/revisionLog15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096" sId="1" odxf="1" s="1" dxf="1">
    <oc r="Q189" t="inlineStr">
      <is>
        <t>−</t>
      </is>
    </oc>
    <nc r="Q189" t="inlineStr">
      <is>
        <t>+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family val="1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/>
  </rcc>
  <rfmt sheetId="1" sqref="Q189">
    <dxf>
      <fill>
        <patternFill patternType="solid">
          <bgColor rgb="FFFFFF00"/>
        </patternFill>
      </fill>
    </dxf>
  </rfmt>
  <rcc rId="12097" sId="1">
    <oc r="U189" t="inlineStr">
      <is>
        <t>−</t>
      </is>
    </oc>
    <nc r="U189" t="inlineStr">
      <is>
        <t>+</t>
      </is>
    </nc>
  </rcc>
  <rfmt sheetId="1" sqref="U189">
    <dxf>
      <fill>
        <patternFill patternType="solid">
          <bgColor rgb="FFFFFF00"/>
        </patternFill>
      </fill>
    </dxf>
  </rfmt>
</revisions>
</file>

<file path=xl/revisions/revisionLog15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098" sId="1">
    <oc r="AE190" t="inlineStr">
      <is>
        <t>2, 3, 18</t>
      </is>
    </oc>
    <nc r="AE190" t="inlineStr">
      <is>
        <t>2, 3, 32-2, 18</t>
        <phoneticPr fontId="0"/>
      </is>
    </nc>
  </rcc>
</revisions>
</file>

<file path=xl/revisions/revisionLog15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099" sId="1">
    <oc r="AE191" t="inlineStr">
      <is>
        <t>2, 3, 107</t>
      </is>
    </oc>
    <nc r="AE191" t="inlineStr">
      <is>
        <t>2, 3, 32-2, 107</t>
        <phoneticPr fontId="0"/>
      </is>
    </nc>
  </rcc>
  <rfmt sheetId="1" sqref="AE190:AE191">
    <dxf>
      <fill>
        <patternFill patternType="solid">
          <bgColor rgb="FFFFFF00"/>
        </patternFill>
      </fill>
    </dxf>
  </rfmt>
</revisions>
</file>

<file path=xl/revisions/revisionLog16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100" sId="1">
    <oc r="AE193" t="inlineStr">
      <is>
        <t>2, 3, 18</t>
      </is>
    </oc>
    <nc r="AE193" t="inlineStr">
      <is>
        <t>2, 3, 32-2, 18</t>
        <phoneticPr fontId="0"/>
      </is>
    </nc>
  </rcc>
  <rcc rId="12101" sId="1">
    <oc r="AE194" t="inlineStr">
      <is>
        <t>2, 3, 107</t>
      </is>
    </oc>
    <nc r="AE194" t="inlineStr">
      <is>
        <t>2, 3, 32-2, 107</t>
        <phoneticPr fontId="0"/>
      </is>
    </nc>
  </rcc>
</revisions>
</file>

<file path=xl/revisions/revisionLog16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E193:AE194">
    <dxf>
      <fill>
        <patternFill patternType="solid">
          <bgColor rgb="FFFFFF00"/>
        </patternFill>
      </fill>
    </dxf>
  </rfmt>
</revisions>
</file>

<file path=xl/revisions/revisionLog16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102" sId="1">
    <oc r="AE196" t="inlineStr">
      <is>
        <t>2, 3</t>
      </is>
    </oc>
    <nc r="AE196" t="inlineStr">
      <is>
        <t>2, 3, 32-2</t>
        <phoneticPr fontId="0"/>
      </is>
    </nc>
  </rcc>
  <rcc rId="12103" sId="1" odxf="1" dxf="1">
    <oc r="R196" t="inlineStr">
      <is>
        <t>−</t>
      </is>
    </oc>
    <nc r="R196" t="inlineStr">
      <is>
        <t>+</t>
      </is>
    </nc>
    <odxf>
      <alignment horizontal="left"/>
    </odxf>
    <ndxf>
      <alignment horizontal="general"/>
    </ndxf>
  </rcc>
  <rfmt sheetId="1" sqref="R196">
    <dxf>
      <fill>
        <patternFill patternType="solid">
          <bgColor rgb="FFFFFF00"/>
        </patternFill>
      </fill>
    </dxf>
  </rfmt>
  <rcc rId="12104" sId="1">
    <nc r="X196" t="inlineStr">
      <is>
        <t>−</t>
      </is>
    </nc>
  </rcc>
  <rcc rId="12105" sId="1">
    <nc r="Z196" t="inlineStr">
      <is>
        <t>−</t>
      </is>
    </nc>
  </rcc>
  <rcc rId="12106" sId="1">
    <nc r="AA196" t="inlineStr">
      <is>
        <t>−</t>
      </is>
    </nc>
  </rcc>
  <rcc rId="12107" sId="1">
    <nc r="AB196" t="inlineStr">
      <is>
        <t>−</t>
      </is>
    </nc>
  </rcc>
  <rcc rId="12108" sId="1">
    <nc r="Y196" t="inlineStr">
      <is>
        <t>−</t>
      </is>
    </nc>
  </rcc>
  <rcc rId="12109" sId="1">
    <nc r="AC196" t="inlineStr">
      <is>
        <t>+</t>
      </is>
    </nc>
  </rcc>
  <rfmt sheetId="1" sqref="X196:AC196">
    <dxf>
      <fill>
        <patternFill patternType="solid">
          <bgColor rgb="FFFFFF00"/>
        </patternFill>
      </fill>
    </dxf>
  </rfmt>
  <rfmt sheetId="1" sqref="AE196">
    <dxf>
      <fill>
        <patternFill patternType="solid">
          <bgColor rgb="FFFFFF00"/>
        </patternFill>
      </fill>
    </dxf>
  </rfmt>
</revisions>
</file>

<file path=xl/revisions/revisionLog16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110" sId="1" odxf="1" dxf="1">
    <oc r="AE197" t="inlineStr">
      <is>
        <t>2, 3</t>
      </is>
    </oc>
    <nc r="AE197" t="inlineStr">
      <is>
        <t>2, 3, 32-2</t>
        <phoneticPr fontId="0"/>
      </is>
    </nc>
    <odxf>
      <fill>
        <patternFill patternType="none">
          <bgColor indexed="65"/>
        </patternFill>
      </fill>
    </odxf>
    <ndxf>
      <fill>
        <patternFill patternType="solid">
          <bgColor rgb="FFFFFF00"/>
        </patternFill>
      </fill>
    </ndxf>
  </rcc>
  <rcc rId="12111" sId="1">
    <oc r="AE198" t="inlineStr">
      <is>
        <t>3, 62, 84, 114</t>
      </is>
    </oc>
    <nc r="AE198" t="inlineStr">
      <is>
        <t>3, 32-2, 62, 84, 114</t>
        <phoneticPr fontId="0"/>
      </is>
    </nc>
  </rcc>
</revisions>
</file>

<file path=xl/revisions/revisionLog16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112" sId="1">
    <oc r="W198" t="inlineStr">
      <is>
        <t>I-iv</t>
        <phoneticPr fontId="0"/>
      </is>
    </oc>
    <nc r="W198" t="inlineStr">
      <is>
        <t>I-iii, I-iv</t>
        <phoneticPr fontId="0"/>
      </is>
    </nc>
  </rcc>
</revisions>
</file>

<file path=xl/revisions/revisionLog16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113" sId="1">
    <oc r="W198" t="inlineStr">
      <is>
        <t>I-iii, I-iv</t>
        <phoneticPr fontId="0"/>
      </is>
    </oc>
    <nc r="W198" t="inlineStr">
      <is>
        <t>I-iv</t>
        <phoneticPr fontId="0"/>
      </is>
    </nc>
  </rcc>
</revisions>
</file>

<file path=xl/revisions/revisionLog16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E198">
    <dxf>
      <fill>
        <patternFill patternType="solid">
          <bgColor rgb="FFFFFF00"/>
        </patternFill>
      </fill>
    </dxf>
  </rfmt>
  <rcc rId="12114" sId="1">
    <oc r="AE200" t="inlineStr">
      <is>
        <t>2, 3, 64</t>
      </is>
    </oc>
    <nc r="AE200" t="inlineStr">
      <is>
        <t>2, 3, 32-2, 64</t>
        <phoneticPr fontId="0"/>
      </is>
    </nc>
  </rcc>
</revisions>
</file>

<file path=xl/revisions/revisionLog16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115" sId="1">
    <oc r="AE202" t="inlineStr">
      <is>
        <t>2, 3</t>
      </is>
    </oc>
    <nc r="AE202" t="inlineStr">
      <is>
        <t>2, 3, 32-2</t>
        <phoneticPr fontId="0"/>
      </is>
    </nc>
  </rcc>
  <rcc rId="12116" sId="1">
    <oc r="AE201" t="inlineStr">
      <is>
        <t>2, 3</t>
      </is>
    </oc>
    <nc r="AE201" t="inlineStr">
      <is>
        <t>2, 3, 32-2</t>
        <phoneticPr fontId="0"/>
      </is>
    </nc>
  </rcc>
  <rfmt sheetId="1" sqref="AE200:AE202">
    <dxf>
      <fill>
        <patternFill patternType="solid">
          <bgColor rgb="FFFFFF00"/>
        </patternFill>
      </fill>
    </dxf>
  </rfmt>
</revisions>
</file>

<file path=xl/revisions/revisionLog16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117" sId="1">
    <oc r="AE201" t="inlineStr">
      <is>
        <t>2, 3, 32-2</t>
        <phoneticPr fontId="0"/>
      </is>
    </oc>
    <nc r="AE201" t="inlineStr">
      <is>
        <t>2, 3</t>
        <phoneticPr fontId="0"/>
      </is>
    </nc>
  </rcc>
  <rfmt sheetId="1" sqref="AE201">
    <dxf>
      <fill>
        <patternFill patternType="none">
          <bgColor auto="1"/>
        </patternFill>
      </fill>
    </dxf>
  </rfmt>
  <rcc rId="12118" sId="1">
    <oc r="AE204" t="inlineStr">
      <is>
        <t>2, 3, 64, 154</t>
      </is>
    </oc>
    <nc r="AE204" t="inlineStr">
      <is>
        <t>2, 3, 32-2, 64, 154</t>
        <phoneticPr fontId="0"/>
      </is>
    </nc>
  </rcc>
</revisions>
</file>

<file path=xl/revisions/revisionLog16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119" sId="1">
    <nc r="AE206" t="inlineStr">
      <is>
        <t>32-2</t>
        <phoneticPr fontId="0"/>
      </is>
    </nc>
  </rcc>
</revisions>
</file>

<file path=xl/revisions/revisionLog17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E206">
    <dxf>
      <fill>
        <patternFill patternType="solid">
          <bgColor rgb="FFFFFF00"/>
        </patternFill>
      </fill>
    </dxf>
  </rfmt>
  <rcc rId="12120" sId="1">
    <oc r="M206" t="inlineStr">
      <is>
        <t>Unknown</t>
        <phoneticPr fontId="0"/>
      </is>
    </oc>
    <nc r="M206" t="inlineStr">
      <is>
        <t>Freshwater, Terrestrial</t>
        <phoneticPr fontId="0"/>
      </is>
    </nc>
  </rcc>
  <rcc rId="12121" sId="1">
    <oc r="N206" t="inlineStr">
      <is>
        <t>Unknown</t>
      </is>
    </oc>
    <nc r="N206" t="inlineStr">
      <is>
        <t>I</t>
        <phoneticPr fontId="0"/>
      </is>
    </nc>
  </rcc>
  <rcc rId="12122" sId="1">
    <oc r="W206" t="inlineStr">
      <is>
        <t>Unknown</t>
      </is>
    </oc>
    <nc r="W206" t="inlineStr">
      <is>
        <t>I</t>
        <phoneticPr fontId="0"/>
      </is>
    </nc>
  </rcc>
  <rcc rId="12123" sId="1" odxf="1" s="1" dxf="1">
    <nc r="O206" t="inlineStr">
      <is>
        <t>+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family val="1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/>
  </rcc>
  <rcc rId="12124" sId="1">
    <nc r="Q206" t="inlineStr">
      <is>
        <t>+</t>
      </is>
    </nc>
  </rcc>
  <rcc rId="12125" sId="1" odxf="1" s="1" dxf="1">
    <nc r="P206" t="inlineStr">
      <is>
        <t>−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family val="1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/>
  </rcc>
  <rcc rId="12126" sId="1">
    <nc r="R206" t="inlineStr">
      <is>
        <t>−</t>
      </is>
    </nc>
  </rcc>
  <rcc rId="12127" sId="1">
    <nc r="S206" t="inlineStr">
      <is>
        <t>−</t>
      </is>
    </nc>
  </rcc>
  <rcc rId="12128" sId="1">
    <nc r="T206" t="inlineStr">
      <is>
        <t>−</t>
      </is>
    </nc>
  </rcc>
  <rcc rId="12129" sId="1">
    <nc r="U206" t="inlineStr">
      <is>
        <t>−</t>
      </is>
    </nc>
  </rcc>
  <rcc rId="12130" sId="1">
    <nc r="V206" t="inlineStr">
      <is>
        <t>−</t>
      </is>
    </nc>
  </rcc>
  <rfmt sheetId="1" sqref="M206:W206">
    <dxf>
      <fill>
        <patternFill patternType="solid">
          <bgColor rgb="FFFFFF00"/>
        </patternFill>
      </fill>
    </dxf>
  </rfmt>
</revisions>
</file>

<file path=xl/revisions/revisionLog17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131" sId="1">
    <oc r="AE207" t="inlineStr">
      <is>
        <t>2, 3, 107</t>
      </is>
    </oc>
    <nc r="AE207" t="inlineStr">
      <is>
        <t>2, 3, 32-2, 107</t>
        <phoneticPr fontId="0"/>
      </is>
    </nc>
  </rcc>
  <rfmt sheetId="1" sqref="AE207">
    <dxf>
      <fill>
        <patternFill patternType="solid">
          <bgColor rgb="FFFFFF00"/>
        </patternFill>
      </fill>
    </dxf>
  </rfmt>
</revisions>
</file>

<file path=xl/revisions/revisionLog17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132" sId="1">
    <oc r="AE208" t="inlineStr">
      <is>
        <t>2, 3, 64</t>
      </is>
    </oc>
    <nc r="AE208" t="inlineStr">
      <is>
        <t>2, 3, 32-2, 64</t>
        <phoneticPr fontId="0"/>
      </is>
    </nc>
  </rcc>
  <rcc rId="12133" sId="1">
    <oc r="AE209" t="inlineStr">
      <is>
        <t>2, 3, 108</t>
      </is>
    </oc>
    <nc r="AE209" t="inlineStr">
      <is>
        <t>2, 3, 32-2, 108</t>
        <phoneticPr fontId="0"/>
      </is>
    </nc>
  </rcc>
  <rfmt sheetId="1" sqref="AE208:AE209">
    <dxf>
      <fill>
        <patternFill patternType="solid">
          <bgColor rgb="FFFFFF00"/>
        </patternFill>
      </fill>
    </dxf>
  </rfmt>
</revisions>
</file>

<file path=xl/revisions/revisionLog17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134" sId="1">
    <oc r="AE212" t="inlineStr">
      <is>
        <t>2, 3, 107</t>
      </is>
    </oc>
    <nc r="AE212" t="inlineStr">
      <is>
        <t>2, 3, 32-2, 107</t>
        <phoneticPr fontId="0"/>
      </is>
    </nc>
  </rcc>
  <rfmt sheetId="1" sqref="AE212">
    <dxf>
      <fill>
        <patternFill patternType="solid">
          <bgColor rgb="FFFFFF00"/>
        </patternFill>
      </fill>
    </dxf>
  </rfmt>
</revisions>
</file>

<file path=xl/revisions/revisionLog17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135" sId="1">
    <oc r="AE213" t="inlineStr">
      <is>
        <t>2, 3, 107</t>
      </is>
    </oc>
    <nc r="AE213" t="inlineStr">
      <is>
        <t>2, 3, 32-2, 107</t>
        <phoneticPr fontId="0"/>
      </is>
    </nc>
  </rcc>
  <rfmt sheetId="1" sqref="AE213">
    <dxf>
      <fill>
        <patternFill patternType="solid">
          <bgColor rgb="FFFFFF00"/>
        </patternFill>
      </fill>
    </dxf>
  </rfmt>
</revisions>
</file>

<file path=xl/revisions/revisionLog17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136" sId="1" numFmtId="30">
    <oc r="AE217">
      <v>3</v>
    </oc>
    <nc r="AE217" t="inlineStr">
      <is>
        <t>3, 32-2</t>
        <phoneticPr fontId="0"/>
      </is>
    </nc>
  </rcc>
</revisions>
</file>

<file path=xl/revisions/revisionLog17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E217">
    <dxf>
      <fill>
        <patternFill patternType="solid">
          <bgColor rgb="FFFFFF00"/>
        </patternFill>
      </fill>
    </dxf>
  </rfmt>
</revisions>
</file>

<file path=xl/revisions/revisionLog17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137" sId="1">
    <nc r="AE220" t="inlineStr">
      <is>
        <t>32-2</t>
        <phoneticPr fontId="0"/>
      </is>
    </nc>
  </rcc>
  <rfmt sheetId="1" sqref="AE220">
    <dxf>
      <fill>
        <patternFill patternType="solid">
          <bgColor rgb="FFFFFF00"/>
        </patternFill>
      </fill>
    </dxf>
  </rfmt>
  <rcc rId="12138" sId="1">
    <oc r="M220" t="inlineStr">
      <is>
        <t>Unknown</t>
        <phoneticPr fontId="0"/>
      </is>
    </oc>
    <nc r="M220" t="inlineStr">
      <is>
        <t>Terrestrial</t>
        <phoneticPr fontId="0"/>
      </is>
    </nc>
  </rcc>
  <rfmt sheetId="1" sqref="M220:W220">
    <dxf>
      <fill>
        <patternFill patternType="solid">
          <bgColor rgb="FFFFFF00"/>
        </patternFill>
      </fill>
    </dxf>
  </rfmt>
  <rcc rId="12139" sId="1">
    <oc r="W220" t="inlineStr">
      <is>
        <t>Unknown</t>
      </is>
    </oc>
    <nc r="W220" t="inlineStr">
      <is>
        <t>I-iii</t>
        <phoneticPr fontId="0"/>
      </is>
    </nc>
  </rcc>
  <rcc rId="12140" sId="1" odxf="1" dxf="1">
    <nc r="Q220" t="inlineStr">
      <is>
        <t>+</t>
      </is>
    </nc>
    <odxf>
      <fill>
        <patternFill patternType="solid">
          <bgColor rgb="FFFFFF00"/>
        </patternFill>
      </fill>
    </odxf>
    <ndxf>
      <fill>
        <patternFill patternType="none">
          <bgColor indexed="65"/>
        </patternFill>
      </fill>
    </ndxf>
  </rcc>
  <rcc rId="12141" sId="1" odxf="1" dxf="1">
    <nc r="T220" t="inlineStr">
      <is>
        <t>+</t>
      </is>
    </nc>
    <odxf>
      <fill>
        <patternFill patternType="solid">
          <bgColor rgb="FFFFFF00"/>
        </patternFill>
      </fill>
    </odxf>
    <ndxf>
      <fill>
        <patternFill patternType="none">
          <bgColor indexed="65"/>
        </patternFill>
      </fill>
    </ndxf>
  </rcc>
  <rcc rId="12142" sId="1" odxf="1" dxf="1">
    <nc r="U220" t="inlineStr">
      <is>
        <t>−</t>
      </is>
    </nc>
    <odxf>
      <fill>
        <patternFill patternType="solid">
          <bgColor rgb="FFFFFF00"/>
        </patternFill>
      </fill>
    </odxf>
    <ndxf>
      <fill>
        <patternFill patternType="none">
          <bgColor indexed="65"/>
        </patternFill>
      </fill>
    </ndxf>
  </rcc>
  <rcc rId="12143" sId="1" odxf="1" dxf="1">
    <nc r="V220" t="inlineStr">
      <is>
        <t>−</t>
      </is>
    </nc>
    <odxf>
      <fill>
        <patternFill patternType="solid">
          <bgColor rgb="FFFFFF00"/>
        </patternFill>
      </fill>
    </odxf>
    <ndxf>
      <fill>
        <patternFill patternType="none">
          <bgColor indexed="65"/>
        </patternFill>
      </fill>
    </ndxf>
  </rcc>
  <rcc rId="12144" sId="1" odxf="1" dxf="1">
    <nc r="O220" t="inlineStr">
      <is>
        <t>−</t>
      </is>
    </nc>
    <odxf>
      <fill>
        <patternFill patternType="solid">
          <bgColor rgb="FFFFFF00"/>
        </patternFill>
      </fill>
    </odxf>
    <ndxf>
      <fill>
        <patternFill patternType="none">
          <bgColor indexed="65"/>
        </patternFill>
      </fill>
    </ndxf>
  </rcc>
  <rcc rId="12145" sId="1" odxf="1" s="1" dxf="1">
    <nc r="P220" t="inlineStr">
      <is>
        <t>−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family val="1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general" vertical="top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ill>
        <patternFill patternType="none">
          <bgColor indexed="65"/>
        </patternFill>
      </fill>
    </ndxf>
  </rcc>
  <rcc rId="12146" sId="1" odxf="1" dxf="1">
    <nc r="R220" t="inlineStr">
      <is>
        <t>−</t>
      </is>
    </nc>
    <odxf>
      <fill>
        <patternFill patternType="solid">
          <bgColor rgb="FFFFFF00"/>
        </patternFill>
      </fill>
    </odxf>
    <ndxf>
      <fill>
        <patternFill patternType="none">
          <bgColor indexed="65"/>
        </patternFill>
      </fill>
    </ndxf>
  </rcc>
  <rcc rId="12147" sId="1" odxf="1" dxf="1">
    <nc r="S220" t="inlineStr">
      <is>
        <t>−</t>
      </is>
    </nc>
    <odxf>
      <fill>
        <patternFill patternType="solid">
          <bgColor rgb="FFFFFF00"/>
        </patternFill>
      </fill>
    </odxf>
    <ndxf>
      <fill>
        <patternFill patternType="none">
          <bgColor indexed="65"/>
        </patternFill>
      </fill>
    </ndxf>
  </rcc>
  <rcc rId="12148" sId="1">
    <oc r="N220" t="inlineStr">
      <is>
        <t>Unknown</t>
      </is>
    </oc>
    <nc r="N220" t="inlineStr">
      <is>
        <t>I</t>
        <phoneticPr fontId="0"/>
      </is>
    </nc>
  </rcc>
  <rfmt sheetId="1" sqref="O220:V220">
    <dxf>
      <fill>
        <patternFill patternType="solid">
          <bgColor rgb="FFFFFF00"/>
        </patternFill>
      </fill>
    </dxf>
  </rfmt>
</revisions>
</file>

<file path=xl/revisions/revisionLog17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149" sId="1">
    <oc r="AE220" t="inlineStr">
      <is>
        <t>32-2</t>
        <phoneticPr fontId="0"/>
      </is>
    </oc>
    <nc r="AE220" t="inlineStr">
      <is>
        <t>32-3</t>
        <phoneticPr fontId="0"/>
      </is>
    </nc>
  </rcc>
  <rcc rId="12150" sId="1">
    <oc r="AE217" t="inlineStr">
      <is>
        <t>3, 32-2</t>
        <phoneticPr fontId="0"/>
      </is>
    </oc>
    <nc r="AE217" t="inlineStr">
      <is>
        <t>3, 32-3</t>
        <phoneticPr fontId="0"/>
      </is>
    </nc>
  </rcc>
</revisions>
</file>

<file path=xl/revisions/revisionLog17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151" sId="1">
    <oc r="AE222" t="inlineStr">
      <is>
        <t>1, 2, 3, 44</t>
      </is>
    </oc>
    <nc r="AE222" t="inlineStr">
      <is>
        <t>1, 2, 3, 32-3, 44</t>
        <phoneticPr fontId="0"/>
      </is>
    </nc>
  </rcc>
</revisions>
</file>

<file path=xl/revisions/revisionLog18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E222">
    <dxf>
      <fill>
        <patternFill patternType="solid">
          <bgColor rgb="FFFFFF00"/>
        </patternFill>
      </fill>
    </dxf>
  </rfmt>
</revisions>
</file>

<file path=xl/revisions/revisionLog18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152" sId="1">
    <oc r="AE223" t="inlineStr">
      <is>
        <t>1, 2, 3, 44, 88</t>
      </is>
    </oc>
    <nc r="AE223" t="inlineStr">
      <is>
        <t>1, 2, 3, 32-3, 44, 88</t>
        <phoneticPr fontId="0"/>
      </is>
    </nc>
  </rcc>
</revisions>
</file>

<file path=xl/revisions/revisionLog18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E223">
    <dxf>
      <fill>
        <patternFill patternType="solid">
          <bgColor rgb="FFFFFF00"/>
        </patternFill>
      </fill>
    </dxf>
  </rfmt>
</revisions>
</file>

<file path=xl/revisions/revisionLog18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153" sId="1">
    <oc r="AE224" t="inlineStr">
      <is>
        <t>1, 3</t>
        <phoneticPr fontId="0"/>
      </is>
    </oc>
    <nc r="AE224" t="inlineStr">
      <is>
        <t>1, 3, 32-3</t>
        <phoneticPr fontId="0"/>
      </is>
    </nc>
  </rcc>
</revisions>
</file>

<file path=xl/revisions/revisionLog18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E224">
    <dxf>
      <fill>
        <patternFill patternType="solid">
          <bgColor rgb="FFFFFF00"/>
        </patternFill>
      </fill>
    </dxf>
  </rfmt>
</revisions>
</file>

<file path=xl/revisions/revisionLog18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154" sId="1">
    <oc r="AE226" t="inlineStr">
      <is>
        <t>1, 2, 3, 41, 44</t>
      </is>
    </oc>
    <nc r="AE226" t="inlineStr">
      <is>
        <t>1, 2, 3, 32-3, 41, 44</t>
        <phoneticPr fontId="0"/>
      </is>
    </nc>
  </rcc>
</revisions>
</file>

<file path=xl/revisions/revisionLog18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E226">
    <dxf>
      <fill>
        <patternFill patternType="solid">
          <bgColor rgb="FFFFFF00"/>
        </patternFill>
      </fill>
    </dxf>
  </rfmt>
</revisions>
</file>

<file path=xl/revisions/revisionLog18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155" sId="1">
    <oc r="AE229" t="inlineStr">
      <is>
        <t>1, 2, 3, 64, 88</t>
      </is>
    </oc>
    <nc r="AE229" t="inlineStr">
      <is>
        <t>1, 2, 3, 32-3, 64, 88</t>
        <phoneticPr fontId="0"/>
      </is>
    </nc>
  </rcc>
</revisions>
</file>

<file path=xl/revisions/revisionLog18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E229">
    <dxf>
      <fill>
        <patternFill patternType="solid">
          <bgColor rgb="FFFFFF00"/>
        </patternFill>
      </fill>
    </dxf>
  </rfmt>
  <rcc rId="12156" sId="1">
    <oc r="AE233" t="inlineStr">
      <is>
        <t>2, 3</t>
      </is>
    </oc>
    <nc r="AE233" t="inlineStr">
      <is>
        <t>2, 3, 32-3</t>
        <phoneticPr fontId="0"/>
      </is>
    </nc>
  </rcc>
</revisions>
</file>

<file path=xl/revisions/revisionLog18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157" sId="1">
    <oc r="AE234" t="inlineStr">
      <is>
        <t>1, 2, 3, 9</t>
      </is>
    </oc>
    <nc r="AE234" t="inlineStr">
      <is>
        <t>1, 2, 3, 9, 32-3</t>
        <phoneticPr fontId="0"/>
      </is>
    </nc>
  </rcc>
  <rcc rId="12158" sId="1">
    <oc r="AE235" t="inlineStr">
      <is>
        <t>2, 3</t>
      </is>
    </oc>
    <nc r="AE235" t="inlineStr">
      <is>
        <t>2, 3, 32-3</t>
        <phoneticPr fontId="0"/>
      </is>
    </nc>
  </rcc>
  <rfmt sheetId="1" sqref="AE233:AE235">
    <dxf>
      <fill>
        <patternFill patternType="solid">
          <bgColor rgb="FFFFFF00"/>
        </patternFill>
      </fill>
    </dxf>
  </rfmt>
</revisions>
</file>

<file path=xl/revisions/revisionLog19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159" sId="1">
    <oc r="AE238" t="inlineStr">
      <is>
        <t>2, 3, 107</t>
      </is>
    </oc>
    <nc r="AE238" t="inlineStr">
      <is>
        <t>2, 3, 32-2, 107</t>
        <phoneticPr fontId="0"/>
      </is>
    </nc>
  </rcc>
  <rfmt sheetId="1" sqref="AE238">
    <dxf>
      <fill>
        <patternFill patternType="solid">
          <bgColor rgb="FFFFFF00"/>
        </patternFill>
      </fill>
    </dxf>
  </rfmt>
  <rcc rId="12160" sId="1">
    <oc r="AE239" t="inlineStr">
      <is>
        <t>2, 3, 52</t>
      </is>
    </oc>
    <nc r="AE239" t="inlineStr">
      <is>
        <t>2, 3, 32-2, 52</t>
        <phoneticPr fontId="0"/>
      </is>
    </nc>
  </rcc>
</revisions>
</file>

<file path=xl/revisions/revisionLog19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E239">
    <dxf>
      <fill>
        <patternFill patternType="solid">
          <bgColor rgb="FFFFFF00"/>
        </patternFill>
      </fill>
    </dxf>
  </rfmt>
  <rfmt sheetId="1" sqref="W239">
    <dxf>
      <fill>
        <patternFill patternType="solid">
          <bgColor rgb="FFFFC000"/>
        </patternFill>
      </fill>
    </dxf>
  </rfmt>
  <rcc rId="12161" sId="1">
    <oc r="W239" t="inlineStr">
      <is>
        <t>I-iii, I-iv</t>
      </is>
    </oc>
    <nc r="W239" t="inlineStr">
      <is>
        <t>I-iii</t>
        <phoneticPr fontId="0"/>
      </is>
    </nc>
  </rcc>
  <rfmt sheetId="1" sqref="W239">
    <dxf>
      <fill>
        <patternFill>
          <bgColor rgb="FFFFFF00"/>
        </patternFill>
      </fill>
    </dxf>
  </rfmt>
</revisions>
</file>

<file path=xl/revisions/revisionLog19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162" sId="1">
    <oc r="AE241" t="inlineStr">
      <is>
        <t>2, 3, 144</t>
      </is>
    </oc>
    <nc r="AE241" t="inlineStr">
      <is>
        <t>2, 3, 32-2, 144</t>
        <phoneticPr fontId="0"/>
      </is>
    </nc>
  </rcc>
  <rfmt sheetId="1" sqref="AE241">
    <dxf>
      <fill>
        <patternFill patternType="solid">
          <bgColor rgb="FFFFFF00"/>
        </patternFill>
      </fill>
    </dxf>
  </rfmt>
  <rcc rId="12163" sId="1">
    <oc r="AE243" t="inlineStr">
      <is>
        <t>2, 3</t>
      </is>
    </oc>
    <nc r="AE243" t="inlineStr">
      <is>
        <t>2, 3, 32-2</t>
        <phoneticPr fontId="0"/>
      </is>
    </nc>
  </rcc>
</revisions>
</file>

<file path=xl/revisions/revisionLog19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164" sId="1">
    <oc r="AE244" t="inlineStr">
      <is>
        <t>2, 3</t>
      </is>
    </oc>
    <nc r="AE244" t="inlineStr">
      <is>
        <t>2, 3, 32-2</t>
        <phoneticPr fontId="0"/>
      </is>
    </nc>
  </rcc>
  <rfmt sheetId="1" sqref="AE243:AE244">
    <dxf>
      <fill>
        <patternFill patternType="solid">
          <bgColor rgb="FFFFFF00"/>
        </patternFill>
      </fill>
    </dxf>
  </rfmt>
</revisions>
</file>

<file path=xl/revisions/revisionLog19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165" sId="1">
    <oc r="W243" t="inlineStr">
      <is>
        <t>I</t>
        <phoneticPr fontId="0"/>
      </is>
    </oc>
    <nc r="W243" t="inlineStr">
      <is>
        <t>I-iv</t>
        <phoneticPr fontId="0"/>
      </is>
    </nc>
  </rcc>
  <rfmt sheetId="1" sqref="W243">
    <dxf>
      <fill>
        <patternFill patternType="solid">
          <bgColor rgb="FFFFFF00"/>
        </patternFill>
      </fill>
    </dxf>
  </rfmt>
</revisions>
</file>

<file path=xl/revisions/revisionLog19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166" sId="1">
    <oc r="W244" t="inlineStr">
      <is>
        <t>I-iii</t>
      </is>
    </oc>
    <nc r="W244" t="inlineStr">
      <is>
        <t>I-iii, I-v</t>
        <phoneticPr fontId="0"/>
      </is>
    </nc>
  </rcc>
  <rcc rId="12167" sId="1">
    <oc r="W630" t="inlineStr">
      <is>
        <t>I-iii, I-v、II-fr</t>
        <phoneticPr fontId="0"/>
      </is>
    </oc>
    <nc r="W630" t="inlineStr">
      <is>
        <t>I-iii, I-v, II-fr</t>
        <phoneticPr fontId="0"/>
      </is>
    </nc>
  </rcc>
</revisions>
</file>

<file path=xl/revisions/revisionLog19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168" sId="1">
    <oc r="S244" t="inlineStr">
      <is>
        <t>−</t>
      </is>
    </oc>
    <nc r="S244" t="inlineStr">
      <is>
        <t>+</t>
      </is>
    </nc>
  </rcc>
  <rfmt sheetId="1" sqref="S244 W244">
    <dxf>
      <fill>
        <patternFill patternType="solid">
          <bgColor rgb="FFFFFF00"/>
        </patternFill>
      </fill>
    </dxf>
  </rfmt>
</revisions>
</file>

<file path=xl/revisions/revisionLog19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169" sId="1">
    <oc r="AE246" t="inlineStr">
      <is>
        <t>2, 3, 64, 88</t>
      </is>
    </oc>
    <nc r="AE246" t="inlineStr">
      <is>
        <t>2, 3, 32-2, 64, 88</t>
        <phoneticPr fontId="0"/>
      </is>
    </nc>
  </rcc>
  <rcc rId="12170" sId="1">
    <oc r="AE247" t="inlineStr">
      <is>
        <t>2, 3, 107</t>
      </is>
    </oc>
    <nc r="AE247" t="inlineStr">
      <is>
        <t>2, 3, 32-2, 107</t>
        <phoneticPr fontId="0"/>
      </is>
    </nc>
  </rcc>
  <rcc rId="12171" sId="1">
    <oc r="AE248" t="inlineStr">
      <is>
        <t>2, 3, 64, 162</t>
      </is>
    </oc>
    <nc r="AE248" t="inlineStr">
      <is>
        <t>2, 3, 32-2, 64, 162</t>
        <phoneticPr fontId="0"/>
      </is>
    </nc>
  </rcc>
  <rcc rId="12172" sId="1">
    <oc r="AE249" t="inlineStr">
      <is>
        <t>2, 3</t>
      </is>
    </oc>
    <nc r="AE249" t="inlineStr">
      <is>
        <t>2, 3, 32-2</t>
        <phoneticPr fontId="0"/>
      </is>
    </nc>
  </rcc>
  <rcc rId="12173" sId="1">
    <oc r="AE250" t="inlineStr">
      <is>
        <t>2, 3</t>
      </is>
    </oc>
    <nc r="AE250" t="inlineStr">
      <is>
        <t>2, 3, 32-2</t>
        <phoneticPr fontId="0"/>
      </is>
    </nc>
  </rcc>
  <rcc rId="12174" sId="1">
    <oc r="AE251" t="inlineStr">
      <is>
        <t>2, 3</t>
      </is>
    </oc>
    <nc r="AE251" t="inlineStr">
      <is>
        <t>2, 3, 32-2</t>
        <phoneticPr fontId="0"/>
      </is>
    </nc>
  </rcc>
  <rcc rId="12175" sId="1">
    <oc r="AE252" t="inlineStr">
      <is>
        <t>2, 3</t>
      </is>
    </oc>
    <nc r="AE252" t="inlineStr">
      <is>
        <t>2, 3, 32-2</t>
        <phoneticPr fontId="0"/>
      </is>
    </nc>
  </rcc>
</revisions>
</file>

<file path=xl/revisions/revisionLog19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E246">
    <dxf>
      <fill>
        <patternFill patternType="solid">
          <bgColor rgb="FFFFFF00"/>
        </patternFill>
      </fill>
    </dxf>
  </rfmt>
</revisions>
</file>

<file path=xl/revisions/revisionLog19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E247:AE252">
    <dxf>
      <fill>
        <patternFill patternType="solid">
          <bgColor rgb="FFFFFF00"/>
        </patternFill>
      </fill>
    </dxf>
  </rfmt>
</revisions>
</file>

<file path=xl/revisions/revisionLog20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S249" start="0" length="0">
    <dxf>
      <font>
        <sz val="11"/>
        <color rgb="FF000000"/>
        <name val="游ゴシック"/>
        <family val="1"/>
        <scheme val="none"/>
      </font>
      <alignment vertical="center"/>
    </dxf>
  </rfmt>
  <rcc rId="12176" sId="1" xfDxf="1" dxf="1">
    <oc r="S249" t="inlineStr">
      <is>
        <t>−</t>
      </is>
    </oc>
    <nc r="S249" t="inlineStr">
      <is>
        <t>+</t>
      </is>
    </nc>
    <ndxf>
      <font>
        <color auto="1"/>
        <name val="Times New Roman"/>
        <family val="1"/>
      </font>
      <alignment vertical="top"/>
    </ndxf>
  </rcc>
  <rfmt sheetId="1" sqref="S246" start="0" length="0">
    <dxf>
      <font>
        <sz val="11"/>
        <color rgb="FF000000"/>
        <name val="游ゴシック"/>
        <family val="1"/>
        <scheme val="none"/>
      </font>
      <alignment vertical="center"/>
    </dxf>
  </rfmt>
  <rcc rId="12177" sId="1" xfDxf="1" dxf="1">
    <oc r="S246" t="inlineStr">
      <is>
        <t>−</t>
      </is>
    </oc>
    <nc r="S246" t="inlineStr">
      <is>
        <t>+</t>
      </is>
    </nc>
    <ndxf>
      <font>
        <color auto="1"/>
        <name val="Times New Roman"/>
        <family val="1"/>
      </font>
      <alignment vertical="top"/>
    </ndxf>
  </rcc>
  <rcc rId="12178" sId="1" odxf="1" dxf="1">
    <oc r="S247" t="inlineStr">
      <is>
        <t>−</t>
      </is>
    </oc>
    <nc r="S247" t="inlineStr">
      <is>
        <t>+</t>
      </is>
    </nc>
    <odxf/>
    <ndxf/>
  </rcc>
  <rcc rId="12179" sId="1" odxf="1" dxf="1">
    <oc r="S248" t="inlineStr">
      <is>
        <t>−</t>
      </is>
    </oc>
    <nc r="S248" t="inlineStr">
      <is>
        <t>+</t>
      </is>
    </nc>
    <odxf/>
    <ndxf/>
  </rcc>
  <rfmt sheetId="1" sqref="S246:S249">
    <dxf>
      <fill>
        <patternFill patternType="solid">
          <bgColor rgb="FFFFFF00"/>
        </patternFill>
      </fill>
    </dxf>
  </rfmt>
</revisions>
</file>

<file path=xl/revisions/revisionLog20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180" sId="1">
    <oc r="AE251" t="inlineStr">
      <is>
        <t>2, 3, 32-2</t>
        <phoneticPr fontId="0"/>
      </is>
    </oc>
    <nc r="AE251" t="inlineStr">
      <is>
        <t>2, 3</t>
        <phoneticPr fontId="0"/>
      </is>
    </nc>
  </rcc>
  <rcc rId="12181" sId="1">
    <oc r="AE252" t="inlineStr">
      <is>
        <t>2, 3, 32-2</t>
        <phoneticPr fontId="0"/>
      </is>
    </oc>
    <nc r="AE252" t="inlineStr">
      <is>
        <t>2, 3</t>
        <phoneticPr fontId="0"/>
      </is>
    </nc>
  </rcc>
  <rfmt sheetId="1" sqref="AE251:AE252">
    <dxf>
      <fill>
        <patternFill patternType="none">
          <bgColor auto="1"/>
        </patternFill>
      </fill>
    </dxf>
  </rfmt>
</revisions>
</file>

<file path=xl/revisions/revisionLog20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182" sId="1">
    <oc r="AE254" t="inlineStr">
      <is>
        <t>2, 3</t>
      </is>
    </oc>
    <nc r="AE254" t="inlineStr">
      <is>
        <t>2, 3, 32-2</t>
        <phoneticPr fontId="0"/>
      </is>
    </nc>
  </rcc>
</revisions>
</file>

<file path=xl/revisions/revisionLog20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183" sId="1">
    <oc r="S254" t="inlineStr">
      <is>
        <t>−</t>
      </is>
    </oc>
    <nc r="S254" t="inlineStr">
      <is>
        <t>+</t>
      </is>
    </nc>
  </rcc>
  <rfmt sheetId="1" sqref="S254">
    <dxf>
      <fill>
        <patternFill patternType="solid">
          <bgColor rgb="FFFFFF00"/>
        </patternFill>
      </fill>
    </dxf>
  </rfmt>
  <rfmt sheetId="1" sqref="AE254">
    <dxf>
      <fill>
        <patternFill patternType="solid">
          <bgColor rgb="FFFFFF00"/>
        </patternFill>
      </fill>
    </dxf>
  </rfmt>
</revisions>
</file>

<file path=xl/revisions/revisionLog20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184" sId="1">
    <oc r="AE256" t="inlineStr">
      <is>
        <t>2, 3, 95, 107</t>
      </is>
    </oc>
    <nc r="AE256" t="inlineStr">
      <is>
        <t>2, 3, 32-2, 95, 107</t>
        <phoneticPr fontId="0"/>
      </is>
    </nc>
  </rcc>
  <rcc rId="12185" sId="1" numFmtId="30">
    <oc r="AE257">
      <v>3</v>
    </oc>
    <nc r="AE257" t="inlineStr">
      <is>
        <t>3, 32-2</t>
        <phoneticPr fontId="0"/>
      </is>
    </nc>
  </rcc>
</revisions>
</file>

<file path=xl/revisions/revisionLog20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186" sId="1">
    <oc r="S256" t="inlineStr">
      <is>
        <t>−</t>
      </is>
    </oc>
    <nc r="S256" t="inlineStr">
      <is>
        <t>+</t>
      </is>
    </nc>
  </rcc>
  <rfmt sheetId="1" sqref="S256">
    <dxf>
      <fill>
        <patternFill patternType="solid">
          <bgColor rgb="FFFFFF00"/>
        </patternFill>
      </fill>
    </dxf>
  </rfmt>
  <rfmt sheetId="1" sqref="AE256">
    <dxf>
      <fill>
        <patternFill patternType="solid">
          <bgColor rgb="FFFFFF00"/>
        </patternFill>
      </fill>
    </dxf>
  </rfmt>
  <rfmt sheetId="1" sqref="AE257">
    <dxf>
      <fill>
        <patternFill patternType="solid">
          <bgColor rgb="FFFFFF00"/>
        </patternFill>
      </fill>
    </dxf>
  </rfmt>
  <rcc rId="12187" sId="1" odxf="1" dxf="1">
    <oc r="S257" t="inlineStr">
      <is>
        <t>−</t>
      </is>
    </oc>
    <nc r="S257" t="inlineStr">
      <is>
        <t>+</t>
      </is>
    </nc>
    <odxf>
      <fill>
        <patternFill patternType="none">
          <bgColor indexed="65"/>
        </patternFill>
      </fill>
    </odxf>
    <ndxf>
      <fill>
        <patternFill patternType="solid">
          <bgColor rgb="FFFFFF00"/>
        </patternFill>
      </fill>
    </ndxf>
  </rcc>
</revisions>
</file>

<file path=xl/revisions/revisionLog20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188" sId="1">
    <oc r="AE259" t="inlineStr">
      <is>
        <t>2, 3, 64, 122, 154</t>
      </is>
    </oc>
    <nc r="AE259" t="inlineStr">
      <is>
        <t>2, 3, 32-2, 64, 122, 154</t>
        <phoneticPr fontId="0"/>
      </is>
    </nc>
  </rcc>
  <rcc rId="12189" sId="1" odxf="1" dxf="1">
    <oc r="S259" t="inlineStr">
      <is>
        <t>−</t>
      </is>
    </oc>
    <nc r="S259" t="inlineStr">
      <is>
        <t>+</t>
      </is>
    </nc>
    <odxf>
      <fill>
        <patternFill patternType="none">
          <bgColor indexed="65"/>
        </patternFill>
      </fill>
    </odxf>
    <ndxf>
      <fill>
        <patternFill patternType="solid">
          <bgColor rgb="FFFFFF00"/>
        </patternFill>
      </fill>
    </ndxf>
  </rcc>
</revisions>
</file>

<file path=xl/revisions/revisionLog20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E259">
    <dxf>
      <fill>
        <patternFill patternType="solid">
          <bgColor rgb="FFFFFF00"/>
        </patternFill>
      </fill>
    </dxf>
  </rfmt>
</revisions>
</file>

<file path=xl/revisions/revisionLog20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190" sId="1" numFmtId="30">
    <oc r="AE260">
      <v>3</v>
    </oc>
    <nc r="AE260" t="inlineStr">
      <is>
        <t>3, 32-2</t>
        <phoneticPr fontId="0"/>
      </is>
    </nc>
  </rcc>
</revisions>
</file>

<file path=xl/revisions/revisionLog20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E260">
    <dxf>
      <fill>
        <patternFill patternType="solid">
          <bgColor rgb="FFFFFF00"/>
        </patternFill>
      </fill>
    </dxf>
  </rfmt>
  <rfmt sheetId="1" sqref="AE261">
    <dxf>
      <fill>
        <patternFill patternType="solid">
          <bgColor rgb="FFFFFF00"/>
        </patternFill>
      </fill>
    </dxf>
  </rfmt>
  <rfmt sheetId="1" sqref="AE261" start="0" length="0">
    <dxf>
      <fill>
        <patternFill patternType="none">
          <bgColor indexed="65"/>
        </patternFill>
      </fill>
    </dxf>
  </rfmt>
</revisions>
</file>

<file path=xl/revisions/revisionLog21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191" sId="1">
    <oc r="AE263" t="inlineStr">
      <is>
        <t>2, 3</t>
      </is>
    </oc>
    <nc r="AE263" t="inlineStr">
      <is>
        <t>2, 3, 32-2</t>
        <phoneticPr fontId="0"/>
      </is>
    </nc>
  </rcc>
  <rfmt sheetId="1" sqref="AE263">
    <dxf>
      <fill>
        <patternFill patternType="solid">
          <bgColor rgb="FFFFFF00"/>
        </patternFill>
      </fill>
    </dxf>
  </rfmt>
  <rcc rId="12192" sId="1">
    <oc r="S263" t="inlineStr">
      <is>
        <t>−</t>
      </is>
    </oc>
    <nc r="S263" t="inlineStr">
      <is>
        <t>+</t>
      </is>
    </nc>
  </rcc>
  <rfmt sheetId="1" sqref="S263">
    <dxf>
      <fill>
        <patternFill patternType="solid">
          <bgColor rgb="FFFFFF00"/>
        </patternFill>
      </fill>
    </dxf>
  </rfmt>
</revisions>
</file>

<file path=xl/revisions/revisionLog2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193" sId="1" odxf="1" dxf="1">
    <oc r="AE264" t="inlineStr">
      <is>
        <t>2, 3</t>
      </is>
    </oc>
    <nc r="AE264" t="inlineStr">
      <is>
        <t>2, 3, 32-2</t>
        <phoneticPr fontId="0"/>
      </is>
    </nc>
    <odxf>
      <fill>
        <patternFill patternType="none">
          <bgColor indexed="65"/>
        </patternFill>
      </fill>
    </odxf>
    <ndxf>
      <fill>
        <patternFill patternType="solid">
          <bgColor rgb="FFFFFF00"/>
        </patternFill>
      </fill>
    </ndxf>
  </rcc>
</revisions>
</file>

<file path=xl/revisions/revisionLog21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194" sId="1">
    <oc r="AE265" t="inlineStr">
      <is>
        <t>2, 3</t>
      </is>
    </oc>
    <nc r="AE265" t="inlineStr">
      <is>
        <t>2, 3, 32-2</t>
        <phoneticPr fontId="0"/>
      </is>
    </nc>
  </rcc>
  <rfmt sheetId="1" sqref="AE265">
    <dxf>
      <fill>
        <patternFill patternType="solid">
          <bgColor rgb="FFFFFF00"/>
        </patternFill>
      </fill>
    </dxf>
  </rfmt>
  <rcc rId="12195" sId="1">
    <oc r="AE266" t="inlineStr">
      <is>
        <t>2, 3, 64, 107</t>
      </is>
    </oc>
    <nc r="AE266" t="inlineStr">
      <is>
        <t>2, 3, 32-2, 64, 107</t>
        <phoneticPr fontId="0"/>
      </is>
    </nc>
  </rcc>
</revisions>
</file>

<file path=xl/revisions/revisionLog21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196" sId="1">
    <oc r="AE266" t="inlineStr">
      <is>
        <t>2, 3, 32-2, 64, 107</t>
        <phoneticPr fontId="0"/>
      </is>
    </oc>
    <nc r="AE266" t="inlineStr">
      <is>
        <t>2, 3, 64, 107</t>
        <phoneticPr fontId="0"/>
      </is>
    </nc>
  </rcc>
</revisions>
</file>

<file path=xl/revisions/revisionLog21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197" sId="1" numFmtId="30">
    <oc r="AE267">
      <v>3</v>
    </oc>
    <nc r="AE267" t="inlineStr">
      <is>
        <t>3, 32-2</t>
        <phoneticPr fontId="0"/>
      </is>
    </nc>
  </rcc>
  <rcc rId="12198" sId="1">
    <oc r="S267" t="inlineStr">
      <is>
        <t>−</t>
      </is>
    </oc>
    <nc r="S267" t="inlineStr">
      <is>
        <t>+</t>
      </is>
    </nc>
  </rcc>
</revisions>
</file>

<file path=xl/revisions/revisionLog21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199" sId="1">
    <oc r="S267" t="inlineStr">
      <is>
        <t>+</t>
      </is>
    </oc>
    <nc r="S267" t="inlineStr">
      <is>
        <t>−</t>
      </is>
    </nc>
  </rcc>
</revisions>
</file>

<file path=xl/revisions/revisionLog21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E267">
    <dxf>
      <fill>
        <patternFill patternType="solid">
          <bgColor rgb="FFFFFF00"/>
        </patternFill>
      </fill>
    </dxf>
  </rfmt>
</revisions>
</file>

<file path=xl/revisions/revisionLog21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200" sId="1">
    <oc r="AE268" t="inlineStr">
      <is>
        <t>2, 3</t>
        <phoneticPr fontId="0"/>
      </is>
    </oc>
    <nc r="AE268" t="inlineStr">
      <is>
        <t>2, 3, 32-2</t>
        <phoneticPr fontId="0"/>
      </is>
    </nc>
  </rcc>
</revisions>
</file>

<file path=xl/revisions/revisionLog21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E268">
    <dxf>
      <fill>
        <patternFill patternType="solid">
          <bgColor rgb="FFFFFF00"/>
        </patternFill>
      </fill>
    </dxf>
  </rfmt>
  <rcc rId="12201" sId="1">
    <oc r="W268" t="inlineStr">
      <is>
        <t>I</t>
        <phoneticPr fontId="0"/>
      </is>
    </oc>
    <nc r="W268" t="inlineStr">
      <is>
        <t>I-iii</t>
        <phoneticPr fontId="0"/>
      </is>
    </nc>
  </rcc>
</revisions>
</file>

<file path=xl/revisions/revisionLog21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202" sId="1" odxf="1" dxf="1">
    <oc r="W268" t="inlineStr">
      <is>
        <t>I-iii</t>
        <phoneticPr fontId="0"/>
      </is>
    </oc>
    <nc r="W268" t="inlineStr">
      <is>
        <t>I</t>
        <phoneticPr fontId="0"/>
      </is>
    </nc>
    <odxf/>
    <ndxf/>
  </rcc>
</revisions>
</file>

<file path=xl/revisions/revisionLog22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203" sId="1" numFmtId="30">
    <oc r="AE269">
      <v>3</v>
    </oc>
    <nc r="AE269" t="inlineStr">
      <is>
        <t>3, 32-2</t>
        <phoneticPr fontId="0"/>
      </is>
    </nc>
  </rcc>
</revisions>
</file>

<file path=xl/revisions/revisionLog22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E269">
    <dxf>
      <fill>
        <patternFill patternType="solid">
          <bgColor rgb="FFFFFF00"/>
        </patternFill>
      </fill>
    </dxf>
  </rfmt>
</revisions>
</file>

<file path=xl/revisions/revisionLog22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204" sId="1">
    <oc r="AE270" t="inlineStr">
      <is>
        <t>2, 3, 107</t>
      </is>
    </oc>
    <nc r="AE270" t="inlineStr">
      <is>
        <t>2, 3, 32-2, 107</t>
        <phoneticPr fontId="0"/>
      </is>
    </nc>
  </rcc>
</revisions>
</file>

<file path=xl/revisions/revisionLog22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E270">
    <dxf>
      <fill>
        <patternFill patternType="solid">
          <bgColor rgb="FFFFFF00"/>
        </patternFill>
      </fill>
    </dxf>
  </rfmt>
  <rcc rId="12205" sId="1">
    <oc r="S270" t="inlineStr">
      <is>
        <t>−</t>
      </is>
    </oc>
    <nc r="S270" t="inlineStr">
      <is>
        <t>+</t>
      </is>
    </nc>
  </rcc>
</revisions>
</file>

<file path=xl/revisions/revisionLog22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206" sId="1" odxf="1" dxf="1">
    <oc r="AE272" t="inlineStr">
      <is>
        <t>2, 3</t>
      </is>
    </oc>
    <nc r="AE272" t="inlineStr">
      <is>
        <t>2, 3, 32-2</t>
        <phoneticPr fontId="0"/>
      </is>
    </nc>
    <odxf>
      <fill>
        <patternFill patternType="none">
          <bgColor indexed="65"/>
        </patternFill>
      </fill>
    </odxf>
    <ndxf>
      <fill>
        <patternFill patternType="solid">
          <bgColor rgb="FFFFFF00"/>
        </patternFill>
      </fill>
    </ndxf>
  </rcc>
  <rcc rId="12207" sId="1" odxf="1" dxf="1">
    <oc r="AE273" t="inlineStr">
      <is>
        <t>2, 3</t>
      </is>
    </oc>
    <nc r="AE273" t="inlineStr">
      <is>
        <t>2, 3, 32-2</t>
        <phoneticPr fontId="0"/>
      </is>
    </nc>
    <odxf>
      <fill>
        <patternFill patternType="none">
          <bgColor indexed="65"/>
        </patternFill>
      </fill>
    </odxf>
    <ndxf>
      <fill>
        <patternFill patternType="solid">
          <bgColor rgb="FFFFFF00"/>
        </patternFill>
      </fill>
    </ndxf>
  </rcc>
  <rcc rId="12208" sId="1" odxf="1" dxf="1">
    <oc r="AE275" t="inlineStr">
      <is>
        <t>2, 3</t>
      </is>
    </oc>
    <nc r="AE275" t="inlineStr">
      <is>
        <t>2, 3, 32-2</t>
        <phoneticPr fontId="0"/>
      </is>
    </nc>
    <odxf>
      <fill>
        <patternFill patternType="none">
          <bgColor indexed="65"/>
        </patternFill>
      </fill>
    </odxf>
    <ndxf>
      <fill>
        <patternFill patternType="solid">
          <bgColor rgb="FFFFFF00"/>
        </patternFill>
      </fill>
    </ndxf>
  </rcc>
</revisions>
</file>

<file path=xl/revisions/revisionLog22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W273">
    <dxf>
      <fill>
        <patternFill patternType="solid">
          <bgColor rgb="FFFFC000"/>
        </patternFill>
      </fill>
    </dxf>
  </rfmt>
  <rfmt sheetId="1" sqref="W274">
    <dxf>
      <fill>
        <patternFill patternType="solid">
          <bgColor rgb="FFFFC000"/>
        </patternFill>
      </fill>
    </dxf>
  </rfmt>
  <rcc rId="12209" sId="1">
    <oc r="AE274" t="inlineStr">
      <is>
        <t>2, 3, 107, 140</t>
      </is>
    </oc>
    <nc r="AE274" t="inlineStr">
      <is>
        <t>2, 3, 32-2, 107, 140</t>
        <phoneticPr fontId="0"/>
      </is>
    </nc>
  </rcc>
</revisions>
</file>

<file path=xl/revisions/revisionLog22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E274">
    <dxf>
      <fill>
        <patternFill patternType="solid">
          <bgColor rgb="FFFFFF00"/>
        </patternFill>
      </fill>
    </dxf>
  </rfmt>
  <rcc rId="12210" sId="1">
    <oc r="W275" t="inlineStr">
      <is>
        <t>I-i, I-iii, I-iv, II-fr</t>
        <phoneticPr fontId="0"/>
      </is>
    </oc>
    <nc r="W275" t="inlineStr">
      <is>
        <t>I-i, I-iii, I-iv</t>
        <phoneticPr fontId="0"/>
      </is>
    </nc>
  </rcc>
</revisions>
</file>

<file path=xl/revisions/revisionLog22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W275">
    <dxf>
      <fill>
        <patternFill patternType="solid">
          <bgColor rgb="FFFFFF00"/>
        </patternFill>
      </fill>
    </dxf>
  </rfmt>
</revisions>
</file>

<file path=xl/revisions/revisionLog22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211" sId="1" odxf="1" s="1" dxf="1">
    <oc r="P275" t="inlineStr">
      <is>
        <t>−</t>
      </is>
    </oc>
    <nc r="P275" t="inlineStr">
      <is>
        <t>+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family val="1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/>
  </rcc>
  <rfmt sheetId="1" sqref="P275">
    <dxf>
      <fill>
        <patternFill patternType="solid">
          <bgColor rgb="FFFFFF00"/>
        </patternFill>
      </fill>
    </dxf>
  </rfmt>
</revisions>
</file>

<file path=xl/revisions/revisionLog22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212" sId="1">
    <oc r="AE276" t="inlineStr">
      <is>
        <t>2, 3</t>
      </is>
    </oc>
    <nc r="AE276" t="inlineStr">
      <is>
        <t>2, 3, 32-2</t>
        <phoneticPr fontId="0"/>
      </is>
    </nc>
  </rcc>
</revisions>
</file>

<file path=xl/revisions/revisionLog23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213" sId="1">
    <oc r="S276" t="inlineStr">
      <is>
        <t>−</t>
      </is>
    </oc>
    <nc r="S276" t="inlineStr">
      <is>
        <t>+</t>
      </is>
    </nc>
  </rcc>
  <rfmt sheetId="1" sqref="S276">
    <dxf>
      <fill>
        <patternFill patternType="solid">
          <bgColor rgb="FFFFFF00"/>
        </patternFill>
      </fill>
    </dxf>
  </rfmt>
  <rfmt sheetId="1" sqref="AE276">
    <dxf>
      <fill>
        <patternFill patternType="solid">
          <bgColor rgb="FFFFFF00"/>
        </patternFill>
      </fill>
    </dxf>
  </rfmt>
</revisions>
</file>

<file path=xl/revisions/revisionLog23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214" sId="1">
    <oc r="AE277" t="inlineStr">
      <is>
        <t>2, 3, 107</t>
      </is>
    </oc>
    <nc r="AE277" t="inlineStr">
      <is>
        <t>2, 3, 32-2, 107</t>
        <phoneticPr fontId="0"/>
      </is>
    </nc>
  </rcc>
</revisions>
</file>

<file path=xl/revisions/revisionLog23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E277">
    <dxf>
      <fill>
        <patternFill patternType="solid">
          <bgColor rgb="FFFFFF00"/>
        </patternFill>
      </fill>
    </dxf>
  </rfmt>
  <rcc rId="12215" sId="1" odxf="1" dxf="1">
    <oc r="S277" t="inlineStr">
      <is>
        <t>−</t>
      </is>
    </oc>
    <nc r="S277" t="inlineStr">
      <is>
        <t>+</t>
      </is>
    </nc>
    <odxf>
      <fill>
        <patternFill patternType="none">
          <bgColor indexed="65"/>
        </patternFill>
      </fill>
    </odxf>
    <ndxf>
      <fill>
        <patternFill patternType="solid">
          <bgColor rgb="FFFFFF00"/>
        </patternFill>
      </fill>
    </ndxf>
  </rcc>
  <rcc rId="12216" sId="1" odxf="1" dxf="1">
    <oc r="AE278" t="inlineStr">
      <is>
        <t>2, 3</t>
      </is>
    </oc>
    <nc r="AE278" t="inlineStr">
      <is>
        <t>2, 3, 32-2</t>
        <phoneticPr fontId="0"/>
      </is>
    </nc>
    <odxf>
      <fill>
        <patternFill patternType="none">
          <bgColor indexed="65"/>
        </patternFill>
      </fill>
    </odxf>
    <ndxf>
      <fill>
        <patternFill patternType="solid">
          <bgColor rgb="FFFFFF00"/>
        </patternFill>
      </fill>
    </ndxf>
  </rcc>
  <rcc rId="12217" sId="1" odxf="1" dxf="1">
    <oc r="S278" t="inlineStr">
      <is>
        <t>−</t>
      </is>
    </oc>
    <nc r="S278" t="inlineStr">
      <is>
        <t>+</t>
      </is>
    </nc>
    <odxf>
      <fill>
        <patternFill patternType="none">
          <bgColor indexed="65"/>
        </patternFill>
      </fill>
    </odxf>
    <ndxf>
      <fill>
        <patternFill patternType="solid">
          <bgColor rgb="FFFFFF00"/>
        </patternFill>
      </fill>
    </ndxf>
  </rcc>
  <rcc rId="12218" sId="1" odxf="1" dxf="1">
    <oc r="S279" t="inlineStr">
      <is>
        <t>−</t>
      </is>
    </oc>
    <nc r="S279" t="inlineStr">
      <is>
        <t>+</t>
      </is>
    </nc>
    <ndxf>
      <fill>
        <patternFill patternType="solid">
          <bgColor rgb="FFFFFF00"/>
        </patternFill>
      </fill>
    </ndxf>
  </rcc>
  <rcc rId="12219" sId="1" odxf="1" dxf="1">
    <oc r="AE279" t="inlineStr">
      <is>
        <t>2, 3</t>
      </is>
    </oc>
    <nc r="AE279" t="inlineStr">
      <is>
        <t>2, 3, 32-2</t>
        <phoneticPr fontId="0"/>
      </is>
    </nc>
    <ndxf>
      <fill>
        <patternFill patternType="solid">
          <bgColor rgb="FFFFFF00"/>
        </patternFill>
      </fill>
    </ndxf>
  </rcc>
  <rcc rId="12220" sId="1" odxf="1" dxf="1">
    <oc r="AE280" t="inlineStr">
      <is>
        <t>2, 3</t>
      </is>
    </oc>
    <nc r="AE280" t="inlineStr">
      <is>
        <t>2, 3, 32-2</t>
        <phoneticPr fontId="0"/>
      </is>
    </nc>
    <odxf>
      <fill>
        <patternFill patternType="none">
          <bgColor indexed="65"/>
        </patternFill>
      </fill>
    </odxf>
    <ndxf>
      <fill>
        <patternFill patternType="solid">
          <bgColor rgb="FFFFFF00"/>
        </patternFill>
      </fill>
    </ndxf>
  </rcc>
  <rcc rId="12221" sId="1" odxf="1" dxf="1">
    <oc r="AE281" t="inlineStr">
      <is>
        <t>2, 3</t>
      </is>
    </oc>
    <nc r="AE281" t="inlineStr">
      <is>
        <t>2, 3, 32-2</t>
        <phoneticPr fontId="0"/>
      </is>
    </nc>
    <odxf>
      <fill>
        <patternFill patternType="none">
          <bgColor indexed="65"/>
        </patternFill>
      </fill>
    </odxf>
    <ndxf>
      <fill>
        <patternFill patternType="solid">
          <bgColor rgb="FFFFFF00"/>
        </patternFill>
      </fill>
    </ndxf>
  </rcc>
</revisions>
</file>

<file path=xl/revisions/revisionLog23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222" sId="1" odxf="1" dxf="1">
    <oc r="S280" t="inlineStr">
      <is>
        <t>−</t>
      </is>
    </oc>
    <nc r="S280" t="inlineStr">
      <is>
        <t>+</t>
      </is>
    </nc>
    <odxf>
      <fill>
        <patternFill patternType="none">
          <bgColor indexed="65"/>
        </patternFill>
      </fill>
    </odxf>
    <ndxf>
      <fill>
        <patternFill patternType="solid">
          <bgColor rgb="FFFFFF00"/>
        </patternFill>
      </fill>
    </ndxf>
  </rcc>
</revisions>
</file>

<file path=xl/revisions/revisionLog23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223" sId="1" odxf="1" dxf="1">
    <oc r="S281" t="inlineStr">
      <is>
        <t>−</t>
      </is>
    </oc>
    <nc r="S281" t="inlineStr">
      <is>
        <t>+</t>
      </is>
    </nc>
    <odxf>
      <fill>
        <patternFill patternType="none">
          <bgColor indexed="65"/>
        </patternFill>
      </fill>
    </odxf>
    <ndxf>
      <fill>
        <patternFill patternType="solid">
          <bgColor rgb="FFFFFF00"/>
        </patternFill>
      </fill>
    </ndxf>
  </rcc>
</revisions>
</file>

<file path=xl/revisions/revisionLog23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224" sId="1" odxf="1" dxf="1">
    <oc r="S281" t="inlineStr">
      <is>
        <t>+</t>
      </is>
    </oc>
    <nc r="S281" t="inlineStr">
      <is>
        <t>−</t>
      </is>
    </nc>
    <odxf>
      <fill>
        <patternFill patternType="solid">
          <bgColor rgb="FFFFFF00"/>
        </patternFill>
      </fill>
    </odxf>
    <ndxf>
      <fill>
        <patternFill patternType="none">
          <bgColor indexed="65"/>
        </patternFill>
      </fill>
    </ndxf>
  </rcc>
</revisions>
</file>

<file path=xl/revisions/revisionLog23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225" sId="1">
    <oc r="AE282" t="inlineStr">
      <is>
        <t>2, 3, 107</t>
      </is>
    </oc>
    <nc r="AE282" t="inlineStr">
      <is>
        <t>2, 3, 32-2, 107</t>
        <phoneticPr fontId="0"/>
      </is>
    </nc>
  </rcc>
</revisions>
</file>

<file path=xl/revisions/revisionLog23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226" sId="1">
    <oc r="AE283" t="inlineStr">
      <is>
        <t>2, 3</t>
      </is>
    </oc>
    <nc r="AE283" t="inlineStr">
      <is>
        <t>2, 3, 32-2</t>
        <phoneticPr fontId="0"/>
      </is>
    </nc>
  </rcc>
</revisions>
</file>

<file path=xl/revisions/revisionLog23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227" sId="1">
    <oc r="S282" t="inlineStr">
      <is>
        <t>−</t>
      </is>
    </oc>
    <nc r="S282" t="inlineStr">
      <is>
        <t>+</t>
      </is>
    </nc>
  </rcc>
  <rfmt sheetId="1" sqref="S282">
    <dxf>
      <fill>
        <patternFill patternType="solid">
          <bgColor rgb="FFFFFF00"/>
        </patternFill>
      </fill>
    </dxf>
  </rfmt>
  <rfmt sheetId="1" sqref="AE282:AE283">
    <dxf>
      <fill>
        <patternFill patternType="solid">
          <bgColor rgb="FFFFFF00"/>
        </patternFill>
      </fill>
    </dxf>
  </rfmt>
</revisions>
</file>

<file path=xl/revisions/revisionLog23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228" sId="1" numFmtId="30">
    <oc r="AE284">
      <v>3</v>
    </oc>
    <nc r="AE284" t="inlineStr">
      <is>
        <t>3, 32-2</t>
        <phoneticPr fontId="0"/>
      </is>
    </nc>
  </rcc>
  <rcc rId="12229" sId="1">
    <oc r="W284" t="inlineStr">
      <is>
        <t>I</t>
        <phoneticPr fontId="0"/>
      </is>
    </oc>
    <nc r="W284" t="inlineStr">
      <is>
        <t>I-iii</t>
        <phoneticPr fontId="0"/>
      </is>
    </nc>
  </rcc>
  <rfmt sheetId="1" sqref="W284">
    <dxf>
      <fill>
        <patternFill patternType="solid">
          <bgColor rgb="FFFFFF00"/>
        </patternFill>
      </fill>
    </dxf>
  </rfmt>
</revisions>
</file>

<file path=xl/revisions/revisionLog24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E284">
    <dxf>
      <fill>
        <patternFill patternType="solid">
          <bgColor rgb="FFFFFF00"/>
        </patternFill>
      </fill>
    </dxf>
  </rfmt>
  <rcc rId="12230" sId="1" odxf="1" dxf="1" numFmtId="30">
    <oc r="AE285">
      <v>3</v>
    </oc>
    <nc r="AE285" t="inlineStr">
      <is>
        <t>3, 32-2</t>
        <phoneticPr fontId="0"/>
      </is>
    </nc>
    <odxf>
      <fill>
        <patternFill patternType="none">
          <bgColor indexed="65"/>
        </patternFill>
      </fill>
    </odxf>
    <ndxf>
      <fill>
        <patternFill patternType="solid">
          <bgColor rgb="FFFFFF00"/>
        </patternFill>
      </fill>
    </ndxf>
  </rcc>
</revisions>
</file>

<file path=xl/revisions/revisionLog24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231" sId="1">
    <oc r="AE286" t="inlineStr">
      <is>
        <t>2, 3, 64</t>
      </is>
    </oc>
    <nc r="AE286" t="inlineStr">
      <is>
        <t>2, 3, 32-2, 64</t>
        <phoneticPr fontId="0"/>
      </is>
    </nc>
  </rcc>
</revisions>
</file>

<file path=xl/revisions/revisionLog24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232" sId="1" odxf="1" dxf="1">
    <oc r="S286" t="inlineStr">
      <is>
        <t>−</t>
      </is>
    </oc>
    <nc r="S286" t="inlineStr">
      <is>
        <t>+</t>
      </is>
    </nc>
    <ndxf>
      <fill>
        <patternFill patternType="solid">
          <bgColor rgb="FFFFFF00"/>
        </patternFill>
      </fill>
    </ndxf>
  </rcc>
  <rcc rId="12233" sId="1">
    <oc r="AE287" t="inlineStr">
      <is>
        <t>2, 3, 54</t>
      </is>
    </oc>
    <nc r="AE287" t="inlineStr">
      <is>
        <t>2, 3, 32-2, 54</t>
        <phoneticPr fontId="0"/>
      </is>
    </nc>
  </rcc>
  <rfmt sheetId="1" sqref="AE286:AE287">
    <dxf>
      <fill>
        <patternFill patternType="solid">
          <bgColor rgb="FFFFFF00"/>
        </patternFill>
      </fill>
    </dxf>
  </rfmt>
</revisions>
</file>

<file path=xl/revisions/revisionLog24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234" sId="1" odxf="1" dxf="1">
    <oc r="S287" t="inlineStr">
      <is>
        <t>−</t>
      </is>
    </oc>
    <nc r="S287" t="inlineStr">
      <is>
        <t>+</t>
      </is>
    </nc>
    <odxf>
      <fill>
        <patternFill patternType="none">
          <bgColor indexed="65"/>
        </patternFill>
      </fill>
    </odxf>
    <ndxf>
      <fill>
        <patternFill patternType="solid">
          <bgColor rgb="FFFFFF00"/>
        </patternFill>
      </fill>
    </ndxf>
  </rcc>
</revisions>
</file>

<file path=xl/revisions/revisionLog24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235" sId="1">
    <oc r="AE288" t="inlineStr">
      <is>
        <t>2, 3, 54, 143</t>
      </is>
    </oc>
    <nc r="AE288" t="inlineStr">
      <is>
        <t>2, 3, 32-2, 54, 143</t>
        <phoneticPr fontId="0"/>
      </is>
    </nc>
  </rcc>
  <rcc rId="12236" sId="1">
    <oc r="S288" t="inlineStr">
      <is>
        <t>−</t>
      </is>
    </oc>
    <nc r="S288" t="inlineStr">
      <is>
        <t>+</t>
      </is>
    </nc>
  </rcc>
  <rfmt sheetId="1" sqref="S288">
    <dxf>
      <fill>
        <patternFill patternType="solid">
          <bgColor rgb="FFFFFF00"/>
        </patternFill>
      </fill>
    </dxf>
  </rfmt>
  <rcc rId="12237" sId="1">
    <oc r="W288" t="inlineStr">
      <is>
        <t>I-i, I-iii, I-iv</t>
        <phoneticPr fontId="0"/>
      </is>
    </oc>
    <nc r="W288" t="inlineStr">
      <is>
        <t>I-i, I-iii, I-iv, I-v</t>
        <phoneticPr fontId="0"/>
      </is>
    </nc>
  </rcc>
  <rfmt sheetId="1" sqref="W288">
    <dxf>
      <fill>
        <patternFill patternType="solid">
          <bgColor rgb="FFFFC000"/>
        </patternFill>
      </fill>
    </dxf>
  </rfmt>
</revisions>
</file>

<file path=xl/revisions/revisionLog24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W288">
    <dxf>
      <fill>
        <patternFill>
          <bgColor rgb="FFFFFF00"/>
        </patternFill>
      </fill>
    </dxf>
  </rfmt>
  <rfmt sheetId="1" sqref="AE288">
    <dxf>
      <fill>
        <patternFill patternType="solid">
          <bgColor rgb="FFFFFF00"/>
        </patternFill>
      </fill>
    </dxf>
  </rfmt>
  <rcc rId="12238" sId="1" odxf="1" dxf="1">
    <oc r="S289" t="inlineStr">
      <is>
        <t>−</t>
      </is>
    </oc>
    <nc r="S289" t="inlineStr">
      <is>
        <t>+</t>
      </is>
    </nc>
    <odxf>
      <fill>
        <patternFill patternType="none">
          <bgColor indexed="65"/>
        </patternFill>
      </fill>
    </odxf>
    <ndxf>
      <fill>
        <patternFill patternType="solid">
          <bgColor rgb="FFFFFF00"/>
        </patternFill>
      </fill>
    </ndxf>
  </rcc>
</revisions>
</file>

<file path=xl/revisions/revisionLog24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239" sId="1" numFmtId="30">
    <oc r="AE289">
      <v>3</v>
    </oc>
    <nc r="AE289" t="inlineStr">
      <is>
        <t>3, 32-2</t>
        <phoneticPr fontId="0"/>
      </is>
    </nc>
  </rcc>
  <rfmt sheetId="1" sqref="AE289">
    <dxf>
      <fill>
        <patternFill patternType="solid">
          <bgColor rgb="FFFFFF00"/>
        </patternFill>
      </fill>
    </dxf>
  </rfmt>
</revisions>
</file>

<file path=xl/revisions/revisionLog24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240" sId="1">
    <oc r="AE290" t="inlineStr">
      <is>
        <t>2, 3, 54</t>
        <phoneticPr fontId="0"/>
      </is>
    </oc>
    <nc r="AE290" t="inlineStr">
      <is>
        <t>2, 3, 32-2, 54</t>
        <phoneticPr fontId="0"/>
      </is>
    </nc>
  </rcc>
  <rfmt sheetId="1" sqref="AE290">
    <dxf>
      <fill>
        <patternFill patternType="solid">
          <bgColor rgb="FFFFFF00"/>
        </patternFill>
      </fill>
    </dxf>
  </rfmt>
  <rcc rId="12241" sId="1">
    <oc r="AE293" t="inlineStr">
      <is>
        <t>2, 3</t>
      </is>
    </oc>
    <nc r="AE293" t="inlineStr">
      <is>
        <t>2, 3, 32-2</t>
        <phoneticPr fontId="0"/>
      </is>
    </nc>
  </rcc>
</revisions>
</file>

<file path=xl/revisions/revisionLog24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E293">
    <dxf>
      <fill>
        <patternFill patternType="solid">
          <bgColor rgb="FFFFFF00"/>
        </patternFill>
      </fill>
    </dxf>
  </rfmt>
  <rcc rId="12242" sId="1" odxf="1" dxf="1">
    <oc r="AE294" t="inlineStr">
      <is>
        <t>2, 3</t>
      </is>
    </oc>
    <nc r="AE294" t="inlineStr">
      <is>
        <t>2, 3, 32-2</t>
        <phoneticPr fontId="0"/>
      </is>
    </nc>
    <ndxf>
      <fill>
        <patternFill patternType="solid">
          <bgColor rgb="FFFFFF00"/>
        </patternFill>
      </fill>
    </ndxf>
  </rcc>
  <rcc rId="12243" sId="1" odxf="1" dxf="1">
    <oc r="AE295" t="inlineStr">
      <is>
        <t>2, 3</t>
      </is>
    </oc>
    <nc r="AE295" t="inlineStr">
      <is>
        <t>2, 3, 32-2</t>
        <phoneticPr fontId="0"/>
      </is>
    </nc>
    <odxf>
      <fill>
        <patternFill patternType="none">
          <bgColor indexed="65"/>
        </patternFill>
      </fill>
    </odxf>
    <ndxf>
      <fill>
        <patternFill patternType="solid">
          <bgColor rgb="FFFFFF00"/>
        </patternFill>
      </fill>
    </ndxf>
  </rcc>
</revisions>
</file>

<file path=xl/revisions/revisionLog24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244" sId="1">
    <oc r="S294" t="inlineStr">
      <is>
        <t>−</t>
      </is>
    </oc>
    <nc r="S294" t="inlineStr">
      <is>
        <t>+</t>
      </is>
    </nc>
  </rcc>
  <rfmt sheetId="1" sqref="S294">
    <dxf>
      <fill>
        <patternFill patternType="solid">
          <bgColor rgb="FFFFFF00"/>
        </patternFill>
      </fill>
    </dxf>
  </rfmt>
</revisions>
</file>

<file path=xl/revisions/revisionLog25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245" sId="1" odxf="1" dxf="1">
    <oc r="AE298" t="inlineStr">
      <is>
        <t>2, 3</t>
      </is>
    </oc>
    <nc r="AE298" t="inlineStr">
      <is>
        <t>2, 3, 32-2</t>
        <phoneticPr fontId="0"/>
      </is>
    </nc>
    <odxf>
      <fill>
        <patternFill patternType="none">
          <bgColor indexed="65"/>
        </patternFill>
      </fill>
    </odxf>
    <ndxf>
      <fill>
        <patternFill patternType="solid">
          <bgColor rgb="FFFFFF00"/>
        </patternFill>
      </fill>
    </ndxf>
  </rcc>
  <rfmt sheetId="1" sqref="AE297" start="0" length="0">
    <dxf>
      <fill>
        <patternFill patternType="solid">
          <bgColor rgb="FFFFFF00"/>
        </patternFill>
      </fill>
    </dxf>
  </rfmt>
  <rcc rId="12246" sId="1">
    <oc r="AE297">
      <v>3</v>
    </oc>
    <nc r="AE297" t="inlineStr">
      <is>
        <t>3, 32-2</t>
        <phoneticPr fontId="0"/>
      </is>
    </nc>
  </rcc>
  <rcc rId="12247" sId="1">
    <oc r="AE296" t="inlineStr">
      <is>
        <t>2, 3, 103</t>
      </is>
    </oc>
    <nc r="AE296" t="inlineStr">
      <is>
        <t>2, 3, 32-2, 103</t>
        <phoneticPr fontId="0"/>
      </is>
    </nc>
  </rcc>
</revisions>
</file>

<file path=xl/revisions/revisionLog25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E296">
    <dxf>
      <fill>
        <patternFill patternType="solid">
          <bgColor rgb="FFFFFF00"/>
        </patternFill>
      </fill>
    </dxf>
  </rfmt>
</revisions>
</file>

<file path=xl/revisions/revisionLog25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248" sId="1" odxf="1" dxf="1" numFmtId="30">
    <oc r="AE299">
      <v>3</v>
    </oc>
    <nc r="AE299" t="inlineStr">
      <is>
        <t>3, 32-2</t>
        <phoneticPr fontId="0"/>
      </is>
    </nc>
    <odxf>
      <fill>
        <patternFill patternType="none">
          <bgColor indexed="65"/>
        </patternFill>
      </fill>
    </odxf>
    <ndxf>
      <fill>
        <patternFill patternType="solid">
          <bgColor rgb="FFFFFF00"/>
        </patternFill>
      </fill>
    </ndxf>
  </rcc>
  <rcc rId="12249" sId="1" odxf="1" dxf="1" numFmtId="30">
    <oc r="AE302">
      <v>3</v>
    </oc>
    <nc r="AE302" t="inlineStr">
      <is>
        <t>3, 32-2</t>
        <phoneticPr fontId="0"/>
      </is>
    </nc>
    <odxf>
      <fill>
        <patternFill patternType="none">
          <bgColor indexed="65"/>
        </patternFill>
      </fill>
    </odxf>
    <ndxf>
      <fill>
        <patternFill patternType="solid">
          <bgColor rgb="FFFFFF00"/>
        </patternFill>
      </fill>
    </ndxf>
  </rcc>
  <rcv guid="{9A12067B-EB30-D648-8B95-41DC625C5BFE}" action="delete"/>
  <rcv guid="{9A12067B-EB30-D648-8B95-41DC625C5BFE}" action="add"/>
</revisions>
</file>

<file path=xl/revisions/revisionLog25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250" sId="1" odxf="1" dxf="1">
    <oc r="AE300" t="inlineStr">
      <is>
        <t>2, 3</t>
      </is>
    </oc>
    <nc r="AE300" t="inlineStr">
      <is>
        <t>2, 3, 32-2</t>
        <phoneticPr fontId="0"/>
      </is>
    </nc>
    <odxf>
      <fill>
        <patternFill patternType="none">
          <bgColor indexed="65"/>
        </patternFill>
      </fill>
    </odxf>
    <ndxf>
      <fill>
        <patternFill patternType="solid">
          <bgColor rgb="FFFFFF00"/>
        </patternFill>
      </fill>
    </ndxf>
  </rcc>
  <rcc rId="12251" sId="1" odxf="1" dxf="1">
    <oc r="AE301" t="inlineStr">
      <is>
        <t>2, 3</t>
      </is>
    </oc>
    <nc r="AE301" t="inlineStr">
      <is>
        <t>2, 3, 32-2</t>
        <phoneticPr fontId="0"/>
      </is>
    </nc>
    <odxf>
      <fill>
        <patternFill patternType="none">
          <bgColor indexed="65"/>
        </patternFill>
      </fill>
    </odxf>
    <ndxf>
      <fill>
        <patternFill patternType="solid">
          <bgColor rgb="FFFFFF00"/>
        </patternFill>
      </fill>
    </ndxf>
  </rcc>
  <rcc rId="12252" sId="1" odxf="1" dxf="1">
    <oc r="AE304" t="inlineStr">
      <is>
        <t>2, 3</t>
      </is>
    </oc>
    <nc r="AE304" t="inlineStr">
      <is>
        <t>2, 3, 32-2</t>
        <phoneticPr fontId="0"/>
      </is>
    </nc>
    <odxf>
      <fill>
        <patternFill patternType="none">
          <bgColor indexed="65"/>
        </patternFill>
      </fill>
    </odxf>
    <ndxf>
      <fill>
        <patternFill patternType="solid">
          <bgColor rgb="FFFFFF00"/>
        </patternFill>
      </fill>
    </ndxf>
  </rcc>
  <rcc rId="12253" sId="1" odxf="1" dxf="1">
    <oc r="AE306" t="inlineStr">
      <is>
        <t>2, 3</t>
      </is>
    </oc>
    <nc r="AE306" t="inlineStr">
      <is>
        <t>2, 3, 32-2</t>
        <phoneticPr fontId="0"/>
      </is>
    </nc>
    <odxf>
      <fill>
        <patternFill patternType="none">
          <bgColor indexed="65"/>
        </patternFill>
      </fill>
    </odxf>
    <ndxf>
      <fill>
        <patternFill patternType="solid">
          <bgColor rgb="FFFFFF00"/>
        </patternFill>
      </fill>
    </ndxf>
  </rcc>
  <rcc rId="12254" sId="1" odxf="1" dxf="1">
    <oc r="AE307" t="inlineStr">
      <is>
        <t>2, 3</t>
      </is>
    </oc>
    <nc r="AE307" t="inlineStr">
      <is>
        <t>2, 3, 32-2</t>
        <phoneticPr fontId="0"/>
      </is>
    </nc>
    <odxf>
      <fill>
        <patternFill patternType="none">
          <bgColor indexed="65"/>
        </patternFill>
      </fill>
    </odxf>
    <ndxf>
      <fill>
        <patternFill patternType="solid">
          <bgColor rgb="FFFFFF00"/>
        </patternFill>
      </fill>
    </ndxf>
  </rcc>
  <rcc rId="12255" sId="1" odxf="1" dxf="1">
    <oc r="AE308" t="inlineStr">
      <is>
        <t>2, 3</t>
      </is>
    </oc>
    <nc r="AE308" t="inlineStr">
      <is>
        <t>2, 3, 32-2</t>
        <phoneticPr fontId="0"/>
      </is>
    </nc>
    <odxf>
      <fill>
        <patternFill patternType="none">
          <bgColor indexed="65"/>
        </patternFill>
      </fill>
    </odxf>
    <ndxf>
      <fill>
        <patternFill patternType="solid">
          <bgColor rgb="FFFFFF00"/>
        </patternFill>
      </fill>
    </ndxf>
  </rcc>
  <rcc rId="12256" sId="1">
    <oc r="W298" t="inlineStr">
      <is>
        <t>I-iii, I-iv</t>
        <phoneticPr fontId="0"/>
      </is>
    </oc>
    <nc r="W298" t="inlineStr">
      <is>
        <t>I-iii, I-iv, II-fr</t>
        <phoneticPr fontId="0"/>
      </is>
    </nc>
  </rcc>
  <rfmt sheetId="1" sqref="W298">
    <dxf>
      <fill>
        <patternFill patternType="solid">
          <bgColor rgb="FFFFFF00"/>
        </patternFill>
      </fill>
    </dxf>
  </rfmt>
</revisions>
</file>

<file path=xl/revisions/revisionLog25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257" sId="1">
    <oc r="AE305" t="inlineStr">
      <is>
        <t>2, 3, 107</t>
      </is>
    </oc>
    <nc r="AE305" t="inlineStr">
      <is>
        <t>2, 3, 32-2, 107</t>
        <phoneticPr fontId="0"/>
      </is>
    </nc>
  </rcc>
</revisions>
</file>

<file path=xl/revisions/revisionLog25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E305">
    <dxf>
      <fill>
        <patternFill patternType="solid">
          <bgColor rgb="FFFFFF00"/>
        </patternFill>
      </fill>
    </dxf>
  </rfmt>
</revisions>
</file>

<file path=xl/revisions/revisionLog25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258" sId="1">
    <oc r="R299" t="inlineStr">
      <is>
        <t>−</t>
      </is>
    </oc>
    <nc r="R299" t="inlineStr">
      <is>
        <t>+</t>
      </is>
    </nc>
  </rcc>
  <rfmt sheetId="1" sqref="R299">
    <dxf>
      <fill>
        <patternFill patternType="solid">
          <bgColor rgb="FFFFFF00"/>
        </patternFill>
      </fill>
    </dxf>
  </rfmt>
  <rcc rId="12259" sId="1" odxf="1" dxf="1">
    <nc r="AC299" t="inlineStr">
      <is>
        <t>+</t>
      </is>
    </nc>
    <odxf>
      <fill>
        <patternFill patternType="none">
          <bgColor indexed="65"/>
        </patternFill>
      </fill>
      <alignment horizontal="left"/>
    </odxf>
    <ndxf>
      <fill>
        <patternFill patternType="solid">
          <bgColor rgb="FFFFFF00"/>
        </patternFill>
      </fill>
      <alignment horizontal="general"/>
    </ndxf>
  </rcc>
  <rcc rId="12260" sId="1">
    <nc r="X299" t="inlineStr">
      <is>
        <t>−</t>
      </is>
    </nc>
  </rcc>
  <rcc rId="12261" sId="1">
    <nc r="Y299" t="inlineStr">
      <is>
        <t>−</t>
      </is>
    </nc>
  </rcc>
  <rcc rId="12262" sId="1">
    <nc r="Z299" t="inlineStr">
      <is>
        <t>−</t>
      </is>
    </nc>
  </rcc>
  <rcc rId="12263" sId="1">
    <nc r="AA299" t="inlineStr">
      <is>
        <t>−</t>
      </is>
    </nc>
  </rcc>
  <rcc rId="12264" sId="1">
    <nc r="AB299" t="inlineStr">
      <is>
        <t>−</t>
      </is>
    </nc>
  </rcc>
  <rcc rId="12265" sId="1" odxf="1" s="1" dxf="1">
    <oc r="S299" t="inlineStr">
      <is>
        <t>−</t>
      </is>
    </oc>
    <nc r="S299" t="inlineStr">
      <is>
        <t>+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family val="1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ill>
        <patternFill patternType="solid">
          <bgColor rgb="FFFFFF00"/>
        </patternFill>
      </fill>
    </ndxf>
  </rcc>
  <rfmt sheetId="1" sqref="X299:AB299">
    <dxf>
      <fill>
        <patternFill patternType="solid">
          <bgColor rgb="FFFFFF00"/>
        </patternFill>
      </fill>
    </dxf>
  </rfmt>
</revisions>
</file>

<file path=xl/revisions/revisionLog25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266" sId="1">
    <oc r="AE300" t="inlineStr">
      <is>
        <t>2, 3, 32-2</t>
        <phoneticPr fontId="0"/>
      </is>
    </oc>
    <nc r="AE300" t="inlineStr">
      <is>
        <t>2, 3</t>
        <phoneticPr fontId="0"/>
      </is>
    </nc>
  </rcc>
  <rfmt sheetId="1" sqref="AE300">
    <dxf>
      <fill>
        <patternFill patternType="none">
          <bgColor auto="1"/>
        </patternFill>
      </fill>
    </dxf>
  </rfmt>
</revisions>
</file>

<file path=xl/revisions/revisionLog25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267" sId="1">
    <oc r="AE302" t="inlineStr">
      <is>
        <t>3, 32-2</t>
        <phoneticPr fontId="0"/>
      </is>
    </oc>
    <nc r="AE302" t="inlineStr">
      <is>
        <t>3</t>
        <phoneticPr fontId="0"/>
      </is>
    </nc>
  </rcc>
  <rfmt sheetId="1" sqref="AE302">
    <dxf>
      <fill>
        <patternFill patternType="none">
          <bgColor auto="1"/>
        </patternFill>
      </fill>
    </dxf>
  </rfmt>
  <rcc rId="12268" sId="1" odxf="1" dxf="1">
    <oc r="AE304" t="inlineStr">
      <is>
        <t>2, 3, 32-2</t>
        <phoneticPr fontId="0"/>
      </is>
    </oc>
    <nc r="AE304" t="inlineStr">
      <is>
        <t>2, 3</t>
        <phoneticPr fontId="0"/>
      </is>
    </nc>
    <odxf>
      <fill>
        <patternFill patternType="solid">
          <bgColor rgb="FFFFFF00"/>
        </patternFill>
      </fill>
    </odxf>
    <ndxf>
      <fill>
        <patternFill patternType="none">
          <bgColor indexed="65"/>
        </patternFill>
      </fill>
    </ndxf>
  </rcc>
  <rcc rId="12269" sId="1">
    <oc r="AE305" t="inlineStr">
      <is>
        <t>2, 3, 32-2, 107</t>
        <phoneticPr fontId="0"/>
      </is>
    </oc>
    <nc r="AE305" t="inlineStr">
      <is>
        <t>2, 3, 107</t>
        <phoneticPr fontId="0"/>
      </is>
    </nc>
  </rcc>
  <rfmt sheetId="1" sqref="AE305">
    <dxf>
      <fill>
        <patternFill patternType="none">
          <bgColor auto="1"/>
        </patternFill>
      </fill>
    </dxf>
  </rfmt>
</revisions>
</file>

<file path=xl/revisions/revisionLog25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270" sId="1" odxf="1" s="1" dxf="1">
    <oc r="R306" t="inlineStr">
      <is>
        <t>−</t>
      </is>
    </oc>
    <nc r="R306" t="inlineStr">
      <is>
        <t>+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family val="1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/>
  </rcc>
  <rfmt sheetId="1" sqref="R306">
    <dxf>
      <fill>
        <patternFill patternType="solid">
          <bgColor rgb="FFFFFF00"/>
        </patternFill>
      </fill>
    </dxf>
  </rfmt>
  <rcc rId="12271" sId="1" odxf="1" dxf="1">
    <nc r="X306" t="inlineStr">
      <is>
        <t>−</t>
      </is>
    </nc>
    <odxf>
      <fill>
        <patternFill patternType="none">
          <bgColor indexed="65"/>
        </patternFill>
      </fill>
    </odxf>
    <ndxf>
      <fill>
        <patternFill patternType="solid">
          <bgColor rgb="FFFFFF00"/>
        </patternFill>
      </fill>
    </ndxf>
  </rcc>
  <rcc rId="12272" sId="1" odxf="1" dxf="1">
    <nc r="Y306" t="inlineStr">
      <is>
        <t>−</t>
      </is>
    </nc>
    <odxf>
      <fill>
        <patternFill patternType="none">
          <bgColor indexed="65"/>
        </patternFill>
      </fill>
    </odxf>
    <ndxf>
      <fill>
        <patternFill patternType="solid">
          <bgColor rgb="FFFFFF00"/>
        </patternFill>
      </fill>
    </ndxf>
  </rcc>
  <rcc rId="12273" sId="1" odxf="1" dxf="1">
    <nc r="Z306" t="inlineStr">
      <is>
        <t>−</t>
      </is>
    </nc>
    <odxf>
      <fill>
        <patternFill patternType="none">
          <bgColor indexed="65"/>
        </patternFill>
      </fill>
    </odxf>
    <ndxf>
      <fill>
        <patternFill patternType="solid">
          <bgColor rgb="FFFFFF00"/>
        </patternFill>
      </fill>
    </ndxf>
  </rcc>
  <rcc rId="12274" sId="1" odxf="1" dxf="1">
    <nc r="AA306" t="inlineStr">
      <is>
        <t>−</t>
      </is>
    </nc>
    <odxf>
      <fill>
        <patternFill patternType="none">
          <bgColor indexed="65"/>
        </patternFill>
      </fill>
    </odxf>
    <ndxf>
      <fill>
        <patternFill patternType="solid">
          <bgColor rgb="FFFFFF00"/>
        </patternFill>
      </fill>
    </ndxf>
  </rcc>
  <rcc rId="12275" sId="1" odxf="1" dxf="1">
    <nc r="AB306" t="inlineStr">
      <is>
        <t>−</t>
      </is>
    </nc>
    <odxf>
      <fill>
        <patternFill patternType="none">
          <bgColor indexed="65"/>
        </patternFill>
      </fill>
    </odxf>
    <ndxf>
      <fill>
        <patternFill patternType="solid">
          <bgColor rgb="FFFFFF00"/>
        </patternFill>
      </fill>
    </ndxf>
  </rcc>
  <rcc rId="12276" sId="1" odxf="1" dxf="1">
    <nc r="AC306" t="inlineStr">
      <is>
        <t>+</t>
      </is>
    </nc>
    <odxf>
      <fill>
        <patternFill patternType="none">
          <bgColor indexed="65"/>
        </patternFill>
      </fill>
      <alignment horizontal="left"/>
    </odxf>
    <ndxf>
      <fill>
        <patternFill patternType="solid">
          <bgColor rgb="FFFFFF00"/>
        </patternFill>
      </fill>
      <alignment horizontal="general"/>
    </ndxf>
  </rcc>
</revisions>
</file>

<file path=xl/revisions/revisionLog26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277" sId="1">
    <oc r="AE308" t="inlineStr">
      <is>
        <t>2, 3, 32-2</t>
        <phoneticPr fontId="0"/>
      </is>
    </oc>
    <nc r="AE308" t="inlineStr">
      <is>
        <t>2, 3</t>
        <phoneticPr fontId="0"/>
      </is>
    </nc>
  </rcc>
  <rfmt sheetId="1" sqref="AE308">
    <dxf>
      <fill>
        <patternFill patternType="none">
          <bgColor auto="1"/>
        </patternFill>
      </fill>
    </dxf>
  </rfmt>
  <rcc rId="12278" sId="1">
    <oc r="AE309" t="inlineStr">
      <is>
        <t>2, 3, 54, 107</t>
      </is>
    </oc>
    <nc r="AE309" t="inlineStr">
      <is>
        <t>2, 3, 32-2, 54, 107</t>
        <phoneticPr fontId="0"/>
      </is>
    </nc>
  </rcc>
</revisions>
</file>

<file path=xl/revisions/revisionLog26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E309">
    <dxf>
      <fill>
        <patternFill patternType="solid">
          <bgColor rgb="FFFFFF00"/>
        </patternFill>
      </fill>
    </dxf>
  </rfmt>
  <rcc rId="12279" sId="1" odxf="1" s="1" dxf="1">
    <oc r="S309" t="inlineStr">
      <is>
        <t>−</t>
      </is>
    </oc>
    <nc r="S309" t="inlineStr">
      <is>
        <t>+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family val="1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/>
  </rcc>
  <rfmt sheetId="1" sqref="S309">
    <dxf>
      <fill>
        <patternFill patternType="solid">
          <bgColor rgb="FFFFFF00"/>
        </patternFill>
      </fill>
    </dxf>
  </rfmt>
</revisions>
</file>

<file path=xl/revisions/revisionLog26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280" sId="1">
    <oc r="AE311" t="inlineStr">
      <is>
        <t>2, 3</t>
      </is>
    </oc>
    <nc r="AE311" t="inlineStr">
      <is>
        <t>2, 3, 32-2</t>
        <phoneticPr fontId="0"/>
      </is>
    </nc>
  </rcc>
  <rfmt sheetId="1" sqref="AE311">
    <dxf>
      <fill>
        <patternFill patternType="solid">
          <bgColor rgb="FFFFFF00"/>
        </patternFill>
      </fill>
    </dxf>
  </rfmt>
</revisions>
</file>

<file path=xl/revisions/revisionLog26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E312" start="0" length="0">
    <dxf>
      <fill>
        <patternFill patternType="solid">
          <bgColor rgb="FFFFFF00"/>
        </patternFill>
      </fill>
    </dxf>
  </rfmt>
  <rcc rId="12281" sId="1" odxf="1" dxf="1">
    <oc r="AE313" t="inlineStr">
      <is>
        <t>2, 3</t>
      </is>
    </oc>
    <nc r="AE313" t="inlineStr">
      <is>
        <t>2, 3, 32-2</t>
        <phoneticPr fontId="0"/>
      </is>
    </nc>
    <odxf>
      <fill>
        <patternFill patternType="none">
          <bgColor indexed="65"/>
        </patternFill>
      </fill>
    </odxf>
    <ndxf>
      <fill>
        <patternFill patternType="solid">
          <bgColor rgb="FFFFFF00"/>
        </patternFill>
      </fill>
    </ndxf>
  </rcc>
  <rcc rId="12282" sId="1" odxf="1" dxf="1">
    <oc r="AE316" t="inlineStr">
      <is>
        <t>2, 3</t>
        <phoneticPr fontId="0"/>
      </is>
    </oc>
    <nc r="AE316" t="inlineStr">
      <is>
        <t>2, 3, 32-2</t>
        <phoneticPr fontId="0"/>
      </is>
    </nc>
    <odxf>
      <fill>
        <patternFill patternType="none">
          <bgColor indexed="65"/>
        </patternFill>
      </fill>
    </odxf>
    <ndxf>
      <fill>
        <patternFill patternType="solid">
          <bgColor rgb="FFFFFF00"/>
        </patternFill>
      </fill>
    </ndxf>
  </rcc>
  <rfmt sheetId="1" sqref="AE315" start="0" length="0">
    <dxf>
      <fill>
        <patternFill patternType="solid">
          <bgColor rgb="FFFFFF00"/>
        </patternFill>
      </fill>
    </dxf>
  </rfmt>
  <rcc rId="12283" sId="1">
    <oc r="AE315">
      <v>3</v>
    </oc>
    <nc r="AE315" t="inlineStr">
      <is>
        <t>3, 32-2</t>
        <phoneticPr fontId="0"/>
      </is>
    </nc>
  </rcc>
  <rcc rId="12284" sId="1">
    <oc r="AE312" t="inlineStr">
      <is>
        <t>2, 3</t>
      </is>
    </oc>
    <nc r="AE312" t="inlineStr">
      <is>
        <t>2, 3</t>
        <phoneticPr fontId="0"/>
      </is>
    </nc>
  </rcc>
  <rfmt sheetId="1" sqref="AE312">
    <dxf>
      <fill>
        <patternFill patternType="none">
          <bgColor auto="1"/>
        </patternFill>
      </fill>
    </dxf>
  </rfmt>
</revisions>
</file>

<file path=xl/revisions/revisionLog26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285" sId="1">
    <oc r="AE314" t="inlineStr">
      <is>
        <t>2, 3, 59</t>
      </is>
    </oc>
    <nc r="AE314" t="inlineStr">
      <is>
        <t>2, 3, 32-2, 59</t>
        <phoneticPr fontId="0"/>
      </is>
    </nc>
  </rcc>
  <rfmt sheetId="1" sqref="AE314">
    <dxf>
      <fill>
        <patternFill patternType="solid">
          <bgColor rgb="FFFFFF00"/>
        </patternFill>
      </fill>
    </dxf>
  </rfmt>
</revisions>
</file>

<file path=xl/revisions/revisionLog26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286" sId="1" odxf="1" s="1" dxf="1">
    <oc r="S314" t="inlineStr">
      <is>
        <t>−</t>
      </is>
    </oc>
    <nc r="S314" t="inlineStr">
      <is>
        <t>+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family val="1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/>
  </rcc>
  <rfmt sheetId="1" sqref="S314">
    <dxf>
      <fill>
        <patternFill patternType="solid">
          <bgColor rgb="FFFFFF00"/>
        </patternFill>
      </fill>
    </dxf>
  </rfmt>
</revisions>
</file>

<file path=xl/revisions/revisionLog26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287" sId="1">
    <oc r="AE317" t="inlineStr">
      <is>
        <t>2, 3, 60</t>
      </is>
    </oc>
    <nc r="AE317" t="inlineStr">
      <is>
        <t>2, 3, 32-2, 60</t>
        <phoneticPr fontId="0"/>
      </is>
    </nc>
  </rcc>
  <rfmt sheetId="1" sqref="AE317">
    <dxf>
      <fill>
        <patternFill patternType="solid">
          <bgColor rgb="FFFFFF00"/>
        </patternFill>
      </fill>
    </dxf>
  </rfmt>
</revisions>
</file>

<file path=xl/revisions/revisionLog26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288" sId="1">
    <oc r="AE315" t="inlineStr">
      <is>
        <t>3, 32-2</t>
        <phoneticPr fontId="0"/>
      </is>
    </oc>
    <nc r="AE315" t="inlineStr">
      <is>
        <t>3</t>
        <phoneticPr fontId="0"/>
      </is>
    </nc>
  </rcc>
  <rfmt sheetId="1" sqref="AE315">
    <dxf>
      <fill>
        <patternFill patternType="none">
          <bgColor auto="1"/>
        </patternFill>
      </fill>
    </dxf>
  </rfmt>
</revisions>
</file>

<file path=xl/revisions/revisionLog26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289" sId="1" odxf="1" dxf="1">
    <oc r="AE316" t="inlineStr">
      <is>
        <t>2, 3, 32-2</t>
        <phoneticPr fontId="0"/>
      </is>
    </oc>
    <nc r="AE316" t="inlineStr">
      <is>
        <t>2, 3</t>
        <phoneticPr fontId="0"/>
      </is>
    </nc>
    <odxf>
      <fill>
        <patternFill patternType="solid">
          <bgColor rgb="FFFFFF00"/>
        </patternFill>
      </fill>
    </odxf>
    <ndxf>
      <fill>
        <patternFill patternType="none">
          <bgColor indexed="65"/>
        </patternFill>
      </fill>
    </ndxf>
  </rcc>
</revisions>
</file>

<file path=xl/revisions/revisionLog26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290" sId="1">
    <oc r="AE317" t="inlineStr">
      <is>
        <t>2, 3, 32-2, 60</t>
        <phoneticPr fontId="0"/>
      </is>
    </oc>
    <nc r="AE317" t="inlineStr">
      <is>
        <t>2, 3, 60</t>
        <phoneticPr fontId="0"/>
      </is>
    </nc>
  </rcc>
  <rfmt sheetId="1" sqref="AE317">
    <dxf>
      <fill>
        <patternFill patternType="none">
          <bgColor auto="1"/>
        </patternFill>
      </fill>
    </dxf>
  </rfmt>
</revisions>
</file>

<file path=xl/revisions/revisionLog27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291" sId="1">
    <oc r="S321" t="inlineStr">
      <is>
        <t>−</t>
      </is>
    </oc>
    <nc r="S321" t="inlineStr">
      <is>
        <t>+</t>
      </is>
    </nc>
  </rcc>
  <rcc rId="12292" sId="1">
    <oc r="AE321" t="inlineStr">
      <is>
        <t>2, 3, 64</t>
      </is>
    </oc>
    <nc r="AE321" t="inlineStr">
      <is>
        <t>2, 3, 32-2, 64</t>
        <phoneticPr fontId="0"/>
      </is>
    </nc>
  </rcc>
</revisions>
</file>

<file path=xl/revisions/revisionLog27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E321">
    <dxf>
      <fill>
        <patternFill patternType="solid">
          <bgColor rgb="FFFFFF00"/>
        </patternFill>
      </fill>
    </dxf>
  </rfmt>
  <rfmt sheetId="1" sqref="S321">
    <dxf>
      <fill>
        <patternFill patternType="solid">
          <bgColor rgb="FFFFFF00"/>
        </patternFill>
      </fill>
    </dxf>
  </rfmt>
</revisions>
</file>

<file path=xl/revisions/revisionLog27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293" sId="1">
    <oc r="AE323" t="inlineStr">
      <is>
        <t>2, 3</t>
      </is>
    </oc>
    <nc r="AE323" t="inlineStr">
      <is>
        <t>2, 3, 32-2</t>
        <phoneticPr fontId="0"/>
      </is>
    </nc>
  </rcc>
  <rfmt sheetId="1" sqref="AE323">
    <dxf>
      <fill>
        <patternFill patternType="solid">
          <bgColor rgb="FFFFFF00"/>
        </patternFill>
      </fill>
    </dxf>
  </rfmt>
</revisions>
</file>

<file path=xl/revisions/revisionLog27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294" sId="1">
    <oc r="AE325" t="inlineStr">
      <is>
        <t>2, 3</t>
      </is>
    </oc>
    <nc r="AE325" t="inlineStr">
      <is>
        <t>2, 3, 32-2</t>
        <phoneticPr fontId="0"/>
      </is>
    </nc>
  </rcc>
</revisions>
</file>

<file path=xl/revisions/revisionLog27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E325">
    <dxf>
      <fill>
        <patternFill patternType="solid">
          <bgColor rgb="FFFFFF00"/>
        </patternFill>
      </fill>
    </dxf>
  </rfmt>
</revisions>
</file>

<file path=xl/revisions/revisionLog27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295" sId="1">
    <oc r="AE327" t="inlineStr">
      <is>
        <t>2, 3</t>
      </is>
    </oc>
    <nc r="AE327" t="inlineStr">
      <is>
        <t>2, 3, 32-2</t>
        <phoneticPr fontId="0"/>
      </is>
    </nc>
  </rcc>
  <rfmt sheetId="1" sqref="AE327">
    <dxf>
      <fill>
        <patternFill patternType="solid">
          <bgColor rgb="FFFFFF00"/>
        </patternFill>
      </fill>
    </dxf>
  </rfmt>
  <rcc rId="12296" sId="1" odxf="1" dxf="1">
    <oc r="AE328" t="inlineStr">
      <is>
        <t>2, 3</t>
      </is>
    </oc>
    <nc r="AE328" t="inlineStr">
      <is>
        <t>2, 3, 32-2</t>
        <phoneticPr fontId="0"/>
      </is>
    </nc>
    <odxf>
      <fill>
        <patternFill patternType="none">
          <bgColor indexed="65"/>
        </patternFill>
      </fill>
    </odxf>
    <ndxf>
      <fill>
        <patternFill patternType="solid">
          <bgColor rgb="FFFFFF00"/>
        </patternFill>
      </fill>
    </ndxf>
  </rcc>
  <rcc rId="12297" sId="1" odxf="1" dxf="1">
    <oc r="AE329" t="inlineStr">
      <is>
        <t>2, 3</t>
      </is>
    </oc>
    <nc r="AE329" t="inlineStr">
      <is>
        <t>2, 3, 32-2</t>
        <phoneticPr fontId="0"/>
      </is>
    </nc>
    <odxf>
      <fill>
        <patternFill patternType="none">
          <bgColor indexed="65"/>
        </patternFill>
      </fill>
    </odxf>
    <ndxf>
      <fill>
        <patternFill patternType="solid">
          <bgColor rgb="FFFFFF00"/>
        </patternFill>
      </fill>
    </ndxf>
  </rcc>
  <rcc rId="12298" sId="1" odxf="1" dxf="1">
    <oc r="AE330" t="inlineStr">
      <is>
        <t>2, 3</t>
      </is>
    </oc>
    <nc r="AE330" t="inlineStr">
      <is>
        <t>2, 3, 32-2</t>
        <phoneticPr fontId="0"/>
      </is>
    </nc>
    <odxf>
      <fill>
        <patternFill patternType="none">
          <bgColor indexed="65"/>
        </patternFill>
      </fill>
    </odxf>
    <ndxf>
      <fill>
        <patternFill patternType="solid">
          <bgColor rgb="FFFFFF00"/>
        </patternFill>
      </fill>
    </ndxf>
  </rcc>
  <rcc rId="12299" sId="1" odxf="1" dxf="1">
    <oc r="AE331" t="inlineStr">
      <is>
        <t>2, 3</t>
      </is>
    </oc>
    <nc r="AE331" t="inlineStr">
      <is>
        <t>2, 3, 32-2</t>
        <phoneticPr fontId="0"/>
      </is>
    </nc>
    <odxf>
      <fill>
        <patternFill patternType="none">
          <bgColor indexed="65"/>
        </patternFill>
      </fill>
    </odxf>
    <ndxf>
      <fill>
        <patternFill patternType="solid">
          <bgColor rgb="FFFFFF00"/>
        </patternFill>
      </fill>
    </ndxf>
  </rcc>
  <rcc rId="12300" sId="1" odxf="1" dxf="1">
    <oc r="AE333" t="inlineStr">
      <is>
        <t>2, 3</t>
      </is>
    </oc>
    <nc r="AE333" t="inlineStr">
      <is>
        <t>2, 3, 32-2</t>
        <phoneticPr fontId="0"/>
      </is>
    </nc>
    <odxf>
      <fill>
        <patternFill patternType="none">
          <bgColor indexed="65"/>
        </patternFill>
      </fill>
    </odxf>
    <ndxf>
      <fill>
        <patternFill patternType="solid">
          <bgColor rgb="FFFFFF00"/>
        </patternFill>
      </fill>
    </ndxf>
  </rcc>
  <rcc rId="12301" sId="1" odxf="1" dxf="1">
    <oc r="AE334" t="inlineStr">
      <is>
        <t>2, 3</t>
      </is>
    </oc>
    <nc r="AE334" t="inlineStr">
      <is>
        <t>2, 3, 32-2</t>
        <phoneticPr fontId="0"/>
      </is>
    </nc>
    <odxf>
      <fill>
        <patternFill patternType="none">
          <bgColor indexed="65"/>
        </patternFill>
      </fill>
    </odxf>
    <ndxf>
      <fill>
        <patternFill patternType="solid">
          <bgColor rgb="FFFFFF00"/>
        </patternFill>
      </fill>
    </ndxf>
  </rcc>
  <rcc rId="12302" sId="1" odxf="1" dxf="1">
    <oc r="AE339" t="inlineStr">
      <is>
        <t>2, 3</t>
      </is>
    </oc>
    <nc r="AE339" t="inlineStr">
      <is>
        <t>2, 3, 32-2</t>
        <phoneticPr fontId="0"/>
      </is>
    </nc>
    <odxf>
      <fill>
        <patternFill patternType="none">
          <bgColor indexed="65"/>
        </patternFill>
      </fill>
    </odxf>
    <ndxf>
      <fill>
        <patternFill patternType="solid">
          <bgColor rgb="FFFFFF00"/>
        </patternFill>
      </fill>
    </ndxf>
  </rcc>
  <rcc rId="12303" sId="1" odxf="1" dxf="1">
    <oc r="AE340" t="inlineStr">
      <is>
        <t>2, 3</t>
      </is>
    </oc>
    <nc r="AE340" t="inlineStr">
      <is>
        <t>2, 3, 32-2</t>
        <phoneticPr fontId="0"/>
      </is>
    </nc>
    <odxf>
      <fill>
        <patternFill patternType="none">
          <bgColor indexed="65"/>
        </patternFill>
      </fill>
    </odxf>
    <ndxf>
      <fill>
        <patternFill patternType="solid">
          <bgColor rgb="FFFFFF00"/>
        </patternFill>
      </fill>
    </ndxf>
  </rcc>
  <rcc rId="12304" sId="1">
    <oc r="W327" t="inlineStr">
      <is>
        <t>I-i</t>
        <phoneticPr fontId="0"/>
      </is>
    </oc>
    <nc r="W327" t="inlineStr">
      <is>
        <t>I-i, I-iv</t>
        <phoneticPr fontId="0"/>
      </is>
    </nc>
  </rcc>
  <rcc rId="12305" sId="1">
    <oc r="W328" t="inlineStr">
      <is>
        <t>I-i</t>
        <phoneticPr fontId="0"/>
      </is>
    </oc>
    <nc r="W328" t="inlineStr">
      <is>
        <t>I-i, I-iv</t>
        <phoneticPr fontId="0"/>
      </is>
    </nc>
  </rcc>
  <rfmt sheetId="1" sqref="W327:W328">
    <dxf>
      <fill>
        <patternFill patternType="solid">
          <bgColor rgb="FFFFFF00"/>
        </patternFill>
      </fill>
    </dxf>
  </rfmt>
  <rcc rId="12306" sId="1">
    <oc r="W329" t="inlineStr">
      <is>
        <t>I-i</t>
        <phoneticPr fontId="0"/>
      </is>
    </oc>
    <nc r="W329" t="inlineStr">
      <is>
        <t>I-i, I-iii</t>
        <phoneticPr fontId="0"/>
      </is>
    </nc>
  </rcc>
  <rfmt sheetId="1" sqref="W329">
    <dxf>
      <fill>
        <patternFill patternType="solid">
          <bgColor rgb="FFFFFF00"/>
        </patternFill>
      </fill>
    </dxf>
  </rfmt>
</revisions>
</file>

<file path=xl/revisions/revisionLog27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307" sId="1" odxf="1" dxf="1">
    <oc r="W330" t="inlineStr">
      <is>
        <t>I-i</t>
        <phoneticPr fontId="0"/>
      </is>
    </oc>
    <nc r="W330" t="inlineStr">
      <is>
        <t>I-i, I-iii</t>
        <phoneticPr fontId="0"/>
      </is>
    </nc>
    <odxf>
      <fill>
        <patternFill patternType="none">
          <bgColor indexed="65"/>
        </patternFill>
      </fill>
    </odxf>
    <ndxf>
      <fill>
        <patternFill patternType="solid">
          <bgColor rgb="FFFFFF00"/>
        </patternFill>
      </fill>
    </ndxf>
  </rcc>
  <rcc rId="12308" sId="1">
    <oc r="Q330" t="inlineStr">
      <is>
        <t>−</t>
      </is>
    </oc>
    <nc r="Q330" t="inlineStr">
      <is>
        <t>+</t>
      </is>
    </nc>
  </rcc>
  <rfmt sheetId="1" sqref="Q330">
    <dxf>
      <fill>
        <patternFill patternType="solid">
          <bgColor rgb="FFFFFF00"/>
        </patternFill>
      </fill>
    </dxf>
  </rfmt>
</revisions>
</file>

<file path=xl/revisions/revisionLog27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309" sId="1" numFmtId="30">
    <oc r="AE332">
      <v>3</v>
    </oc>
    <nc r="AE332" t="inlineStr">
      <is>
        <t>3, 32-2</t>
        <phoneticPr fontId="0"/>
      </is>
    </nc>
  </rcc>
  <rfmt sheetId="1" sqref="AE332">
    <dxf>
      <fill>
        <patternFill patternType="solid">
          <bgColor rgb="FFFFFF00"/>
        </patternFill>
      </fill>
    </dxf>
  </rfmt>
  <rcc rId="12310" sId="1" odxf="1" dxf="1" numFmtId="30">
    <oc r="AE335">
      <v>3</v>
    </oc>
    <nc r="AE335" t="inlineStr">
      <is>
        <t>3, 32-2</t>
        <phoneticPr fontId="0"/>
      </is>
    </nc>
    <odxf>
      <fill>
        <patternFill patternType="none">
          <bgColor indexed="65"/>
        </patternFill>
      </fill>
    </odxf>
    <ndxf>
      <fill>
        <patternFill patternType="solid">
          <bgColor rgb="FFFFFF00"/>
        </patternFill>
      </fill>
    </ndxf>
  </rcc>
  <rcc rId="12311" sId="1" odxf="1" dxf="1" numFmtId="30">
    <oc r="AE336">
      <v>3</v>
    </oc>
    <nc r="AE336" t="inlineStr">
      <is>
        <t>3, 32-2</t>
        <phoneticPr fontId="0"/>
      </is>
    </nc>
    <odxf>
      <fill>
        <patternFill patternType="none">
          <bgColor indexed="65"/>
        </patternFill>
      </fill>
    </odxf>
    <ndxf>
      <fill>
        <patternFill patternType="solid">
          <bgColor rgb="FFFFFF00"/>
        </patternFill>
      </fill>
    </ndxf>
  </rcc>
  <rcc rId="12312" sId="1" odxf="1" dxf="1" numFmtId="30">
    <oc r="AE337">
      <v>3</v>
    </oc>
    <nc r="AE337" t="inlineStr">
      <is>
        <t>3, 32-2</t>
        <phoneticPr fontId="0"/>
      </is>
    </nc>
    <odxf>
      <fill>
        <patternFill patternType="none">
          <bgColor indexed="65"/>
        </patternFill>
      </fill>
    </odxf>
    <ndxf>
      <fill>
        <patternFill patternType="solid">
          <bgColor rgb="FFFFFF00"/>
        </patternFill>
      </fill>
    </ndxf>
  </rcc>
</revisions>
</file>

<file path=xl/revisions/revisionLog27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313" sId="1">
    <oc r="W331" t="inlineStr">
      <is>
        <t>I-i</t>
        <phoneticPr fontId="0"/>
      </is>
    </oc>
    <nc r="W331" t="inlineStr">
      <is>
        <t>I-i, I-iii, I-iv</t>
        <phoneticPr fontId="0"/>
      </is>
    </nc>
  </rcc>
  <rfmt sheetId="1" sqref="W331">
    <dxf>
      <fill>
        <patternFill patternType="solid">
          <bgColor rgb="FFFFFF00"/>
        </patternFill>
      </fill>
    </dxf>
  </rfmt>
</revisions>
</file>

<file path=xl/revisions/revisionLog27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314" sId="1" odxf="1" dxf="1">
    <oc r="W332" t="inlineStr">
      <is>
        <t>I-i</t>
        <phoneticPr fontId="0"/>
      </is>
    </oc>
    <nc r="W332" t="inlineStr">
      <is>
        <t>I-i, I-iii, I-iv</t>
        <phoneticPr fontId="0"/>
      </is>
    </nc>
    <odxf>
      <fill>
        <patternFill patternType="none">
          <bgColor indexed="65"/>
        </patternFill>
      </fill>
    </odxf>
    <ndxf>
      <fill>
        <patternFill patternType="solid">
          <bgColor rgb="FFFFFF00"/>
        </patternFill>
      </fill>
    </ndxf>
  </rcc>
  <rcc rId="12315" sId="1" odxf="1" dxf="1">
    <oc r="R332" t="inlineStr">
      <is>
        <t>−</t>
      </is>
    </oc>
    <nc r="R332" t="inlineStr">
      <is>
        <t>+</t>
      </is>
    </nc>
    <odxf>
      <fill>
        <patternFill patternType="none">
          <bgColor indexed="65"/>
        </patternFill>
      </fill>
    </odxf>
    <ndxf>
      <fill>
        <patternFill patternType="solid">
          <bgColor rgb="FFFFFF00"/>
        </patternFill>
      </fill>
    </ndxf>
  </rcc>
  <rcc rId="12316" sId="1">
    <nc r="X332" t="inlineStr">
      <is>
        <t>−</t>
      </is>
    </nc>
  </rcc>
  <rcc rId="12317" sId="1">
    <nc r="Y332" t="inlineStr">
      <is>
        <t>−</t>
      </is>
    </nc>
  </rcc>
  <rcc rId="12318" sId="1">
    <nc r="Z332" t="inlineStr">
      <is>
        <t>−</t>
      </is>
    </nc>
  </rcc>
  <rcc rId="12319" sId="1">
    <nc r="AA332" t="inlineStr">
      <is>
        <t>−</t>
      </is>
    </nc>
  </rcc>
  <rcc rId="12320" sId="1">
    <nc r="AB332" t="inlineStr">
      <is>
        <t>−</t>
      </is>
    </nc>
  </rcc>
  <rcc rId="12321" sId="1">
    <nc r="AC332" t="inlineStr">
      <is>
        <t>+</t>
      </is>
    </nc>
  </rcc>
  <rfmt sheetId="1" sqref="X332:AC332">
    <dxf>
      <fill>
        <patternFill patternType="solid">
          <bgColor rgb="FFFFFF00"/>
        </patternFill>
      </fill>
    </dxf>
  </rfmt>
</revisions>
</file>

<file path=xl/revisions/revisionLog28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322" sId="1">
    <oc r="W333" t="inlineStr">
      <is>
        <t>I-i, III</t>
        <phoneticPr fontId="0"/>
      </is>
    </oc>
    <nc r="W333" t="inlineStr">
      <is>
        <t>I-i, I-iii, III</t>
        <phoneticPr fontId="0"/>
      </is>
    </nc>
  </rcc>
  <rfmt sheetId="1" sqref="W333">
    <dxf>
      <fill>
        <patternFill patternType="solid">
          <bgColor rgb="FFFFFF00"/>
        </patternFill>
      </fill>
    </dxf>
  </rfmt>
</revisions>
</file>

<file path=xl/revisions/revisionLog28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323" sId="1">
    <oc r="W335" t="inlineStr">
      <is>
        <t>I-i</t>
        <phoneticPr fontId="0"/>
      </is>
    </oc>
    <nc r="W335" t="inlineStr">
      <is>
        <t>I-i, I-iii, I-iv</t>
        <phoneticPr fontId="0"/>
      </is>
    </nc>
  </rcc>
  <rfmt sheetId="1" sqref="W335">
    <dxf>
      <fill>
        <patternFill patternType="solid">
          <bgColor rgb="FFFFFF00"/>
        </patternFill>
      </fill>
    </dxf>
  </rfmt>
  <rcc rId="12324" sId="1">
    <oc r="R335" t="inlineStr">
      <is>
        <t>−</t>
      </is>
    </oc>
    <nc r="R335" t="inlineStr">
      <is>
        <t>+</t>
      </is>
    </nc>
  </rcc>
  <rfmt sheetId="1" sqref="R335">
    <dxf>
      <fill>
        <patternFill patternType="solid">
          <bgColor rgb="FFFFFF00"/>
        </patternFill>
      </fill>
    </dxf>
  </rfmt>
  <rcc rId="12325" sId="1">
    <nc r="X335" t="inlineStr">
      <is>
        <t>−</t>
      </is>
    </nc>
  </rcc>
  <rcc rId="12326" sId="1">
    <nc r="Y335" t="inlineStr">
      <is>
        <t>−</t>
      </is>
    </nc>
  </rcc>
  <rcc rId="12327" sId="1">
    <nc r="Z335" t="inlineStr">
      <is>
        <t>−</t>
      </is>
    </nc>
  </rcc>
  <rcc rId="12328" sId="1">
    <nc r="AA335" t="inlineStr">
      <is>
        <t>−</t>
      </is>
    </nc>
  </rcc>
  <rcc rId="12329" sId="1">
    <nc r="AB335" t="inlineStr">
      <is>
        <t>−</t>
      </is>
    </nc>
  </rcc>
  <rcc rId="12330" sId="1">
    <nc r="AC335" t="inlineStr">
      <is>
        <t>+</t>
      </is>
    </nc>
  </rcc>
  <rfmt sheetId="1" sqref="X335:AC335">
    <dxf>
      <fill>
        <patternFill patternType="solid">
          <bgColor rgb="FFFFFF00"/>
        </patternFill>
      </fill>
    </dxf>
  </rfmt>
</revisions>
</file>

<file path=xl/revisions/revisionLog28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331" sId="1">
    <oc r="W336" t="inlineStr">
      <is>
        <t>I-i</t>
        <phoneticPr fontId="0"/>
      </is>
    </oc>
    <nc r="W336" t="inlineStr">
      <is>
        <t>I-i, I-iii</t>
        <phoneticPr fontId="0"/>
      </is>
    </nc>
  </rcc>
  <rfmt sheetId="1" sqref="W336">
    <dxf>
      <fill>
        <patternFill patternType="solid">
          <bgColor rgb="FFFFFF00"/>
        </patternFill>
      </fill>
    </dxf>
  </rfmt>
</revisions>
</file>

<file path=xl/revisions/revisionLog28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332" sId="1">
    <oc r="W337" t="inlineStr">
      <is>
        <t>I-i</t>
        <phoneticPr fontId="0"/>
      </is>
    </oc>
    <nc r="W337" t="inlineStr">
      <is>
        <t>I-i, I-iii</t>
        <phoneticPr fontId="0"/>
      </is>
    </nc>
  </rcc>
  <rfmt sheetId="1" sqref="W337">
    <dxf>
      <fill>
        <patternFill patternType="solid">
          <bgColor rgb="FFFFFF00"/>
        </patternFill>
      </fill>
    </dxf>
  </rfmt>
</revisions>
</file>

<file path=xl/revisions/revisionLog28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333" sId="1" numFmtId="30">
    <oc r="AE341">
      <v>3</v>
    </oc>
    <nc r="AE341" t="inlineStr">
      <is>
        <t>3, 32-2</t>
        <phoneticPr fontId="0"/>
      </is>
    </nc>
  </rcc>
  <rcc rId="12334" sId="1" numFmtId="30">
    <oc r="AE343">
      <v>3</v>
    </oc>
    <nc r="AE343" t="inlineStr">
      <is>
        <t>3, 32-2</t>
        <phoneticPr fontId="0"/>
      </is>
    </nc>
  </rcc>
  <rcc rId="12335" sId="1" numFmtId="30">
    <oc r="AE344">
      <v>3</v>
    </oc>
    <nc r="AE344" t="inlineStr">
      <is>
        <t>3, 32-2</t>
        <phoneticPr fontId="0"/>
      </is>
    </nc>
  </rcc>
  <rfmt sheetId="1" sqref="AE343:AE344 AE341">
    <dxf>
      <fill>
        <patternFill patternType="solid">
          <bgColor rgb="FFFFFF00"/>
        </patternFill>
      </fill>
    </dxf>
  </rfmt>
</revisions>
</file>

<file path=xl/revisions/revisionLog28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336" sId="1">
    <oc r="W341" t="inlineStr">
      <is>
        <t>I-iii</t>
        <phoneticPr fontId="0"/>
      </is>
    </oc>
    <nc r="W341" t="inlineStr">
      <is>
        <t>I-i, I-iii</t>
        <phoneticPr fontId="0"/>
      </is>
    </nc>
  </rcc>
</revisions>
</file>

<file path=xl/revisions/revisionLog28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W341">
    <dxf>
      <fill>
        <patternFill patternType="solid">
          <bgColor rgb="FFFFFF00"/>
        </patternFill>
      </fill>
    </dxf>
  </rfmt>
</revisions>
</file>

<file path=xl/revisions/revisionLog28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337" sId="1">
    <oc r="W343" t="inlineStr">
      <is>
        <t>I-i</t>
        <phoneticPr fontId="0"/>
      </is>
    </oc>
    <nc r="W343" t="inlineStr">
      <is>
        <t>I-i, I-iii</t>
        <phoneticPr fontId="0"/>
      </is>
    </nc>
  </rcc>
</revisions>
</file>

<file path=xl/revisions/revisionLog28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W343">
    <dxf>
      <fill>
        <patternFill patternType="solid">
          <bgColor rgb="FFFFFF00"/>
        </patternFill>
      </fill>
    </dxf>
  </rfmt>
</revisions>
</file>

<file path=xl/revisions/revisionLog28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338" sId="1">
    <oc r="AE345" t="inlineStr">
      <is>
        <t>2, 3, 68, 156</t>
      </is>
    </oc>
    <nc r="AE345" t="inlineStr">
      <is>
        <t>2, 3, 32-2, 68, 156</t>
        <phoneticPr fontId="0"/>
      </is>
    </nc>
  </rcc>
  <rcc rId="12339" sId="1">
    <oc r="W344" t="inlineStr">
      <is>
        <t>I-i</t>
        <phoneticPr fontId="0"/>
      </is>
    </oc>
    <nc r="W344" t="inlineStr">
      <is>
        <t>I-i, I-ii, I-iii</t>
        <phoneticPr fontId="0"/>
      </is>
    </nc>
  </rcc>
</revisions>
</file>

<file path=xl/revisions/revisionLog29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W344">
    <dxf>
      <fill>
        <patternFill patternType="solid">
          <bgColor rgb="FFFFFF00"/>
        </patternFill>
      </fill>
    </dxf>
  </rfmt>
  <rfmt sheetId="1" sqref="AE345">
    <dxf>
      <fill>
        <patternFill patternType="solid">
          <bgColor rgb="FFFFFF00"/>
        </patternFill>
      </fill>
    </dxf>
  </rfmt>
</revisions>
</file>

<file path=xl/revisions/revisionLog29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340" sId="1">
    <oc r="W346" t="inlineStr">
      <is>
        <t>I-i, I-iii</t>
      </is>
    </oc>
    <nc r="W346" t="inlineStr">
      <is>
        <t>I-i, I-iii, III</t>
        <phoneticPr fontId="0"/>
      </is>
    </nc>
  </rcc>
  <rcc rId="12341" sId="1" odxf="1" dxf="1">
    <oc r="AE346" t="inlineStr">
      <is>
        <t>2, 3</t>
      </is>
    </oc>
    <nc r="AE346" t="inlineStr">
      <is>
        <t>2, 3, 32-2</t>
        <phoneticPr fontId="0"/>
      </is>
    </nc>
    <odxf>
      <fill>
        <patternFill patternType="none">
          <bgColor indexed="65"/>
        </patternFill>
      </fill>
    </odxf>
    <ndxf>
      <fill>
        <patternFill patternType="solid">
          <bgColor rgb="FFFFFF00"/>
        </patternFill>
      </fill>
    </ndxf>
  </rcc>
  <rfmt sheetId="1" sqref="W346">
    <dxf>
      <fill>
        <patternFill patternType="solid">
          <bgColor rgb="FFFFFF00"/>
        </patternFill>
      </fill>
    </dxf>
  </rfmt>
</revisions>
</file>

<file path=xl/revisions/revisionLog29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342" sId="1">
    <oc r="W347" t="inlineStr">
      <is>
        <t>I-i</t>
        <phoneticPr fontId="0"/>
      </is>
    </oc>
    <nc r="W347" t="inlineStr">
      <is>
        <t>I-i, I-iii</t>
        <phoneticPr fontId="0"/>
      </is>
    </nc>
  </rcc>
  <rfmt sheetId="1" sqref="W347">
    <dxf>
      <fill>
        <patternFill patternType="solid">
          <bgColor rgb="FFFFFF00"/>
        </patternFill>
      </fill>
    </dxf>
  </rfmt>
  <rcc rId="12343" sId="1" odxf="1" dxf="1">
    <oc r="AE347" t="inlineStr">
      <is>
        <t>2, 3</t>
      </is>
    </oc>
    <nc r="AE347" t="inlineStr">
      <is>
        <t>2, 3, 32-2</t>
        <phoneticPr fontId="0"/>
      </is>
    </nc>
    <odxf>
      <fill>
        <patternFill patternType="none">
          <bgColor indexed="65"/>
        </patternFill>
      </fill>
    </odxf>
    <ndxf>
      <fill>
        <patternFill patternType="solid">
          <bgColor rgb="FFFFFF00"/>
        </patternFill>
      </fill>
    </ndxf>
  </rcc>
  <rcc rId="12344" sId="1" odxf="1" dxf="1">
    <oc r="AE348" t="inlineStr">
      <is>
        <t>2, 3</t>
      </is>
    </oc>
    <nc r="AE348" t="inlineStr">
      <is>
        <t>2, 3, 32-2</t>
        <phoneticPr fontId="0"/>
      </is>
    </nc>
    <odxf>
      <fill>
        <patternFill patternType="none">
          <bgColor indexed="65"/>
        </patternFill>
      </fill>
    </odxf>
    <ndxf>
      <fill>
        <patternFill patternType="solid">
          <bgColor rgb="FFFFFF00"/>
        </patternFill>
      </fill>
    </ndxf>
  </rcc>
</revisions>
</file>

<file path=xl/revisions/revisionLog29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W348" start="0" length="0">
    <dxf>
      <fill>
        <patternFill patternType="solid">
          <bgColor rgb="FFFFFF00"/>
        </patternFill>
      </fill>
    </dxf>
  </rfmt>
  <rcc rId="12345" sId="1">
    <oc r="W348" t="inlineStr">
      <is>
        <t>I-i</t>
        <phoneticPr fontId="0"/>
      </is>
    </oc>
    <nc r="W348" t="inlineStr">
      <is>
        <t>I-i, I-iii, III</t>
        <phoneticPr fontId="0"/>
      </is>
    </nc>
  </rcc>
</revisions>
</file>

<file path=xl/revisions/revisionLog29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346" sId="1" odxf="1" dxf="1">
    <oc r="AE351" t="inlineStr">
      <is>
        <t>2, 3</t>
      </is>
    </oc>
    <nc r="AE351" t="inlineStr">
      <is>
        <t>2, 3, 32-2</t>
        <phoneticPr fontId="0"/>
      </is>
    </nc>
    <odxf>
      <fill>
        <patternFill patternType="none">
          <bgColor indexed="65"/>
        </patternFill>
      </fill>
    </odxf>
    <ndxf>
      <fill>
        <patternFill patternType="solid">
          <bgColor rgb="FFFFFF00"/>
        </patternFill>
      </fill>
    </ndxf>
  </rcc>
  <rcc rId="12347" sId="1" numFmtId="30">
    <oc r="AE350">
      <v>3</v>
    </oc>
    <nc r="AE350" t="inlineStr">
      <is>
        <t>3, 32-2</t>
        <phoneticPr fontId="0"/>
      </is>
    </nc>
  </rcc>
</revisions>
</file>

<file path=xl/revisions/revisionLog29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E350">
    <dxf>
      <fill>
        <patternFill patternType="solid">
          <bgColor rgb="FFFFFF00"/>
        </patternFill>
      </fill>
    </dxf>
  </rfmt>
  <rcc rId="12348" sId="1">
    <oc r="T350" t="inlineStr">
      <is>
        <t>−</t>
      </is>
    </oc>
    <nc r="T350" t="inlineStr">
      <is>
        <t>+</t>
      </is>
    </nc>
  </rcc>
  <rfmt sheetId="1" sqref="T350">
    <dxf>
      <fill>
        <patternFill patternType="solid">
          <bgColor rgb="FFFFFF00"/>
        </patternFill>
      </fill>
    </dxf>
  </rfmt>
  <rcc rId="12349" sId="1">
    <oc r="N350" t="inlineStr">
      <is>
        <t>I</t>
      </is>
    </oc>
    <nc r="N350" t="inlineStr">
      <is>
        <t>IV</t>
        <phoneticPr fontId="0"/>
      </is>
    </nc>
  </rcc>
  <rfmt sheetId="1" sqref="N350">
    <dxf>
      <fill>
        <patternFill patternType="solid">
          <bgColor rgb="FFFFFF00"/>
        </patternFill>
      </fill>
    </dxf>
  </rfmt>
</revisions>
</file>

<file path=xl/revisions/revisionLog29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350" sId="1">
    <oc r="S351" t="inlineStr">
      <is>
        <t>−</t>
      </is>
    </oc>
    <nc r="S351" t="inlineStr">
      <is>
        <t>+</t>
      </is>
    </nc>
  </rcc>
  <rfmt sheetId="1" sqref="S351">
    <dxf>
      <fill>
        <patternFill patternType="solid">
          <bgColor rgb="FFFFFF00"/>
        </patternFill>
      </fill>
    </dxf>
  </rfmt>
  <rcc rId="12351" sId="1">
    <oc r="W351" t="inlineStr">
      <is>
        <t>I-i</t>
        <phoneticPr fontId="0"/>
      </is>
    </oc>
    <nc r="W351" t="inlineStr">
      <is>
        <t>I-i, I-ii, I-iii</t>
        <phoneticPr fontId="0"/>
      </is>
    </nc>
  </rcc>
  <rfmt sheetId="1" sqref="W351">
    <dxf>
      <fill>
        <patternFill patternType="solid">
          <bgColor rgb="FFFFFF00"/>
        </patternFill>
      </fill>
    </dxf>
  </rfmt>
</revisions>
</file>

<file path=xl/revisions/revisionLog29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E352" start="0" length="0">
    <dxf>
      <fill>
        <patternFill patternType="solid">
          <bgColor rgb="FFFFFF00"/>
        </patternFill>
      </fill>
    </dxf>
  </rfmt>
  <rcc rId="12352" sId="1" odxf="1" dxf="1">
    <oc r="AE356" t="inlineStr">
      <is>
        <t>2, 3</t>
      </is>
    </oc>
    <nc r="AE356" t="inlineStr">
      <is>
        <t>2, 3, 32-2</t>
        <phoneticPr fontId="0"/>
      </is>
    </nc>
    <odxf>
      <fill>
        <patternFill patternType="none">
          <bgColor indexed="65"/>
        </patternFill>
      </fill>
    </odxf>
    <ndxf>
      <fill>
        <patternFill patternType="solid">
          <bgColor rgb="FFFFFF00"/>
        </patternFill>
      </fill>
    </ndxf>
  </rcc>
  <rcc rId="12353" sId="1" odxf="1" dxf="1">
    <oc r="AE357" t="inlineStr">
      <is>
        <t>2, 3</t>
      </is>
    </oc>
    <nc r="AE357" t="inlineStr">
      <is>
        <t>2, 3, 32-2</t>
        <phoneticPr fontId="0"/>
      </is>
    </nc>
    <odxf>
      <fill>
        <patternFill patternType="none">
          <bgColor indexed="65"/>
        </patternFill>
      </fill>
    </odxf>
    <ndxf>
      <fill>
        <patternFill patternType="solid">
          <bgColor rgb="FFFFFF00"/>
        </patternFill>
      </fill>
    </ndxf>
  </rcc>
  <rfmt sheetId="1" sqref="AE359" start="0" length="0">
    <dxf>
      <fill>
        <patternFill patternType="solid">
          <bgColor rgb="FFFFFF00"/>
        </patternFill>
      </fill>
    </dxf>
  </rfmt>
  <rcc rId="12354" sId="1">
    <oc r="AE359" t="inlineStr">
      <is>
        <t>2, 3</t>
      </is>
    </oc>
    <nc r="AE359" t="inlineStr">
      <is>
        <t>2, 3, 32-2</t>
        <phoneticPr fontId="0"/>
      </is>
    </nc>
  </rcc>
  <rcc rId="12355" sId="1" odxf="1" dxf="1">
    <oc r="AE360" t="inlineStr">
      <is>
        <t>2, 3</t>
      </is>
    </oc>
    <nc r="AE360" t="inlineStr">
      <is>
        <t>2, 3, 32-2</t>
        <phoneticPr fontId="0"/>
      </is>
    </nc>
    <odxf>
      <fill>
        <patternFill patternType="none">
          <bgColor indexed="65"/>
        </patternFill>
      </fill>
    </odxf>
    <ndxf>
      <fill>
        <patternFill patternType="solid">
          <bgColor rgb="FFFFFF00"/>
        </patternFill>
      </fill>
    </ndxf>
  </rcc>
  <rcc rId="12356" sId="1" odxf="1" dxf="1">
    <oc r="AE361" t="inlineStr">
      <is>
        <t>2, 3</t>
      </is>
    </oc>
    <nc r="AE361" t="inlineStr">
      <is>
        <t>2, 3, 32-2</t>
        <phoneticPr fontId="0"/>
      </is>
    </nc>
    <odxf>
      <fill>
        <patternFill patternType="none">
          <bgColor indexed="65"/>
        </patternFill>
      </fill>
    </odxf>
    <ndxf>
      <fill>
        <patternFill patternType="solid">
          <bgColor rgb="FFFFFF00"/>
        </patternFill>
      </fill>
    </ndxf>
  </rcc>
  <rcc rId="12357" sId="1" odxf="1" dxf="1" numFmtId="30">
    <oc r="AE355">
      <v>3</v>
    </oc>
    <nc r="AE355" t="inlineStr">
      <is>
        <t>3, 32-2</t>
        <phoneticPr fontId="0"/>
      </is>
    </nc>
    <odxf>
      <fill>
        <patternFill patternType="none">
          <bgColor indexed="65"/>
        </patternFill>
      </fill>
    </odxf>
    <ndxf>
      <fill>
        <patternFill patternType="solid">
          <bgColor rgb="FFFFFF00"/>
        </patternFill>
      </fill>
    </ndxf>
  </rcc>
  <rcc rId="12358" sId="1">
    <oc r="AE352">
      <v>3</v>
    </oc>
    <nc r="AE352" t="inlineStr">
      <is>
        <t>3</t>
        <phoneticPr fontId="0"/>
      </is>
    </nc>
  </rcc>
  <rfmt sheetId="1" sqref="AE352">
    <dxf>
      <fill>
        <patternFill patternType="none">
          <bgColor auto="1"/>
        </patternFill>
      </fill>
    </dxf>
  </rfmt>
  <rcc rId="12359" sId="1">
    <oc r="AE353" t="inlineStr">
      <is>
        <t>2, 3, 135, 148, 150, 151</t>
      </is>
    </oc>
    <nc r="AE353" t="inlineStr">
      <is>
        <t>2, 3, 32-2, 135, 148, 150, 151</t>
        <phoneticPr fontId="0"/>
      </is>
    </nc>
  </rcc>
</revisions>
</file>

<file path=xl/revisions/revisionLog29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E353">
    <dxf>
      <fill>
        <patternFill>
          <bgColor auto="1"/>
        </patternFill>
      </fill>
    </dxf>
  </rfmt>
  <rfmt sheetId="1" sqref="AE353">
    <dxf>
      <fill>
        <patternFill patternType="solid">
          <bgColor rgb="FFFFFF00"/>
        </patternFill>
      </fill>
    </dxf>
  </rfmt>
</revisions>
</file>

<file path=xl/revisions/revisionLog29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360" sId="1" odxf="1" dxf="1">
    <oc r="AE363" t="inlineStr">
      <is>
        <t>2, 3</t>
      </is>
    </oc>
    <nc r="AE363" t="inlineStr">
      <is>
        <t>2, 3, 32-2</t>
        <phoneticPr fontId="0"/>
      </is>
    </nc>
    <odxf>
      <fill>
        <patternFill patternType="none">
          <bgColor indexed="65"/>
        </patternFill>
      </fill>
    </odxf>
    <ndxf>
      <fill>
        <patternFill patternType="solid">
          <bgColor rgb="FFFFFF00"/>
        </patternFill>
      </fill>
    </ndxf>
  </rcc>
  <rcc rId="12361" sId="1" odxf="1" dxf="1">
    <oc r="AE364" t="inlineStr">
      <is>
        <t>2, 3</t>
      </is>
    </oc>
    <nc r="AE364" t="inlineStr">
      <is>
        <t>2, 3, 32-2</t>
        <phoneticPr fontId="0"/>
      </is>
    </nc>
    <odxf>
      <fill>
        <patternFill patternType="none">
          <bgColor indexed="65"/>
        </patternFill>
      </fill>
    </odxf>
    <ndxf>
      <fill>
        <patternFill patternType="solid">
          <bgColor rgb="FFFFFF00"/>
        </patternFill>
      </fill>
    </ndxf>
  </rcc>
  <rcc rId="12362" sId="1" odxf="1" dxf="1">
    <oc r="AE365" t="inlineStr">
      <is>
        <t>2, 3</t>
      </is>
    </oc>
    <nc r="AE365" t="inlineStr">
      <is>
        <t>2, 3, 32-2</t>
        <phoneticPr fontId="0"/>
      </is>
    </nc>
    <odxf>
      <fill>
        <patternFill patternType="none">
          <bgColor indexed="65"/>
        </patternFill>
      </fill>
    </odxf>
    <ndxf>
      <fill>
        <patternFill patternType="solid">
          <bgColor rgb="FFFFFF00"/>
        </patternFill>
      </fill>
    </ndxf>
  </rcc>
  <rcc rId="12363" sId="1" odxf="1" dxf="1">
    <oc r="AE366" t="inlineStr">
      <is>
        <t>2, 3</t>
      </is>
    </oc>
    <nc r="AE366" t="inlineStr">
      <is>
        <t>2, 3, 32-2</t>
        <phoneticPr fontId="0"/>
      </is>
    </nc>
    <odxf>
      <fill>
        <patternFill patternType="none">
          <bgColor indexed="65"/>
        </patternFill>
      </fill>
    </odxf>
    <ndxf>
      <fill>
        <patternFill patternType="solid">
          <bgColor rgb="FFFFFF00"/>
        </patternFill>
      </fill>
    </ndxf>
  </rcc>
  <rcc rId="12364" sId="1" odxf="1" dxf="1">
    <oc r="AE368" t="inlineStr">
      <is>
        <t>2, 3</t>
      </is>
    </oc>
    <nc r="AE368" t="inlineStr">
      <is>
        <t>2, 3, 32-2</t>
        <phoneticPr fontId="0"/>
      </is>
    </nc>
    <odxf>
      <fill>
        <patternFill patternType="none">
          <bgColor indexed="65"/>
        </patternFill>
      </fill>
    </odxf>
    <ndxf>
      <fill>
        <patternFill patternType="solid">
          <bgColor rgb="FFFFFF00"/>
        </patternFill>
      </fill>
    </ndxf>
  </rcc>
  <rcc rId="12365" sId="1" odxf="1" dxf="1">
    <oc r="AE369" t="inlineStr">
      <is>
        <t>2, 3</t>
      </is>
    </oc>
    <nc r="AE369" t="inlineStr">
      <is>
        <t>2, 3, 32-2</t>
        <phoneticPr fontId="0"/>
      </is>
    </nc>
    <odxf>
      <fill>
        <patternFill patternType="none">
          <bgColor indexed="65"/>
        </patternFill>
      </fill>
    </odxf>
    <ndxf>
      <fill>
        <patternFill patternType="solid">
          <bgColor rgb="FFFFFF00"/>
        </patternFill>
      </fill>
    </ndxf>
  </rcc>
</revisions>
</file>

<file path=xl/revisions/revisionLog30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366" sId="1">
    <oc r="W361" t="inlineStr">
      <is>
        <t>I-i</t>
        <phoneticPr fontId="0"/>
      </is>
    </oc>
    <nc r="W361" t="inlineStr">
      <is>
        <t>I-i, I-iv</t>
        <phoneticPr fontId="0"/>
      </is>
    </nc>
  </rcc>
  <rcc rId="12367" sId="1">
    <nc r="AD361" t="inlineStr">
      <is>
        <t>"Squid" (Decapodiformes, Cephalopoda)</t>
      </is>
    </nc>
  </rcc>
  <rfmt sheetId="1" sqref="AD361 W361">
    <dxf>
      <fill>
        <patternFill patternType="solid">
          <bgColor rgb="FFFFFF00"/>
        </patternFill>
      </fill>
    </dxf>
  </rfmt>
  <rcc rId="12368" sId="1">
    <oc r="R361" t="inlineStr">
      <is>
        <t>−</t>
      </is>
    </oc>
    <nc r="R361" t="inlineStr">
      <is>
        <t>+</t>
      </is>
    </nc>
  </rcc>
  <rfmt sheetId="1" sqref="R361">
    <dxf>
      <fill>
        <patternFill patternType="solid">
          <bgColor rgb="FFFFFF00"/>
        </patternFill>
      </fill>
    </dxf>
  </rfmt>
  <rcc rId="12369" sId="1">
    <oc r="AD355" t="inlineStr">
      <is>
        <t>"Squid" (Decapodiformes, Cephalopoda)</t>
      </is>
    </oc>
    <nc r="AD355"/>
  </rcc>
</revisions>
</file>

<file path=xl/revisions/revisionLog30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D355">
    <dxf>
      <fill>
        <patternFill patternType="solid">
          <bgColor rgb="FFFFFF00"/>
        </patternFill>
      </fill>
    </dxf>
  </rfmt>
  <rcc rId="12370" sId="1" odxf="1" dxf="1">
    <nc r="X361" t="inlineStr">
      <is>
        <t>−</t>
      </is>
    </nc>
    <odxf>
      <alignment horizontal="left"/>
    </odxf>
    <ndxf>
      <alignment horizontal="general"/>
    </ndxf>
  </rcc>
  <rcc rId="12371" sId="1" odxf="1" dxf="1">
    <nc r="Y361" t="inlineStr">
      <is>
        <t>−</t>
      </is>
    </nc>
    <odxf>
      <alignment horizontal="left"/>
    </odxf>
    <ndxf>
      <alignment horizontal="general"/>
    </ndxf>
  </rcc>
  <rcc rId="12372" sId="1" odxf="1" dxf="1">
    <nc r="Z361" t="inlineStr">
      <is>
        <t>−</t>
      </is>
    </nc>
    <odxf>
      <alignment horizontal="left"/>
    </odxf>
    <ndxf>
      <alignment horizontal="general"/>
    </ndxf>
  </rcc>
  <rcc rId="12373" sId="1" odxf="1" dxf="1">
    <nc r="AA361" t="inlineStr">
      <is>
        <t>−</t>
      </is>
    </nc>
    <odxf>
      <alignment horizontal="left"/>
    </odxf>
    <ndxf>
      <alignment horizontal="general"/>
    </ndxf>
  </rcc>
  <rcc rId="12374" sId="1" odxf="1" dxf="1">
    <nc r="AB361" t="inlineStr">
      <is>
        <t>+</t>
      </is>
    </nc>
    <odxf>
      <alignment horizontal="left"/>
    </odxf>
    <ndxf>
      <alignment horizontal="general"/>
    </ndxf>
  </rcc>
  <rcc rId="12375" sId="1" odxf="1" dxf="1">
    <nc r="AC361" t="inlineStr">
      <is>
        <t>−</t>
      </is>
    </nc>
    <odxf>
      <alignment horizontal="left"/>
    </odxf>
    <ndxf>
      <alignment horizontal="general"/>
    </ndxf>
  </rcc>
  <rfmt sheetId="1" sqref="X361:AC361">
    <dxf>
      <fill>
        <patternFill patternType="solid">
          <bgColor rgb="FFFFFF00"/>
        </patternFill>
      </fill>
    </dxf>
  </rfmt>
</revisions>
</file>

<file path=xl/revisions/revisionLog30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376" sId="1">
    <oc r="AE362" t="inlineStr">
      <is>
        <t>2, 3, 63</t>
      </is>
    </oc>
    <nc r="AE362" t="inlineStr">
      <is>
        <t>2, 3, 32-2, 63</t>
        <phoneticPr fontId="0"/>
      </is>
    </nc>
  </rcc>
  <rfmt sheetId="1" sqref="AE362">
    <dxf>
      <fill>
        <patternFill patternType="solid">
          <bgColor rgb="FFFFFF00"/>
        </patternFill>
      </fill>
    </dxf>
  </rfmt>
</revisions>
</file>

<file path=xl/revisions/revisionLog30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377" sId="1" numFmtId="30">
    <oc r="AE370">
      <v>3</v>
    </oc>
    <nc r="AE370" t="inlineStr">
      <is>
        <t>3, 32-2</t>
        <phoneticPr fontId="0"/>
      </is>
    </nc>
  </rcc>
  <rfmt sheetId="1" sqref="AE370">
    <dxf>
      <fill>
        <patternFill patternType="solid">
          <bgColor rgb="FFFFFF00"/>
        </patternFill>
      </fill>
    </dxf>
  </rfmt>
</revisions>
</file>

<file path=xl/revisions/revisionLog30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378" sId="1" odxf="1" dxf="1">
    <oc r="W372" t="inlineStr">
      <is>
        <t>I</t>
        <phoneticPr fontId="0"/>
      </is>
    </oc>
    <nc r="W372" t="inlineStr">
      <is>
        <t>I-i</t>
      </is>
    </nc>
    <odxf>
      <fill>
        <patternFill patternType="solid">
          <bgColor rgb="FFFFFF00"/>
        </patternFill>
      </fill>
    </odxf>
    <ndxf>
      <fill>
        <patternFill patternType="none">
          <bgColor indexed="65"/>
        </patternFill>
      </fill>
    </ndxf>
  </rcc>
</revisions>
</file>

<file path=xl/revisions/revisionLog30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379" sId="1">
    <oc r="W373" t="inlineStr">
      <is>
        <t>I-i</t>
      </is>
    </oc>
    <nc r="W373" t="inlineStr">
      <is>
        <t>I-ii</t>
        <phoneticPr fontId="0"/>
      </is>
    </nc>
  </rcc>
</revisions>
</file>

<file path=xl/revisions/revisionLog30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380" sId="1">
    <oc r="W373" t="inlineStr">
      <is>
        <t>I-ii</t>
        <phoneticPr fontId="0"/>
      </is>
    </oc>
    <nc r="W373" t="inlineStr">
      <is>
        <t>I-i</t>
        <phoneticPr fontId="0"/>
      </is>
    </nc>
  </rcc>
</revisions>
</file>

<file path=xl/revisions/revisionLog30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381" sId="1" odxf="1" dxf="1" numFmtId="30">
    <oc r="AE375">
      <v>2</v>
    </oc>
    <nc r="AE375" t="inlineStr">
      <is>
        <t>2, 32-2</t>
        <phoneticPr fontId="0"/>
      </is>
    </nc>
    <odxf>
      <fill>
        <patternFill patternType="none">
          <bgColor indexed="65"/>
        </patternFill>
      </fill>
    </odxf>
    <ndxf>
      <fill>
        <patternFill patternType="solid">
          <bgColor rgb="FFFFFF00"/>
        </patternFill>
      </fill>
    </ndxf>
  </rcc>
</revisions>
</file>

<file path=xl/revisions/revisionLog30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382" sId="1">
    <oc r="AD381" t="inlineStr">
      <is>
        <r>
          <rPr>
            <sz val="11"/>
            <rFont val="Times New Roman"/>
            <family val="1"/>
          </rPr>
          <t xml:space="preserve">Gastropoda, </t>
        </r>
        <r>
          <rPr>
            <i/>
            <sz val="11"/>
            <rFont val="Times New Roman"/>
            <family val="1"/>
          </rPr>
          <t>Mytilus coruscus</t>
        </r>
        <r>
          <rPr>
            <sz val="11"/>
            <rFont val="Times New Roman"/>
            <family val="1"/>
          </rPr>
          <t xml:space="preserve"> (Mytilidae, Mytilida, Bivalvia)</t>
        </r>
      </is>
    </oc>
    <nc r="AD381" t="inlineStr">
      <is>
        <r>
          <rPr>
            <sz val="11"/>
            <rFont val="Times New Roman"/>
            <family val="1"/>
          </rPr>
          <t xml:space="preserve">Gastropoda, </t>
        </r>
        <r>
          <rPr>
            <i/>
            <sz val="11"/>
            <rFont val="Times New Roman"/>
            <family val="1"/>
          </rPr>
          <t>Mytilus coruscus</t>
        </r>
        <r>
          <rPr>
            <sz val="11"/>
            <rFont val="Times New Roman"/>
            <family val="1"/>
          </rPr>
          <t xml:space="preserve"> (Mytilidae, Mytilida, Bivalvia)</t>
        </r>
        <phoneticPr fontId="2"/>
      </is>
    </nc>
  </rcc>
  <rcc rId="12383" sId="1">
    <oc r="Z381" t="inlineStr">
      <is>
        <t>−</t>
      </is>
    </oc>
    <nc r="Z381" t="inlineStr">
      <is>
        <t>+</t>
      </is>
    </nc>
  </rcc>
  <rfmt sheetId="1" sqref="Z381">
    <dxf>
      <fill>
        <patternFill patternType="solid">
          <bgColor rgb="FFFFFF00"/>
        </patternFill>
      </fill>
    </dxf>
  </rfmt>
</revisions>
</file>

<file path=xl/revisions/revisionLog30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384" sId="1">
    <oc r="S386" t="inlineStr">
      <is>
        <t>−</t>
      </is>
    </oc>
    <nc r="S386" t="inlineStr">
      <is>
        <t>+</t>
      </is>
    </nc>
  </rcc>
  <rfmt sheetId="1" sqref="S386">
    <dxf>
      <fill>
        <patternFill patternType="solid">
          <bgColor rgb="FFFFFF00"/>
        </patternFill>
      </fill>
    </dxf>
  </rfmt>
</revisions>
</file>

<file path=xl/revisions/revisionLog31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385" sId="1">
    <oc r="W387" t="inlineStr">
      <is>
        <t>I</t>
        <phoneticPr fontId="0"/>
      </is>
    </oc>
    <nc r="W387" t="inlineStr">
      <is>
        <t>I-iii</t>
        <phoneticPr fontId="0"/>
      </is>
    </nc>
  </rcc>
  <rfmt sheetId="1" sqref="W387">
    <dxf>
      <fill>
        <patternFill patternType="solid">
          <bgColor rgb="FFFFFF00"/>
        </patternFill>
      </fill>
    </dxf>
  </rfmt>
</revisions>
</file>

<file path=xl/revisions/revisionLog3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386" sId="1">
    <oc r="AE390" t="inlineStr">
      <is>
        <t>2, 127</t>
      </is>
    </oc>
    <nc r="AE390" t="inlineStr">
      <is>
        <t>2, 32-2, 127</t>
        <phoneticPr fontId="0"/>
      </is>
    </nc>
  </rcc>
  <rfmt sheetId="1" sqref="AE390">
    <dxf>
      <fill>
        <patternFill patternType="solid">
          <bgColor rgb="FFFFFF00"/>
        </patternFill>
      </fill>
    </dxf>
  </rfmt>
  <rcc rId="12387" sId="1">
    <oc r="W389" t="inlineStr">
      <is>
        <t>I</t>
      </is>
    </oc>
    <nc r="W389" t="inlineStr">
      <is>
        <t>I-iii</t>
        <phoneticPr fontId="0"/>
      </is>
    </nc>
  </rcc>
  <rfmt sheetId="1" sqref="W389">
    <dxf>
      <fill>
        <patternFill patternType="solid">
          <bgColor rgb="FFFFFF00"/>
        </patternFill>
      </fill>
    </dxf>
  </rfmt>
</revisions>
</file>

<file path=xl/revisions/revisionLog31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388" sId="1" odxf="1">
    <oc r="Z388" t="inlineStr">
      <is>
        <t>−</t>
      </is>
    </oc>
    <nc r="Z388" t="inlineStr">
      <is>
        <t>+</t>
      </is>
    </nc>
    <odxf/>
  </rcc>
  <rcc rId="12389" sId="1" odxf="1">
    <oc r="Z389" t="inlineStr">
      <is>
        <t>−</t>
      </is>
    </oc>
    <nc r="Z389" t="inlineStr">
      <is>
        <t>+</t>
      </is>
    </nc>
    <odxf/>
  </rcc>
  <rcc rId="12390" sId="1" odxf="1">
    <oc r="AC388" t="inlineStr">
      <is>
        <t>+</t>
      </is>
    </oc>
    <nc r="AC388" t="inlineStr">
      <is>
        <t>−</t>
      </is>
    </nc>
    <odxf/>
  </rcc>
  <rcc rId="12391" sId="1" odxf="1">
    <oc r="AC389" t="inlineStr">
      <is>
        <t>+</t>
      </is>
    </oc>
    <nc r="AC389" t="inlineStr">
      <is>
        <t>−</t>
      </is>
    </nc>
    <odxf/>
  </rcc>
  <rfmt sheetId="1" sqref="Z388:Z389 AC388 AC389">
    <dxf>
      <fill>
        <patternFill patternType="solid">
          <bgColor rgb="FFFFFF00"/>
        </patternFill>
      </fill>
    </dxf>
  </rfmt>
</revisions>
</file>

<file path=xl/revisions/revisionLog31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392" sId="1">
    <oc r="W390" t="inlineStr">
      <is>
        <t>I</t>
        <phoneticPr fontId="0"/>
      </is>
    </oc>
    <nc r="W390" t="inlineStr">
      <is>
        <t>I-i</t>
        <phoneticPr fontId="0"/>
      </is>
    </nc>
  </rcc>
  <rfmt sheetId="1" sqref="W390">
    <dxf>
      <fill>
        <patternFill patternType="solid">
          <bgColor rgb="FFFFFF00"/>
        </patternFill>
      </fill>
    </dxf>
  </rfmt>
</revisions>
</file>

<file path=xl/revisions/revisionLog31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393" sId="1">
    <oc r="AE392" t="inlineStr">
      <is>
        <t>2, 32-2</t>
      </is>
    </oc>
    <nc r="AE392" t="inlineStr">
      <is>
        <t>2, 32-2</t>
        <phoneticPr fontId="0"/>
      </is>
    </nc>
  </rcc>
  <rcc rId="12394" sId="1">
    <oc r="AE395" t="inlineStr">
      <is>
        <t>1, 2, 3, 6</t>
      </is>
    </oc>
    <nc r="AE395" t="inlineStr">
      <is>
        <t>1, 2, 32-2, 3, 6</t>
        <phoneticPr fontId="0"/>
      </is>
    </nc>
  </rcc>
  <rfmt sheetId="1" sqref="AE395">
    <dxf>
      <fill>
        <patternFill patternType="solid">
          <bgColor rgb="FFFFFF00"/>
        </patternFill>
      </fill>
    </dxf>
  </rfmt>
</revisions>
</file>

<file path=xl/revisions/revisionLog31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395" sId="1">
    <oc r="AE397" t="inlineStr">
      <is>
        <t>1, 2, 3, 40, 45, 64, 110</t>
        <phoneticPr fontId="0"/>
      </is>
    </oc>
    <nc r="AE397" t="inlineStr">
      <is>
        <t>1, 2, 3, 32-2, 40, 45, 64, 110</t>
        <phoneticPr fontId="0"/>
      </is>
    </nc>
  </rcc>
  <rfmt sheetId="1" sqref="AE397">
    <dxf>
      <fill>
        <patternFill patternType="solid">
          <bgColor rgb="FFFFFF00"/>
        </patternFill>
      </fill>
    </dxf>
  </rfmt>
</revisions>
</file>

<file path=xl/revisions/revisionLog31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396" sId="1">
    <oc r="AE399" t="inlineStr">
      <is>
        <t>1, 2, 3, 22, 23, 45, 55, 72, 107</t>
        <phoneticPr fontId="0"/>
      </is>
    </oc>
    <nc r="AE399" t="inlineStr">
      <is>
        <t>1, 2, 3, 22, 23, 32-2, 45, 55, 72, 107</t>
        <phoneticPr fontId="0"/>
      </is>
    </nc>
  </rcc>
  <rfmt sheetId="1" sqref="AE399">
    <dxf>
      <fill>
        <patternFill patternType="solid">
          <bgColor rgb="FFFFFF00"/>
        </patternFill>
      </fill>
    </dxf>
  </rfmt>
</revisions>
</file>

<file path=xl/revisions/revisionLog31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397" sId="1">
    <oc r="V400" t="inlineStr">
      <is>
        <t>−</t>
      </is>
    </oc>
    <nc r="V400" t="inlineStr">
      <is>
        <t>+</t>
      </is>
    </nc>
  </rcc>
  <rfmt sheetId="1" sqref="V400">
    <dxf>
      <fill>
        <patternFill patternType="solid">
          <bgColor rgb="FFFFFF00"/>
        </patternFill>
      </fill>
    </dxf>
  </rfmt>
  <rcc rId="12398" sId="1">
    <oc r="AE400" t="inlineStr">
      <is>
        <t>1, 2, 3, 119</t>
      </is>
    </oc>
    <nc r="AE400" t="inlineStr">
      <is>
        <t>1, 2, 3, 32-2, 119</t>
        <phoneticPr fontId="0"/>
      </is>
    </nc>
  </rcc>
</revisions>
</file>

<file path=xl/revisions/revisionLog31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E400">
    <dxf>
      <fill>
        <patternFill patternType="solid">
          <bgColor rgb="FFFFFF00"/>
        </patternFill>
      </fill>
    </dxf>
  </rfmt>
</revisions>
</file>

<file path=xl/revisions/revisionLog31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399" sId="1">
    <oc r="AE402" t="inlineStr">
      <is>
        <t>1, 2, 3</t>
      </is>
    </oc>
    <nc r="AE402" t="inlineStr">
      <is>
        <t>1, 2, 3, 32-2</t>
        <phoneticPr fontId="0"/>
      </is>
    </nc>
  </rcc>
  <rfmt sheetId="1" sqref="AE402">
    <dxf>
      <fill>
        <patternFill patternType="solid">
          <bgColor rgb="FFFFFF00"/>
        </patternFill>
      </fill>
    </dxf>
  </rfmt>
  <rcc rId="12400" sId="1" odxf="1" dxf="1">
    <oc r="AE403" t="inlineStr">
      <is>
        <t>1, 2, 3</t>
      </is>
    </oc>
    <nc r="AE403" t="inlineStr">
      <is>
        <t>1, 2, 3, 32-2</t>
        <phoneticPr fontId="0"/>
      </is>
    </nc>
    <odxf>
      <fill>
        <patternFill patternType="none">
          <bgColor indexed="65"/>
        </patternFill>
      </fill>
    </odxf>
    <ndxf>
      <fill>
        <patternFill patternType="solid">
          <bgColor rgb="FFFFFF00"/>
        </patternFill>
      </fill>
    </ndxf>
  </rcc>
</revisions>
</file>

<file path=xl/revisions/revisionLog32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401" sId="1">
    <oc r="AE404" t="inlineStr">
      <is>
        <t>2, 3, 133</t>
      </is>
    </oc>
    <nc r="AE404" t="inlineStr">
      <is>
        <t>2, 3, 32-2, 133</t>
        <phoneticPr fontId="0"/>
      </is>
    </nc>
  </rcc>
  <rfmt sheetId="1" sqref="AE404">
    <dxf>
      <fill>
        <patternFill patternType="solid">
          <bgColor rgb="FFFFFF00"/>
        </patternFill>
      </fill>
    </dxf>
  </rfmt>
  <rcc rId="12402" sId="1">
    <oc r="W403" t="inlineStr">
      <is>
        <t>I, III</t>
        <phoneticPr fontId="0"/>
      </is>
    </oc>
    <nc r="W403" t="inlineStr">
      <is>
        <t>I-ii, III</t>
        <phoneticPr fontId="0"/>
      </is>
    </nc>
  </rcc>
  <rfmt sheetId="1" sqref="W403">
    <dxf>
      <fill>
        <patternFill patternType="solid">
          <bgColor rgb="FFFFFF00"/>
        </patternFill>
      </fill>
    </dxf>
  </rfmt>
</revisions>
</file>

<file path=xl/revisions/revisionLog32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403" sId="1">
    <oc r="AE406" t="inlineStr">
      <is>
        <t>1, 2, 3, 35, 36, 45, 124</t>
        <phoneticPr fontId="0"/>
      </is>
    </oc>
    <nc r="AE406" t="inlineStr">
      <is>
        <t>1, 2, 3, 32-2, 35, 36, 45, 124</t>
        <phoneticPr fontId="0"/>
      </is>
    </nc>
  </rcc>
</revisions>
</file>

<file path=xl/revisions/revisionLog32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E406">
    <dxf>
      <fill>
        <patternFill patternType="solid">
          <bgColor rgb="FFFFFF00"/>
        </patternFill>
      </fill>
    </dxf>
  </rfmt>
</revisions>
</file>

<file path=xl/revisions/revisionLog32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404" sId="1">
    <oc r="AE407" t="inlineStr">
      <is>
        <t>1, 2, 3, 35</t>
        <phoneticPr fontId="0"/>
      </is>
    </oc>
    <nc r="AE407" t="inlineStr">
      <is>
        <t>1, 2, 3, 32-2, 35</t>
        <phoneticPr fontId="0"/>
      </is>
    </nc>
  </rcc>
</revisions>
</file>

<file path=xl/revisions/revisionLog32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E407">
    <dxf>
      <fill>
        <patternFill patternType="solid">
          <bgColor rgb="FFFFFF00"/>
        </patternFill>
      </fill>
    </dxf>
  </rfmt>
</revisions>
</file>

<file path=xl/revisions/revisionLog32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405" sId="1" numFmtId="30">
    <oc r="AE409">
      <v>3</v>
    </oc>
    <nc r="AE409" t="inlineStr">
      <is>
        <t>3, 32-2</t>
        <phoneticPr fontId="0"/>
      </is>
    </nc>
  </rcc>
  <rcc rId="12406" sId="1">
    <oc r="W409" t="inlineStr">
      <is>
        <t>I</t>
      </is>
    </oc>
    <nc r="W409" t="inlineStr">
      <is>
        <t>I-ii</t>
        <phoneticPr fontId="0"/>
      </is>
    </nc>
  </rcc>
  <rfmt sheetId="1" sqref="W409 AE409">
    <dxf>
      <fill>
        <patternFill patternType="solid">
          <bgColor rgb="FFFFFF00"/>
        </patternFill>
      </fill>
    </dxf>
  </rfmt>
</revisions>
</file>

<file path=xl/revisions/revisionLog32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407" sId="1">
    <oc r="AE410" t="inlineStr">
      <is>
        <t>2, 3</t>
      </is>
    </oc>
    <nc r="AE410" t="inlineStr">
      <is>
        <t>2, 3, 32-2</t>
        <phoneticPr fontId="0"/>
      </is>
    </nc>
  </rcc>
</revisions>
</file>

<file path=xl/revisions/revisionLog32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E410">
    <dxf>
      <fill>
        <patternFill patternType="solid">
          <bgColor rgb="FFFFFF00"/>
        </patternFill>
      </fill>
    </dxf>
  </rfmt>
</revisions>
</file>

<file path=xl/revisions/revisionLog32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408" sId="1">
    <oc r="W410" t="inlineStr">
      <is>
        <t>I</t>
      </is>
    </oc>
    <nc r="W410" t="inlineStr">
      <is>
        <t>I-ii</t>
        <phoneticPr fontId="0"/>
      </is>
    </nc>
  </rcc>
  <rfmt sheetId="1" sqref="W410">
    <dxf>
      <fill>
        <patternFill patternType="solid">
          <bgColor rgb="FFFFFF00"/>
        </patternFill>
      </fill>
    </dxf>
  </rfmt>
</revisions>
</file>

<file path=xl/revisions/revisionLog32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409" sId="1">
    <oc r="AE411" t="inlineStr">
      <is>
        <t>2, 3, 33, 45, 48</t>
        <phoneticPr fontId="0"/>
      </is>
    </oc>
    <nc r="AE411" t="inlineStr">
      <is>
        <t>2, 3, 32-2, 33, 45, 48</t>
        <phoneticPr fontId="0"/>
      </is>
    </nc>
  </rcc>
</revisions>
</file>

<file path=xl/revisions/revisionLog33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E411">
    <dxf>
      <fill>
        <patternFill patternType="solid">
          <bgColor rgb="FFFFFF00"/>
        </patternFill>
      </fill>
    </dxf>
  </rfmt>
  <rcc rId="12410" sId="1">
    <oc r="AE412" t="inlineStr">
      <is>
        <t>1, 2, 3, 45, 48, 67</t>
      </is>
    </oc>
    <nc r="AE412" t="inlineStr">
      <is>
        <t>1, 2, 3, 32-2, 45, 48, 67</t>
        <phoneticPr fontId="0"/>
      </is>
    </nc>
  </rcc>
  <rfmt sheetId="1" sqref="AE412">
    <dxf>
      <fill>
        <patternFill patternType="solid">
          <bgColor rgb="FFFFFF00"/>
        </patternFill>
      </fill>
    </dxf>
  </rfmt>
  <rcc rId="12411" sId="1">
    <oc r="AE413" t="inlineStr">
      <is>
        <t>1, 2, 3, 45</t>
        <phoneticPr fontId="0"/>
      </is>
    </oc>
    <nc r="AE413" t="inlineStr">
      <is>
        <t>1, 2, 3, 32-2, 45</t>
        <phoneticPr fontId="0"/>
      </is>
    </nc>
  </rcc>
  <rcc rId="12412" sId="1">
    <oc r="AE414" t="inlineStr">
      <is>
        <t>1, 2, 3, 34, 45, 109</t>
        <phoneticPr fontId="0"/>
      </is>
    </oc>
    <nc r="AE414" t="inlineStr">
      <is>
        <t>1, 2, 3, 32-2, 34, 45, 109</t>
        <phoneticPr fontId="0"/>
      </is>
    </nc>
  </rcc>
  <rfmt sheetId="1" sqref="AE413:AE414">
    <dxf>
      <fill>
        <patternFill patternType="solid">
          <bgColor rgb="FFFFFF00"/>
        </patternFill>
      </fill>
    </dxf>
  </rfmt>
</revisions>
</file>

<file path=xl/revisions/revisionLog33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413" sId="1">
    <oc r="W417" t="inlineStr">
      <is>
        <t>I</t>
        <phoneticPr fontId="0"/>
      </is>
    </oc>
    <nc r="W417" t="inlineStr">
      <is>
        <t>I-ii</t>
        <phoneticPr fontId="0"/>
      </is>
    </nc>
  </rcc>
  <rfmt sheetId="1" sqref="W417">
    <dxf>
      <fill>
        <patternFill patternType="solid">
          <bgColor rgb="FFFFFF00"/>
        </patternFill>
      </fill>
    </dxf>
  </rfmt>
  <rcc rId="12414" sId="1">
    <oc r="AE417" t="inlineStr">
      <is>
        <t>1, 2, 3</t>
      </is>
    </oc>
    <nc r="AE417" t="inlineStr">
      <is>
        <t>1, 2, 3, 32-2</t>
        <phoneticPr fontId="0"/>
      </is>
    </nc>
  </rcc>
  <rfmt sheetId="1" sqref="AE417">
    <dxf>
      <fill>
        <patternFill patternType="solid">
          <bgColor rgb="FFFFFF00"/>
        </patternFill>
      </fill>
    </dxf>
  </rfmt>
  <rcc rId="12415" sId="1">
    <oc r="AE415" t="inlineStr">
      <is>
        <t>1, 2, 3, 45, 48, 64, 139</t>
        <phoneticPr fontId="0"/>
      </is>
    </oc>
    <nc r="AE415" t="inlineStr">
      <is>
        <t>1, 2, 3, 32-2, 45, 48, 64, 139</t>
        <phoneticPr fontId="0"/>
      </is>
    </nc>
  </rcc>
</revisions>
</file>

<file path=xl/revisions/revisionLog33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E415">
    <dxf>
      <fill>
        <patternFill patternType="solid">
          <bgColor rgb="FFFFFF00"/>
        </patternFill>
      </fill>
    </dxf>
  </rfmt>
  <rcc rId="12416" sId="1">
    <oc r="AE416" t="inlineStr">
      <is>
        <t>2, 3</t>
      </is>
    </oc>
    <nc r="AE416" t="inlineStr">
      <is>
        <t>2, 3, 32-2</t>
        <phoneticPr fontId="0"/>
      </is>
    </nc>
  </rcc>
  <rfmt sheetId="1" sqref="AE416">
    <dxf>
      <fill>
        <patternFill patternType="solid">
          <bgColor rgb="FFFFFF00"/>
        </patternFill>
      </fill>
    </dxf>
  </rfmt>
</revisions>
</file>

<file path=xl/revisions/revisionLog33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417" sId="1">
    <oc r="W416" t="inlineStr">
      <is>
        <t>I</t>
      </is>
    </oc>
    <nc r="W416" t="inlineStr">
      <is>
        <t>I-ii</t>
        <phoneticPr fontId="0"/>
      </is>
    </nc>
  </rcc>
  <rfmt sheetId="1" sqref="W416">
    <dxf>
      <fill>
        <patternFill patternType="solid">
          <bgColor rgb="FFFFFF00"/>
        </patternFill>
      </fill>
    </dxf>
  </rfmt>
</revisions>
</file>

<file path=xl/revisions/revisionLog33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418" sId="1">
    <oc r="AE418" t="inlineStr">
      <is>
        <t>2, 3</t>
      </is>
    </oc>
    <nc r="AE418" t="inlineStr">
      <is>
        <t>2, 3, 32-2</t>
        <phoneticPr fontId="0"/>
      </is>
    </nc>
  </rcc>
  <rcc rId="12419" sId="1">
    <oc r="AE419" t="inlineStr">
      <is>
        <t>2, 3</t>
      </is>
    </oc>
    <nc r="AE419" t="inlineStr">
      <is>
        <t>2, 3, 32-2</t>
        <phoneticPr fontId="0"/>
      </is>
    </nc>
  </rcc>
  <rfmt sheetId="1" sqref="AE418:AE419">
    <dxf>
      <fill>
        <patternFill patternType="solid">
          <bgColor rgb="FFFFFF00"/>
        </patternFill>
      </fill>
    </dxf>
  </rfmt>
</revisions>
</file>

<file path=xl/revisions/revisionLog33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420" sId="1">
    <oc r="AE420" t="inlineStr">
      <is>
        <t>1, 2, 3, 16, 130</t>
        <phoneticPr fontId="0"/>
      </is>
    </oc>
    <nc r="AE420" t="inlineStr">
      <is>
        <t>1, 2, 3, 32-2, 16, 130</t>
        <phoneticPr fontId="0"/>
      </is>
    </nc>
  </rcc>
  <rcc rId="12421" sId="1">
    <oc r="AE421" t="inlineStr">
      <is>
        <t>1, 2, 3, 45, 50, 64, 92</t>
        <phoneticPr fontId="0"/>
      </is>
    </oc>
    <nc r="AE421" t="inlineStr">
      <is>
        <t>1, 2, 3, 32-2, 45, 50, 64, 92</t>
        <phoneticPr fontId="0"/>
      </is>
    </nc>
  </rcc>
  <rfmt sheetId="1" sqref="AE420:AE421">
    <dxf>
      <fill>
        <patternFill patternType="solid">
          <bgColor rgb="FFFFFF00"/>
        </patternFill>
      </fill>
    </dxf>
  </rfmt>
</revisions>
</file>

<file path=xl/revisions/revisionLog33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422" sId="1">
    <oc r="W421" t="inlineStr">
      <is>
        <t>I</t>
        <phoneticPr fontId="0"/>
      </is>
    </oc>
    <nc r="W421" t="inlineStr">
      <is>
        <t>I-ii</t>
        <phoneticPr fontId="0"/>
      </is>
    </nc>
  </rcc>
</revisions>
</file>

<file path=xl/revisions/revisionLog33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W421">
    <dxf>
      <fill>
        <patternFill patternType="solid">
          <bgColor rgb="FFFFFF00"/>
        </patternFill>
      </fill>
    </dxf>
  </rfmt>
  <rcc rId="12423" sId="1">
    <oc r="AE426" t="inlineStr">
      <is>
        <t>1, 2, 3, 47, 64, 67, 154</t>
      </is>
    </oc>
    <nc r="AE426" t="inlineStr">
      <is>
        <t>1, 2, 3, 32-3, 47, 64, 67, 154</t>
        <phoneticPr fontId="0"/>
      </is>
    </nc>
  </rcc>
  <rcc rId="12424" sId="1">
    <oc r="AE427" t="inlineStr">
      <is>
        <t>1, 2, 3</t>
      </is>
    </oc>
    <nc r="AE427" t="inlineStr">
      <is>
        <t>1, 2, 3, 32-3</t>
        <phoneticPr fontId="0"/>
      </is>
    </nc>
  </rcc>
  <rcc rId="12425" sId="1">
    <oc r="AE428" t="inlineStr">
      <is>
        <t>2, 3, 126</t>
        <phoneticPr fontId="0"/>
      </is>
    </oc>
    <nc r="AE428" t="inlineStr">
      <is>
        <t>2, 3, 32-3, 126</t>
        <phoneticPr fontId="0"/>
      </is>
    </nc>
  </rcc>
  <rcc rId="12426" sId="1">
    <oc r="AE430" t="inlineStr">
      <is>
        <t>1, 2, 3</t>
      </is>
    </oc>
    <nc r="AE430" t="inlineStr">
      <is>
        <t>1, 2, 3, 32-3</t>
        <phoneticPr fontId="0"/>
      </is>
    </nc>
  </rcc>
  <rcc rId="12427" sId="1">
    <oc r="AE431" t="inlineStr">
      <is>
        <t>2, 3</t>
      </is>
    </oc>
    <nc r="AE431" t="inlineStr">
      <is>
        <t>2, 3, 32-3</t>
        <phoneticPr fontId="0"/>
      </is>
    </nc>
  </rcc>
  <rcc rId="12428" sId="1">
    <oc r="AE429" t="inlineStr">
      <is>
        <t>1, 2, 3</t>
      </is>
    </oc>
    <nc r="AE429" t="inlineStr">
      <is>
        <t>1, 2, 3, 32-3</t>
        <phoneticPr fontId="0"/>
      </is>
    </nc>
  </rcc>
  <rcc rId="12429" sId="1">
    <oc r="AE432" t="inlineStr">
      <is>
        <t>1, 2, 3, 38, 64, 67, 90, 118, 137, 157</t>
      </is>
    </oc>
    <nc r="AE432" t="inlineStr">
      <is>
        <t>1, 2, 3, 32-3, 38, 64, 67, 90, 118, 137, 157</t>
        <phoneticPr fontId="0"/>
      </is>
    </nc>
  </rcc>
  <rcc rId="12430" sId="1">
    <oc r="AE433" t="inlineStr">
      <is>
        <t>2, 3</t>
      </is>
    </oc>
    <nc r="AE433" t="inlineStr">
      <is>
        <t>2, 3, 32-3</t>
        <phoneticPr fontId="0"/>
      </is>
    </nc>
  </rcc>
  <rcc rId="12431" sId="1">
    <oc r="AE434" t="inlineStr">
      <is>
        <t>1, 2, 3, 88, 102</t>
        <phoneticPr fontId="0"/>
      </is>
    </oc>
    <nc r="AE434" t="inlineStr">
      <is>
        <t>1, 2, 3, 32-3, 88, 102</t>
        <phoneticPr fontId="0"/>
      </is>
    </nc>
  </rcc>
  <rcc rId="12432" sId="1">
    <oc r="AE435" t="inlineStr">
      <is>
        <t>1, 2, 3, 53, 80, 121, 131</t>
        <phoneticPr fontId="0"/>
      </is>
    </oc>
    <nc r="AE435" t="inlineStr">
      <is>
        <t>1, 2, 3, 32-3, 53, 80, 121, 131</t>
        <phoneticPr fontId="0"/>
      </is>
    </nc>
  </rcc>
  <rcc rId="12433" sId="1">
    <oc r="AE436" t="inlineStr">
      <is>
        <t>1, 2, 3, 64</t>
        <phoneticPr fontId="0"/>
      </is>
    </oc>
    <nc r="AE436" t="inlineStr">
      <is>
        <t>1, 2, 3, 32-3, 64</t>
        <phoneticPr fontId="0"/>
      </is>
    </nc>
  </rcc>
  <rfmt sheetId="1" sqref="AE426:AE436">
    <dxf>
      <fill>
        <patternFill patternType="solid">
          <bgColor rgb="FFFFFF00"/>
        </patternFill>
      </fill>
    </dxf>
  </rfmt>
</revisions>
</file>

<file path=xl/revisions/revisionLog33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434" sId="1">
    <oc r="AE439" t="inlineStr">
      <is>
        <t>1, 2, 3</t>
      </is>
    </oc>
    <nc r="AE439" t="inlineStr">
      <is>
        <t>1, 2, 3, 32-3</t>
        <phoneticPr fontId="0"/>
      </is>
    </nc>
  </rcc>
  <rfmt sheetId="1" sqref="AE439">
    <dxf>
      <fill>
        <patternFill patternType="solid">
          <bgColor rgb="FFFFFF00"/>
        </patternFill>
      </fill>
    </dxf>
  </rfmt>
</revisions>
</file>

<file path=xl/revisions/revisionLog33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435" sId="1">
    <oc r="AE442" t="inlineStr">
      <is>
        <t>1, 2, 3, 5, 107</t>
        <phoneticPr fontId="0"/>
      </is>
    </oc>
    <nc r="AE442" t="inlineStr">
      <is>
        <t>1, 2, 3, 5, 32-3, 107</t>
        <phoneticPr fontId="0"/>
      </is>
    </nc>
  </rcc>
</revisions>
</file>

<file path=xl/revisions/revisionLog34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436" sId="1">
    <oc r="W442" t="inlineStr">
      <is>
        <t>I-iii</t>
      </is>
    </oc>
    <nc r="W442" t="inlineStr">
      <is>
        <t>I-ii, I-iii</t>
        <phoneticPr fontId="0"/>
      </is>
    </nc>
  </rcc>
</revisions>
</file>

<file path=xl/revisions/revisionLog34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W442">
    <dxf>
      <fill>
        <patternFill patternType="solid">
          <bgColor rgb="FFFFFF00"/>
        </patternFill>
      </fill>
    </dxf>
  </rfmt>
  <rfmt sheetId="1" sqref="AE442">
    <dxf>
      <fill>
        <patternFill patternType="solid">
          <bgColor rgb="FFFFFF00"/>
        </patternFill>
      </fill>
    </dxf>
  </rfmt>
  <rcc rId="12437" sId="1">
    <oc r="AE444" t="inlineStr">
      <is>
        <t>1, 2, 3</t>
      </is>
    </oc>
    <nc r="AE444" t="inlineStr">
      <is>
        <t>1, 2, 3, 32-3</t>
        <phoneticPr fontId="0"/>
      </is>
    </nc>
  </rcc>
  <rcc rId="12438" sId="1" numFmtId="30">
    <oc r="AE445">
      <v>3</v>
    </oc>
    <nc r="AE445" t="inlineStr">
      <is>
        <t>3, 32-3</t>
        <phoneticPr fontId="0"/>
      </is>
    </nc>
  </rcc>
  <rcc rId="12439" sId="1">
    <oc r="AE447" t="inlineStr">
      <is>
        <t>1, 2, 3, 67, 89, 111</t>
      </is>
    </oc>
    <nc r="AE447" t="inlineStr">
      <is>
        <t>1, 2, 3, 32-3, 67, 89, 111</t>
        <phoneticPr fontId="0"/>
      </is>
    </nc>
  </rcc>
  <rcc rId="12440" sId="1">
    <oc r="AE449" t="inlineStr">
      <is>
        <t>1, 2, 3, 64</t>
      </is>
    </oc>
    <nc r="AE449" t="inlineStr">
      <is>
        <t>1, 2, 3, 32-3, 64</t>
        <phoneticPr fontId="0"/>
      </is>
    </nc>
  </rcc>
  <rcc rId="12441" sId="1">
    <oc r="AE451" t="inlineStr">
      <is>
        <t>2, 3</t>
      </is>
    </oc>
    <nc r="AE451" t="inlineStr">
      <is>
        <t>2, 3, 32-3</t>
        <phoneticPr fontId="0"/>
      </is>
    </nc>
  </rcc>
  <rcc rId="12442" sId="1">
    <oc r="AE453" t="inlineStr">
      <is>
        <t>1, 2, 3, 94</t>
      </is>
    </oc>
    <nc r="AE453" t="inlineStr">
      <is>
        <t>1, 2, 3, 32-3, 94</t>
        <phoneticPr fontId="0"/>
      </is>
    </nc>
  </rcc>
  <rcc rId="12443" sId="1">
    <oc r="AE456" t="inlineStr">
      <is>
        <t>1, 2, 3, 11, 64, 154, 161</t>
        <phoneticPr fontId="0"/>
      </is>
    </oc>
    <nc r="AE456" t="inlineStr">
      <is>
        <t>1, 2, 3, 32-3, 11, 64, 154, 161</t>
        <phoneticPr fontId="0"/>
      </is>
    </nc>
  </rcc>
  <rcc rId="12444" sId="1">
    <oc r="AE458" t="inlineStr">
      <is>
        <t>1, 2, 3, 4, 11, 51, 64, 67, 111, 154, 160</t>
      </is>
    </oc>
    <nc r="AE458" t="inlineStr">
      <is>
        <t>1, 2, 3, 32-3, 4, 11, 51, 64, 67, 111, 154, 160</t>
        <phoneticPr fontId="0"/>
      </is>
    </nc>
  </rcc>
  <rcc rId="12445" sId="1">
    <oc r="AE459" t="inlineStr">
      <is>
        <t>2, 3</t>
      </is>
    </oc>
    <nc r="AE459" t="inlineStr">
      <is>
        <t>2, 3, 32-3</t>
        <phoneticPr fontId="0"/>
      </is>
    </nc>
  </rcc>
  <rcc rId="12446" sId="1">
    <oc r="AE460" t="inlineStr">
      <is>
        <t>1, 2, 3, 11, 107</t>
        <phoneticPr fontId="0"/>
      </is>
    </oc>
    <nc r="AE460" t="inlineStr">
      <is>
        <t>1, 2, 3, 32-3, 11, 107</t>
        <phoneticPr fontId="0"/>
      </is>
    </nc>
  </rcc>
  <rcc rId="12447" sId="1">
    <oc r="AE461" t="inlineStr">
      <is>
        <t>1, 2, 3, 11, 51, 67</t>
      </is>
    </oc>
    <nc r="AE461" t="inlineStr">
      <is>
        <t>1, 2, 3, 32-3, 11, 51, 67</t>
        <phoneticPr fontId="0"/>
      </is>
    </nc>
  </rcc>
  <rcc rId="12448" sId="1">
    <oc r="AE462" t="inlineStr">
      <is>
        <t>2, 3</t>
      </is>
    </oc>
    <nc r="AE462" t="inlineStr">
      <is>
        <t>2, 3, 32-3</t>
        <phoneticPr fontId="0"/>
      </is>
    </nc>
  </rcc>
  <rcc rId="12449" sId="1">
    <oc r="AE463" t="inlineStr">
      <is>
        <t>2, 3</t>
      </is>
    </oc>
    <nc r="AE463" t="inlineStr">
      <is>
        <t>2, 3, 32-3</t>
        <phoneticPr fontId="0"/>
      </is>
    </nc>
  </rcc>
  <rfmt sheetId="1" sqref="AE444">
    <dxf>
      <fill>
        <patternFill patternType="solid">
          <bgColor rgb="FFFFFF00"/>
        </patternFill>
      </fill>
    </dxf>
  </rfmt>
</revisions>
</file>

<file path=xl/revisions/revisionLog34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450" sId="1">
    <oc r="W445" t="inlineStr">
      <is>
        <t>I-i</t>
      </is>
    </oc>
    <nc r="W445" t="inlineStr">
      <is>
        <t>I-i, I-ii, I-iii</t>
        <phoneticPr fontId="0"/>
      </is>
    </nc>
  </rcc>
</revisions>
</file>

<file path=xl/revisions/revisionLog34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W445">
    <dxf>
      <fill>
        <patternFill patternType="solid">
          <bgColor rgb="FFFFFF00"/>
        </patternFill>
      </fill>
    </dxf>
  </rfmt>
  <rfmt sheetId="1" sqref="AE447 AE445">
    <dxf>
      <fill>
        <patternFill patternType="solid">
          <bgColor rgb="FFFFFF00"/>
        </patternFill>
      </fill>
    </dxf>
  </rfmt>
</revisions>
</file>

<file path=xl/revisions/revisionLog34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451" sId="1">
    <oc r="AE449" t="inlineStr">
      <is>
        <t>1, 2, 3, 32-3, 64</t>
        <phoneticPr fontId="0"/>
      </is>
    </oc>
    <nc r="AE449" t="inlineStr">
      <is>
        <t>1, 2, 3, 64</t>
        <phoneticPr fontId="0"/>
      </is>
    </nc>
  </rcc>
</revisions>
</file>

<file path=xl/revisions/revisionLog34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E451">
    <dxf>
      <fill>
        <patternFill patternType="solid">
          <bgColor rgb="FFFFFF00"/>
        </patternFill>
      </fill>
    </dxf>
  </rfmt>
</revisions>
</file>

<file path=xl/revisions/revisionLog34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E453">
    <dxf>
      <fill>
        <patternFill patternType="solid">
          <bgColor rgb="FFFFFF00"/>
        </patternFill>
      </fill>
    </dxf>
  </rfmt>
</revisions>
</file>

<file path=xl/revisions/revisionLog34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E456">
    <dxf>
      <fill>
        <patternFill patternType="solid">
          <bgColor rgb="FFFFFF00"/>
        </patternFill>
      </fill>
    </dxf>
  </rfmt>
</revisions>
</file>

<file path=xl/revisions/revisionLog34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452" sId="1">
    <oc r="AE464" t="inlineStr">
      <is>
        <t>1, 2, 3, 11, 65, 69, 82, 120</t>
        <phoneticPr fontId="0"/>
      </is>
    </oc>
    <nc r="AE464" t="inlineStr">
      <is>
        <t>1, 2, 3, 11, 32-3, 65, 69, 82, 120</t>
        <phoneticPr fontId="0"/>
      </is>
    </nc>
  </rcc>
  <rcc rId="12453" sId="1">
    <oc r="AE465" t="inlineStr">
      <is>
        <t>1, 2, 3, 11, 64, 67, 111</t>
      </is>
    </oc>
    <nc r="AE465" t="inlineStr">
      <is>
        <t>1, 2, 3, 11, 32-3, 64, 67, 111</t>
        <phoneticPr fontId="0"/>
      </is>
    </nc>
  </rcc>
  <rcc rId="12454" sId="1">
    <oc r="AE466" t="inlineStr">
      <is>
        <t>2, 3, 11, 81</t>
        <phoneticPr fontId="0"/>
      </is>
    </oc>
    <nc r="AE466" t="inlineStr">
      <is>
        <t>2, 3, 11, 32-3, 81</t>
        <phoneticPr fontId="0"/>
      </is>
    </nc>
  </rcc>
  <rcc rId="12455" sId="1">
    <oc r="AE467" t="inlineStr">
      <is>
        <t>2, 3, 11</t>
        <phoneticPr fontId="0"/>
      </is>
    </oc>
    <nc r="AE467" t="inlineStr">
      <is>
        <t>2, 3, 11, 32-3</t>
        <phoneticPr fontId="0"/>
      </is>
    </nc>
  </rcc>
</revisions>
</file>

<file path=xl/revisions/revisionLog34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E458">
    <dxf>
      <fill>
        <patternFill patternType="solid">
          <bgColor rgb="FFFFFF00"/>
        </patternFill>
      </fill>
    </dxf>
  </rfmt>
  <rfmt sheetId="1" sqref="AE459">
    <dxf>
      <fill>
        <patternFill patternType="solid">
          <bgColor rgb="FFFFFF00"/>
        </patternFill>
      </fill>
    </dxf>
  </rfmt>
</revisions>
</file>

<file path=xl/revisions/revisionLog35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E460">
    <dxf>
      <fill>
        <patternFill patternType="solid">
          <bgColor rgb="FFFFFF00"/>
        </patternFill>
      </fill>
    </dxf>
  </rfmt>
</revisions>
</file>

<file path=xl/revisions/revisionLog35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456" sId="1">
    <oc r="AE461" t="inlineStr">
      <is>
        <t>1, 2, 3, 32-3, 11, 51, 67</t>
        <phoneticPr fontId="0"/>
      </is>
    </oc>
    <nc r="AE461" t="inlineStr">
      <is>
        <t>1, 2, 3 11, 51, 67</t>
        <phoneticPr fontId="0"/>
      </is>
    </nc>
  </rcc>
  <rfmt sheetId="1" sqref="AE461">
    <dxf>
      <fill>
        <patternFill patternType="solid">
          <bgColor rgb="FFFFFF00"/>
        </patternFill>
      </fill>
    </dxf>
  </rfmt>
  <rfmt sheetId="1" sqref="AE462">
    <dxf>
      <fill>
        <patternFill patternType="solid">
          <bgColor rgb="FFFFFF00"/>
        </patternFill>
      </fill>
    </dxf>
  </rfmt>
  <rfmt sheetId="1" sqref="AE461">
    <dxf>
      <fill>
        <patternFill patternType="none">
          <bgColor auto="1"/>
        </patternFill>
      </fill>
    </dxf>
  </rfmt>
  <rcc rId="12457" sId="1">
    <oc r="AE463" t="inlineStr">
      <is>
        <t>2, 3, 32-3</t>
        <phoneticPr fontId="0"/>
      </is>
    </oc>
    <nc r="AE463" t="inlineStr">
      <is>
        <t>2, 3</t>
        <phoneticPr fontId="0"/>
      </is>
    </nc>
  </rcc>
</revisions>
</file>

<file path=xl/revisions/revisionLog35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E464">
    <dxf>
      <fill>
        <patternFill patternType="solid">
          <bgColor rgb="FFFFFF00"/>
        </patternFill>
      </fill>
    </dxf>
  </rfmt>
  <rfmt sheetId="1" sqref="AE465">
    <dxf>
      <fill>
        <patternFill patternType="solid">
          <bgColor rgb="FFFFFF00"/>
        </patternFill>
      </fill>
    </dxf>
  </rfmt>
  <rfmt sheetId="1" sqref="AE466">
    <dxf>
      <fill>
        <patternFill patternType="solid">
          <bgColor rgb="FFFFFF00"/>
        </patternFill>
      </fill>
    </dxf>
  </rfmt>
  <rcc rId="12458" sId="1">
    <oc r="AE467" t="inlineStr">
      <is>
        <t>2, 3, 11, 32-3</t>
        <phoneticPr fontId="0"/>
      </is>
    </oc>
    <nc r="AE467" t="inlineStr">
      <is>
        <t>2, 3, 11</t>
        <phoneticPr fontId="0"/>
      </is>
    </nc>
  </rcc>
</revisions>
</file>

<file path=xl/revisions/revisionLog35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459" sId="1" numFmtId="30">
    <oc r="AE470">
      <v>3</v>
    </oc>
    <nc r="AE470" t="inlineStr">
      <is>
        <t>3, 32-3</t>
        <phoneticPr fontId="0"/>
      </is>
    </nc>
  </rcc>
</revisions>
</file>

<file path=xl/revisions/revisionLog35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E470">
    <dxf>
      <fill>
        <patternFill patternType="solid">
          <bgColor rgb="FFFFFF00"/>
        </patternFill>
      </fill>
    </dxf>
  </rfmt>
  <rcc rId="12460" sId="1">
    <oc r="AE470" t="inlineStr">
      <is>
        <t>3, 32-3</t>
        <phoneticPr fontId="0"/>
      </is>
    </oc>
    <nc r="AE470" t="inlineStr">
      <is>
        <t>3, 32-2</t>
        <phoneticPr fontId="0"/>
      </is>
    </nc>
  </rcc>
</revisions>
</file>

<file path=xl/revisions/revisionLog35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461" sId="1">
    <oc r="AE471" t="inlineStr">
      <is>
        <t>1, 2, 3, 45, 64, 107, 111</t>
        <phoneticPr fontId="0"/>
      </is>
    </oc>
    <nc r="AE471" t="inlineStr">
      <is>
        <t>1, 2, 3, 32-2, 45, 64, 107, 111</t>
        <phoneticPr fontId="0"/>
      </is>
    </nc>
  </rcc>
  <rcc rId="12462" sId="1">
    <oc r="AE473" t="inlineStr">
      <is>
        <t>2, 3, 45</t>
      </is>
    </oc>
    <nc r="AE473" t="inlineStr">
      <is>
        <t>2, 3, 32-2, 45</t>
        <phoneticPr fontId="0"/>
      </is>
    </nc>
  </rcc>
  <rcc rId="12463" sId="1">
    <oc r="AE474" t="inlineStr">
      <is>
        <t>1, 2, 3</t>
      </is>
    </oc>
    <nc r="AE474" t="inlineStr">
      <is>
        <t>1, 2, 3, 32-2</t>
        <phoneticPr fontId="0"/>
      </is>
    </nc>
  </rcc>
  <rcc rId="12464" sId="1">
    <oc r="AE476" t="inlineStr">
      <is>
        <t>1, 2, 3</t>
      </is>
    </oc>
    <nc r="AE476" t="inlineStr">
      <is>
        <t>1, 2, 3, 32-2</t>
        <phoneticPr fontId="0"/>
      </is>
    </nc>
  </rcc>
  <rcc rId="12465" sId="1">
    <oc r="AE472" t="inlineStr">
      <is>
        <t>1, 3</t>
      </is>
    </oc>
    <nc r="AE472" t="inlineStr">
      <is>
        <t>1, 3</t>
        <phoneticPr fontId="0"/>
      </is>
    </nc>
  </rcc>
  <rfmt sheetId="1" sqref="AE472">
    <dxf>
      <fill>
        <patternFill patternType="solid">
          <bgColor rgb="FFFFFF00"/>
        </patternFill>
      </fill>
    </dxf>
  </rfmt>
  <rfmt sheetId="1" sqref="AE471">
    <dxf>
      <fill>
        <patternFill patternType="solid">
          <bgColor rgb="FFFFFF00"/>
        </patternFill>
      </fill>
    </dxf>
  </rfmt>
  <rfmt sheetId="1" sqref="AE472">
    <dxf>
      <fill>
        <patternFill patternType="none">
          <bgColor auto="1"/>
        </patternFill>
      </fill>
    </dxf>
  </rfmt>
  <rcc rId="12466" sId="1">
    <oc r="AE477" t="inlineStr">
      <is>
        <t>1, 2, 3, 45</t>
      </is>
    </oc>
    <nc r="AE477" t="inlineStr">
      <is>
        <t>1, 2, 3, 32-2, 45</t>
        <phoneticPr fontId="0"/>
      </is>
    </nc>
  </rcc>
</revisions>
</file>

<file path=xl/revisions/revisionLog35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E473:AE474">
    <dxf>
      <fill>
        <patternFill patternType="solid">
          <bgColor rgb="FFFFFF00"/>
        </patternFill>
      </fill>
    </dxf>
  </rfmt>
  <rfmt sheetId="1" sqref="AE476">
    <dxf>
      <fill>
        <patternFill patternType="solid">
          <bgColor rgb="FFFFFF00"/>
        </patternFill>
      </fill>
    </dxf>
  </rfmt>
  <rfmt sheetId="1" sqref="AE477">
    <dxf>
      <fill>
        <patternFill patternType="solid">
          <bgColor rgb="FFFFFF00"/>
        </patternFill>
      </fill>
    </dxf>
  </rfmt>
  <rcc rId="12467" sId="1">
    <oc r="S481" t="inlineStr">
      <is>
        <t>−</t>
      </is>
    </oc>
    <nc r="S481" t="inlineStr">
      <is>
        <t>+</t>
      </is>
    </nc>
  </rcc>
  <rfmt sheetId="1" sqref="S481">
    <dxf>
      <fill>
        <patternFill patternType="solid">
          <bgColor rgb="FFFFFF00"/>
        </patternFill>
      </fill>
    </dxf>
  </rfmt>
  <rcc rId="12468" sId="1">
    <oc r="W481" t="inlineStr">
      <is>
        <t>I</t>
        <phoneticPr fontId="0"/>
      </is>
    </oc>
    <nc r="W481" t="inlineStr">
      <is>
        <t>I-iii, I-v</t>
        <phoneticPr fontId="0"/>
      </is>
    </nc>
  </rcc>
  <rfmt sheetId="1" sqref="W481">
    <dxf>
      <fill>
        <patternFill patternType="solid">
          <bgColor rgb="FFFFFF00"/>
        </patternFill>
      </fill>
    </dxf>
  </rfmt>
  <rcc rId="12469" sId="1">
    <oc r="AE481" t="inlineStr">
      <is>
        <t>1, 2, 3</t>
      </is>
    </oc>
    <nc r="AE481" t="inlineStr">
      <is>
        <t>1, 2, 3, 32-3</t>
        <phoneticPr fontId="0"/>
      </is>
    </nc>
  </rcc>
</revisions>
</file>

<file path=xl/revisions/revisionLog35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E481">
    <dxf>
      <fill>
        <patternFill patternType="solid">
          <bgColor rgb="FFFFFF00"/>
        </patternFill>
      </fill>
    </dxf>
  </rfmt>
  <rcc rId="12470" sId="1" numFmtId="30">
    <oc r="AE483">
      <v>3</v>
    </oc>
    <nc r="AE483" t="inlineStr">
      <is>
        <t>3, 32-3</t>
        <phoneticPr fontId="0"/>
      </is>
    </nc>
  </rcc>
  <rcc rId="12471" sId="1" numFmtId="30">
    <oc r="AE485">
      <v>3</v>
    </oc>
    <nc r="AE485" t="inlineStr">
      <is>
        <t>3, 32-3</t>
        <phoneticPr fontId="0"/>
      </is>
    </nc>
  </rcc>
  <rcc rId="12472" sId="1" numFmtId="30">
    <oc r="AE488">
      <v>3</v>
    </oc>
    <nc r="AE488" t="inlineStr">
      <is>
        <t>3, 32-3</t>
        <phoneticPr fontId="0"/>
      </is>
    </nc>
  </rcc>
  <rcc rId="12473" sId="1" numFmtId="30">
    <oc r="AE490">
      <v>3</v>
    </oc>
    <nc r="AE490" t="inlineStr">
      <is>
        <t>3, 32-3</t>
        <phoneticPr fontId="0"/>
      </is>
    </nc>
  </rcc>
</revisions>
</file>

<file path=xl/revisions/revisionLog35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E483">
    <dxf>
      <fill>
        <patternFill patternType="solid">
          <bgColor rgb="FFFFFF00"/>
        </patternFill>
      </fill>
    </dxf>
  </rfmt>
  <rcc rId="12474" sId="1">
    <oc r="AE486" t="inlineStr">
      <is>
        <t>1, 2, 3</t>
      </is>
    </oc>
    <nc r="AE486" t="inlineStr">
      <is>
        <t>1, 2, 3, 32-3</t>
        <phoneticPr fontId="0"/>
      </is>
    </nc>
  </rcc>
  <rcc rId="12475" sId="1">
    <oc r="AE496" t="inlineStr">
      <is>
        <t>1, 2, 3, 64, 88</t>
      </is>
    </oc>
    <nc r="AE496" t="inlineStr">
      <is>
        <t>1, 2, 3, 32-3, 64, 88</t>
        <phoneticPr fontId="0"/>
      </is>
    </nc>
  </rcc>
  <rcc rId="12476" sId="1">
    <oc r="AE498" t="inlineStr">
      <is>
        <t>1, 2, 3, 136, 142</t>
      </is>
    </oc>
    <nc r="AE498" t="inlineStr">
      <is>
        <t>1, 2, 3, 32-3, 136, 142</t>
        <phoneticPr fontId="0"/>
      </is>
    </nc>
  </rcc>
  <rcc rId="12477" sId="1">
    <oc r="AE499" t="inlineStr">
      <is>
        <t>1, 2, 3, 51, 64, 66, 67, 88, 105, 111, 136, 154, 160</t>
      </is>
    </oc>
    <nc r="AE499" t="inlineStr">
      <is>
        <t>1, 2, 3, 32-3, 51, 64, 66, 67, 88, 105, 111, 136, 154, 160</t>
        <phoneticPr fontId="0"/>
      </is>
    </nc>
  </rcc>
  <rfmt sheetId="1" sqref="AE485">
    <dxf>
      <fill>
        <patternFill patternType="solid">
          <bgColor rgb="FFFFFF00"/>
        </patternFill>
      </fill>
    </dxf>
  </rfmt>
</revisions>
</file>

<file path=xl/revisions/revisionLog35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E486">
    <dxf>
      <fill>
        <patternFill patternType="solid">
          <bgColor rgb="FFFFFF00"/>
        </patternFill>
      </fill>
    </dxf>
  </rfmt>
</revisions>
</file>

<file path=xl/revisions/revisionLog36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478" sId="1">
    <oc r="AE486" t="inlineStr">
      <is>
        <t>1, 2, 3, 32-3</t>
        <phoneticPr fontId="0"/>
      </is>
    </oc>
    <nc r="AE486" t="inlineStr">
      <is>
        <t>1, 2, 3</t>
        <phoneticPr fontId="0"/>
      </is>
    </nc>
  </rcc>
  <rfmt sheetId="1" sqref="AE486">
    <dxf>
      <fill>
        <patternFill patternType="none">
          <bgColor auto="1"/>
        </patternFill>
      </fill>
    </dxf>
  </rfmt>
</revisions>
</file>

<file path=xl/revisions/revisionLog36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E488">
    <dxf>
      <fill>
        <patternFill patternType="solid">
          <bgColor rgb="FFFFFF00"/>
        </patternFill>
      </fill>
    </dxf>
  </rfmt>
</revisions>
</file>

<file path=xl/revisions/revisionLog36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E490">
    <dxf>
      <fill>
        <patternFill patternType="solid">
          <bgColor rgb="FFFFFF00"/>
        </patternFill>
      </fill>
    </dxf>
  </rfmt>
  <rfmt sheetId="1" sqref="AE496">
    <dxf>
      <fill>
        <patternFill patternType="solid">
          <bgColor rgb="FFFFFF00"/>
        </patternFill>
      </fill>
    </dxf>
  </rfmt>
  <rcc rId="12479" sId="1">
    <oc r="AE500" t="inlineStr">
      <is>
        <t>1, 2, 3, 26, 136</t>
      </is>
    </oc>
    <nc r="AE500" t="inlineStr">
      <is>
        <t>1, 2, 3, 26, 32-3, 136</t>
        <phoneticPr fontId="0"/>
      </is>
    </nc>
  </rcc>
  <rfmt sheetId="1" sqref="AE498">
    <dxf>
      <fill>
        <patternFill patternType="solid">
          <bgColor rgb="FFFFFF00"/>
        </patternFill>
      </fill>
    </dxf>
  </rfmt>
  <rcc rId="12480" sId="1" numFmtId="30">
    <oc r="AE503">
      <v>3</v>
    </oc>
    <nc r="AE503" t="inlineStr">
      <is>
        <t>3, 32-3</t>
        <phoneticPr fontId="0"/>
      </is>
    </nc>
  </rcc>
  <rcc rId="12481" sId="1">
    <oc r="AE504" t="inlineStr">
      <is>
        <t>1, 2, 3</t>
      </is>
    </oc>
    <nc r="AE504" t="inlineStr">
      <is>
        <t>1, 2, 3, 32-3</t>
        <phoneticPr fontId="0"/>
      </is>
    </nc>
  </rcc>
  <rcc rId="12482" sId="1">
    <oc r="AE505" t="inlineStr">
      <is>
        <t>2, 3</t>
      </is>
    </oc>
    <nc r="AE505" t="inlineStr">
      <is>
        <t>2, 3, 32-3</t>
        <phoneticPr fontId="0"/>
      </is>
    </nc>
  </rcc>
</revisions>
</file>

<file path=xl/revisions/revisionLog36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E499">
    <dxf>
      <fill>
        <patternFill patternType="solid">
          <bgColor rgb="FFFFFF00"/>
        </patternFill>
      </fill>
    </dxf>
  </rfmt>
  <rcc rId="12483" sId="1">
    <oc r="AE499" t="inlineStr">
      <is>
        <t>1, 2, 3, 32-3, 51, 64, 66, 67, 88, 105, 111, 136, 154, 160</t>
        <phoneticPr fontId="0"/>
      </is>
    </oc>
    <nc r="AE499" t="inlineStr">
      <is>
        <t>1, 2, 3 51, 64, 66, 67, 88, 105, 111, 136, 154, 160</t>
        <phoneticPr fontId="0"/>
      </is>
    </nc>
  </rcc>
  <rfmt sheetId="1" sqref="AE499">
    <dxf>
      <fill>
        <patternFill patternType="none">
          <bgColor auto="1"/>
        </patternFill>
      </fill>
    </dxf>
  </rfmt>
  <rcc rId="12484" sId="1">
    <oc r="AE500" t="inlineStr">
      <is>
        <t>1, 2, 3, 26, 32-3, 136</t>
        <phoneticPr fontId="0"/>
      </is>
    </oc>
    <nc r="AE500" t="inlineStr">
      <is>
        <t>1, 2, 3, 26, 136</t>
        <phoneticPr fontId="0"/>
      </is>
    </nc>
  </rcc>
  <rcc rId="12485" sId="1">
    <oc r="AE503" t="inlineStr">
      <is>
        <t>3, 32-3</t>
        <phoneticPr fontId="0"/>
      </is>
    </oc>
    <nc r="AE503" t="inlineStr">
      <is>
        <t>3</t>
        <phoneticPr fontId="0"/>
      </is>
    </nc>
  </rcc>
  <rcc rId="12486" sId="1">
    <oc r="AE504" t="inlineStr">
      <is>
        <t>1, 2, 3, 32-3</t>
        <phoneticPr fontId="0"/>
      </is>
    </oc>
    <nc r="AE504" t="inlineStr">
      <is>
        <t>1, 2, 3</t>
        <phoneticPr fontId="0"/>
      </is>
    </nc>
  </rcc>
  <rcc rId="12487" sId="1">
    <oc r="AE505" t="inlineStr">
      <is>
        <t>2, 3, 32-3</t>
        <phoneticPr fontId="0"/>
      </is>
    </oc>
    <nc r="AE505" t="inlineStr">
      <is>
        <t>2, 3</t>
        <phoneticPr fontId="0"/>
      </is>
    </nc>
  </rcc>
</revisions>
</file>

<file path=xl/revisions/revisionLog36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488" sId="1">
    <oc r="AE507" t="inlineStr">
      <is>
        <t>1, 2, 3, 4, 67, 107</t>
      </is>
    </oc>
    <nc r="AE507" t="inlineStr">
      <is>
        <t>1, 2, 3, 4, 32-3, 67, 107</t>
        <phoneticPr fontId="0"/>
      </is>
    </nc>
  </rcc>
  <rcc rId="12489" sId="1">
    <oc r="AE508" t="inlineStr">
      <is>
        <t>2, 3</t>
        <phoneticPr fontId="0"/>
      </is>
    </oc>
    <nc r="AE508" t="inlineStr">
      <is>
        <t>2, 3, 32-3</t>
        <phoneticPr fontId="0"/>
      </is>
    </nc>
  </rcc>
  <rcc rId="12490" sId="1">
    <oc r="AE509" t="inlineStr">
      <is>
        <t>1, 2, 3, 21, 66, 67, 160</t>
      </is>
    </oc>
    <nc r="AE509" t="inlineStr">
      <is>
        <t>1, 2, 3, 21, 32-3, 66, 67, 160</t>
        <phoneticPr fontId="0"/>
      </is>
    </nc>
  </rcc>
  <rcc rId="12491" sId="1">
    <oc r="AE510" t="inlineStr">
      <is>
        <t>1, 2, 3, 107</t>
      </is>
    </oc>
    <nc r="AE510" t="inlineStr">
      <is>
        <t>1, 2, 3, 32-3, 107</t>
        <phoneticPr fontId="0"/>
      </is>
    </nc>
  </rcc>
  <rcc rId="12492" sId="1">
    <oc r="AE511" t="inlineStr">
      <is>
        <t>1, 2, 3, 9, 64, 101</t>
      </is>
    </oc>
    <nc r="AE511" t="inlineStr">
      <is>
        <t>1, 2, 3, 9, 32-3, 64, 101</t>
        <phoneticPr fontId="0"/>
      </is>
    </nc>
  </rcc>
  <rfmt sheetId="1" sqref="AE507">
    <dxf>
      <fill>
        <patternFill patternType="solid">
          <bgColor rgb="FFFFFF00"/>
        </patternFill>
      </fill>
    </dxf>
  </rfmt>
  <rcc rId="12493" sId="1" numFmtId="30">
    <oc r="AE512">
      <v>3</v>
    </oc>
    <nc r="AE512" t="inlineStr">
      <is>
        <t>3, 32-3</t>
        <phoneticPr fontId="0"/>
      </is>
    </nc>
  </rcc>
  <rcc rId="12494" sId="1">
    <oc r="AE513" t="inlineStr">
      <is>
        <t>2, 3, 107</t>
      </is>
    </oc>
    <nc r="AE513" t="inlineStr">
      <is>
        <t>2, 3, 32-3, 107</t>
        <phoneticPr fontId="0"/>
      </is>
    </nc>
  </rcc>
  <rcc rId="12495" sId="1">
    <oc r="AE514" t="inlineStr">
      <is>
        <t>1, 2, 3, 17, 107, 152</t>
      </is>
    </oc>
    <nc r="AE514" t="inlineStr">
      <is>
        <t>1, 2, 3, 17, 32-3, 107, 152</t>
        <phoneticPr fontId="0"/>
      </is>
    </nc>
  </rcc>
  <rcc rId="12496" sId="1">
    <oc r="AE515" t="inlineStr">
      <is>
        <t>1, 2, 3, 15, 17, 42, 88, 107, 111, 160</t>
      </is>
    </oc>
    <nc r="AE515" t="inlineStr">
      <is>
        <t>1, 2, 3, 15, 17, 32-3, 42, 88, 107, 111, 160</t>
        <phoneticPr fontId="0"/>
      </is>
    </nc>
  </rcc>
  <rcc rId="12497" sId="1">
    <oc r="AE516" t="inlineStr">
      <is>
        <t>1, 2, 3, 4, 17, 41, 42, 67, 76, 107, 111, 160</t>
      </is>
    </oc>
    <nc r="AE516" t="inlineStr">
      <is>
        <t>1, 2, 3, 4, 17, 32-3, 41, 42, 67, 76, 107, 111, 160</t>
        <phoneticPr fontId="0"/>
      </is>
    </nc>
  </rcc>
  <rcc rId="12498" sId="1">
    <oc r="AE517" t="inlineStr">
      <is>
        <t>1, 2, 3, 107</t>
      </is>
    </oc>
    <nc r="AE517" t="inlineStr">
      <is>
        <t>1, 2, 3, 32-3, 107</t>
        <phoneticPr fontId="0"/>
      </is>
    </nc>
  </rcc>
</revisions>
</file>

<file path=xl/revisions/revisionLog36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E508">
    <dxf>
      <fill>
        <patternFill patternType="solid">
          <bgColor rgb="FFFFFF00"/>
        </patternFill>
      </fill>
    </dxf>
  </rfmt>
  <rfmt sheetId="1" sqref="AE509">
    <dxf>
      <fill>
        <patternFill patternType="solid">
          <bgColor rgb="FFFFFF00"/>
        </patternFill>
      </fill>
    </dxf>
  </rfmt>
  <rfmt sheetId="1" sqref="AE510">
    <dxf>
      <fill>
        <patternFill patternType="solid">
          <bgColor rgb="FFFFFF00"/>
        </patternFill>
      </fill>
    </dxf>
  </rfmt>
  <rfmt sheetId="1" sqref="AE511">
    <dxf>
      <fill>
        <patternFill patternType="solid">
          <bgColor rgb="FFFFFF00"/>
        </patternFill>
      </fill>
    </dxf>
  </rfmt>
  <rfmt sheetId="1" sqref="AE512:AE513">
    <dxf>
      <fill>
        <patternFill patternType="solid">
          <bgColor rgb="FFFFFF00"/>
        </patternFill>
      </fill>
    </dxf>
  </rfmt>
  <rcc rId="12499" sId="1">
    <oc r="AE513" t="inlineStr">
      <is>
        <t>2, 3, 32-3, 107</t>
        <phoneticPr fontId="0"/>
      </is>
    </oc>
    <nc r="AE513" t="inlineStr">
      <is>
        <t>2, 3 107</t>
        <phoneticPr fontId="0"/>
      </is>
    </nc>
  </rcc>
  <rfmt sheetId="1" sqref="AE513">
    <dxf>
      <fill>
        <patternFill patternType="none">
          <bgColor auto="1"/>
        </patternFill>
      </fill>
    </dxf>
  </rfmt>
  <rfmt sheetId="1" sqref="AE514">
    <dxf>
      <fill>
        <patternFill patternType="solid">
          <bgColor rgb="FFFFFF00"/>
        </patternFill>
      </fill>
    </dxf>
  </rfmt>
  <rcc rId="12500" sId="1">
    <oc r="AE515" t="inlineStr">
      <is>
        <t>1, 2, 3, 15, 17, 32-3, 42, 88, 107, 111, 160</t>
        <phoneticPr fontId="0"/>
      </is>
    </oc>
    <nc r="AE515" t="inlineStr">
      <is>
        <t>1, 2, 3, 15, 17, 42, 88, 107, 111, 160</t>
        <phoneticPr fontId="0"/>
      </is>
    </nc>
  </rcc>
  <rfmt sheetId="1" sqref="AE516">
    <dxf>
      <fill>
        <patternFill patternType="solid">
          <bgColor rgb="FFFFFF00"/>
        </patternFill>
      </fill>
    </dxf>
  </rfmt>
  <rcc rId="12501" sId="1">
    <oc r="AE517" t="inlineStr">
      <is>
        <t>1, 2, 3, 32-3, 107</t>
        <phoneticPr fontId="0"/>
      </is>
    </oc>
    <nc r="AE517" t="inlineStr">
      <is>
        <t>1, 2, 3, 107</t>
        <phoneticPr fontId="0"/>
      </is>
    </nc>
  </rcc>
</revisions>
</file>

<file path=xl/revisions/revisionLog36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502" sId="1">
    <oc r="AE519" t="inlineStr">
      <is>
        <t>1, 2, 3, 51, 67, 154</t>
      </is>
    </oc>
    <nc r="AE519" t="inlineStr">
      <is>
        <t>1, 2, 3, 32-3, 51, 67, 154</t>
        <phoneticPr fontId="0"/>
      </is>
    </nc>
  </rcc>
  <rcc rId="12503" sId="1">
    <oc r="AE521" t="inlineStr">
      <is>
        <t>1, 2, 3</t>
      </is>
    </oc>
    <nc r="AE521" t="inlineStr">
      <is>
        <t>1, 2, 3, 32-3</t>
        <phoneticPr fontId="0"/>
      </is>
    </nc>
  </rcc>
  <rcc rId="12504" sId="1">
    <oc r="AE523" t="inlineStr">
      <is>
        <t>2, 3</t>
      </is>
    </oc>
    <nc r="AE523" t="inlineStr">
      <is>
        <t>2, 3, 32-3</t>
        <phoneticPr fontId="0"/>
      </is>
    </nc>
  </rcc>
  <rcc rId="12505" sId="1">
    <oc r="AE524" t="inlineStr">
      <is>
        <t>2, 3, 74</t>
      </is>
    </oc>
    <nc r="AE524" t="inlineStr">
      <is>
        <t>2, 3, 32-3, 74</t>
        <phoneticPr fontId="0"/>
      </is>
    </nc>
  </rcc>
  <rcc rId="12506" sId="1">
    <oc r="AE525" t="inlineStr">
      <is>
        <t>1, 2, 3, 4, 51, 66, 67, 111, 154, 160</t>
      </is>
    </oc>
    <nc r="AE525" t="inlineStr">
      <is>
        <t>1, 2, 3, 4, 32-3, 51, 66, 67, 111, 154, 160</t>
        <phoneticPr fontId="0"/>
      </is>
    </nc>
  </rcc>
  <rcc rId="12507" sId="1">
    <oc r="AE526" t="inlineStr">
      <is>
        <t>1, 2, 3, 51, 67, 111</t>
      </is>
    </oc>
    <nc r="AE526" t="inlineStr">
      <is>
        <t>1, 2, 3, 32-3, 51, 67, 111</t>
        <phoneticPr fontId="0"/>
      </is>
    </nc>
  </rcc>
  <rcc rId="12508" sId="1">
    <oc r="AE528" t="inlineStr">
      <is>
        <t>1, 2, 3, 4, 19, 51, 64, 66, 67, 111, 154, 160</t>
      </is>
    </oc>
    <nc r="AE528" t="inlineStr">
      <is>
        <t>1, 2, 3, 4, 19, 32-3, 51, 64, 66, 67, 111, 154, 160</t>
        <phoneticPr fontId="0"/>
      </is>
    </nc>
  </rcc>
  <rcc rId="12509" sId="1" numFmtId="30">
    <oc r="AE529">
      <v>3</v>
    </oc>
    <nc r="AE529" t="inlineStr">
      <is>
        <t>3, 32-3</t>
        <phoneticPr fontId="0"/>
      </is>
    </nc>
  </rcc>
</revisions>
</file>

<file path=xl/revisions/revisionLog36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510" sId="1">
    <oc r="AE519" t="inlineStr">
      <is>
        <t>1, 2, 3, 32-3, 51, 67, 154</t>
        <phoneticPr fontId="0"/>
      </is>
    </oc>
    <nc r="AE519" t="inlineStr">
      <is>
        <t>1, 2, 3, 51, 67, 154</t>
        <phoneticPr fontId="0"/>
      </is>
    </nc>
  </rcc>
</revisions>
</file>

<file path=xl/revisions/revisionLog36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E521">
    <dxf>
      <fill>
        <patternFill patternType="solid">
          <bgColor rgb="FFFFFF00"/>
        </patternFill>
      </fill>
    </dxf>
  </rfmt>
  <rfmt sheetId="1" sqref="AE523">
    <dxf>
      <fill>
        <patternFill patternType="solid">
          <bgColor rgb="FFFFFF00"/>
        </patternFill>
      </fill>
    </dxf>
  </rfmt>
  <rfmt sheetId="1" sqref="AE524">
    <dxf>
      <fill>
        <patternFill patternType="solid">
          <bgColor rgb="FFFFFF00"/>
        </patternFill>
      </fill>
    </dxf>
  </rfmt>
  <rcc rId="12511" sId="1">
    <oc r="AE525" t="inlineStr">
      <is>
        <t>1, 2, 3, 4, 32-3, 51, 66, 67, 111, 154, 160</t>
        <phoneticPr fontId="0"/>
      </is>
    </oc>
    <nc r="AE525" t="inlineStr">
      <is>
        <t>1, 2, 3, 4, 51, 66, 67, 111, 154, 160</t>
        <phoneticPr fontId="0"/>
      </is>
    </nc>
  </rcc>
</revisions>
</file>

<file path=xl/revisions/revisionLog36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E526">
    <dxf>
      <fill>
        <patternFill patternType="solid">
          <bgColor rgb="FFFFFF00"/>
        </patternFill>
      </fill>
    </dxf>
  </rfmt>
  <rfmt sheetId="1" sqref="AE528">
    <dxf>
      <fill>
        <patternFill patternType="solid">
          <bgColor rgb="FFFFFF00"/>
        </patternFill>
      </fill>
    </dxf>
  </rfmt>
  <rcc rId="12512" sId="1">
    <oc r="AE529" t="inlineStr">
      <is>
        <t>3, 32-3</t>
        <phoneticPr fontId="0"/>
      </is>
    </oc>
    <nc r="AE529" t="inlineStr">
      <is>
        <t>3</t>
        <phoneticPr fontId="0"/>
      </is>
    </nc>
  </rcc>
</revisions>
</file>

<file path=xl/revisions/revisionLog37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513" sId="1">
    <oc r="AE531" t="inlineStr">
      <is>
        <t>1, 2, 3</t>
      </is>
    </oc>
    <nc r="AE531" t="inlineStr">
      <is>
        <t>1, 2, 3, 32-2</t>
        <phoneticPr fontId="0"/>
      </is>
    </nc>
  </rcc>
</revisions>
</file>

<file path=xl/revisions/revisionLog37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E531">
    <dxf>
      <fill>
        <patternFill patternType="solid">
          <bgColor rgb="FFFFFF00"/>
        </patternFill>
      </fill>
    </dxf>
  </rfmt>
</revisions>
</file>

<file path=xl/revisions/revisionLog37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514" sId="1">
    <oc r="AE533" t="inlineStr">
      <is>
        <t>2, 3</t>
      </is>
    </oc>
    <nc r="AE533" t="inlineStr">
      <is>
        <t>2, 3, 32-2</t>
        <phoneticPr fontId="0"/>
      </is>
    </nc>
  </rcc>
</revisions>
</file>

<file path=xl/revisions/revisionLog37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E533">
    <dxf>
      <fill>
        <patternFill patternType="solid">
          <bgColor rgb="FFFFFF00"/>
        </patternFill>
      </fill>
    </dxf>
  </rfmt>
</revisions>
</file>

<file path=xl/revisions/revisionLog37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515" sId="1">
    <oc r="AE531" t="inlineStr">
      <is>
        <t>1, 2, 3, 32-2</t>
        <phoneticPr fontId="0"/>
      </is>
    </oc>
    <nc r="AE531" t="inlineStr">
      <is>
        <t>1, 2, 3, 32-3</t>
        <phoneticPr fontId="0"/>
      </is>
    </nc>
  </rcc>
  <rcc rId="12516" sId="1">
    <oc r="AE533" t="inlineStr">
      <is>
        <t>2, 3, 32-2</t>
        <phoneticPr fontId="0"/>
      </is>
    </oc>
    <nc r="AE533" t="inlineStr">
      <is>
        <t>2, 3, 32-3</t>
        <phoneticPr fontId="0"/>
      </is>
    </nc>
  </rcc>
  <rcc rId="12517" sId="1">
    <oc r="AE535" t="inlineStr">
      <is>
        <t>1, 2, 3</t>
      </is>
    </oc>
    <nc r="AE535" t="inlineStr">
      <is>
        <t>1, 2, 3, 32-3</t>
        <phoneticPr fontId="0"/>
      </is>
    </nc>
  </rcc>
  <rcc rId="12518" sId="1">
    <oc r="AE536" t="inlineStr">
      <is>
        <t>1, 3</t>
      </is>
    </oc>
    <nc r="AE536" t="inlineStr">
      <is>
        <t>1, 3, 32-3</t>
        <phoneticPr fontId="0"/>
      </is>
    </nc>
  </rcc>
  <rcc rId="12519" sId="1">
    <oc r="W535" t="inlineStr">
      <is>
        <t>I-iii, II</t>
      </is>
    </oc>
    <nc r="W535" t="inlineStr">
      <is>
        <t>I-iii, II-fr</t>
        <phoneticPr fontId="0"/>
      </is>
    </nc>
  </rcc>
</revisions>
</file>

<file path=xl/revisions/revisionLog37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E535">
    <dxf>
      <fill>
        <patternFill patternType="solid">
          <bgColor rgb="FFFFFF00"/>
        </patternFill>
      </fill>
    </dxf>
  </rfmt>
</revisions>
</file>

<file path=xl/revisions/revisionLog37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520" sId="1">
    <oc r="W536" t="inlineStr">
      <is>
        <t>I-iii</t>
      </is>
    </oc>
    <nc r="W536" t="inlineStr">
      <is>
        <t>I-iii, II-fr</t>
        <phoneticPr fontId="0"/>
      </is>
    </nc>
  </rcc>
</revisions>
</file>

<file path=xl/revisions/revisionLog37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W535:W536">
    <dxf>
      <fill>
        <patternFill patternType="solid">
          <bgColor rgb="FFFFFF00"/>
        </patternFill>
      </fill>
    </dxf>
  </rfmt>
</revisions>
</file>

<file path=xl/revisions/revisionLog37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E536">
    <dxf>
      <fill>
        <patternFill patternType="solid">
          <bgColor rgb="FFFFFF00"/>
        </patternFill>
      </fill>
    </dxf>
  </rfmt>
</revisions>
</file>

<file path=xl/revisions/revisionLog37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521" sId="1">
    <oc r="AE537" t="inlineStr">
      <is>
        <t>1, 2, 3, 41, 64, 67, 88</t>
      </is>
    </oc>
    <nc r="AE537" t="inlineStr">
      <is>
        <t>1, 2, 3, 32-3, 41, 64, 67, 88</t>
        <phoneticPr fontId="0"/>
      </is>
    </nc>
  </rcc>
  <rfmt sheetId="1" sqref="AE537">
    <dxf>
      <fill>
        <patternFill patternType="solid">
          <bgColor rgb="FFFFFF00"/>
        </patternFill>
      </fill>
    </dxf>
  </rfmt>
  <rcc rId="12522" sId="1" odxf="1" dxf="1">
    <oc r="X537" t="inlineStr">
      <is>
        <t>−</t>
      </is>
    </oc>
    <nc r="X537" t="inlineStr">
      <is>
        <t>+</t>
      </is>
    </nc>
    <odxf>
      <alignment horizontal="general"/>
    </odxf>
    <ndxf>
      <alignment horizontal="left"/>
    </ndxf>
  </rcc>
  <rcc rId="12523" sId="1">
    <oc r="X538" t="inlineStr">
      <is>
        <t>−</t>
      </is>
    </oc>
    <nc r="X538" t="inlineStr">
      <is>
        <t>+</t>
      </is>
    </nc>
  </rcc>
  <rcc rId="12524" sId="1" odxf="1" dxf="1">
    <oc r="AC537" t="inlineStr">
      <is>
        <t>+</t>
      </is>
    </oc>
    <nc r="AC537" t="inlineStr">
      <is>
        <t>−</t>
      </is>
    </nc>
    <odxf>
      <alignment horizontal="left"/>
    </odxf>
    <ndxf>
      <alignment horizontal="general"/>
    </ndxf>
  </rcc>
  <rcc rId="12525" sId="1">
    <oc r="AC538" t="inlineStr">
      <is>
        <t>+</t>
      </is>
    </oc>
    <nc r="AC538" t="inlineStr">
      <is>
        <t>−</t>
      </is>
    </nc>
  </rcc>
</revisions>
</file>

<file path=xl/revisions/revisionLog38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526" sId="1">
    <oc r="AE538" t="inlineStr">
      <is>
        <t>1, 2, 3</t>
      </is>
    </oc>
    <nc r="AE538" t="inlineStr">
      <is>
        <t>1, 2, 3, 32-3</t>
        <phoneticPr fontId="0"/>
      </is>
    </nc>
  </rcc>
</revisions>
</file>

<file path=xl/revisions/revisionLog38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E538">
    <dxf>
      <fill>
        <patternFill patternType="solid">
          <bgColor rgb="FFFFFF00"/>
        </patternFill>
      </fill>
    </dxf>
  </rfmt>
</revisions>
</file>

<file path=xl/revisions/revisionLog38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C537 AC538 X538 X537">
    <dxf>
      <fill>
        <patternFill patternType="solid">
          <bgColor rgb="FFFFFF00"/>
        </patternFill>
      </fill>
    </dxf>
  </rfmt>
</revisions>
</file>

<file path=xl/revisions/revisionLog38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527" sId="1">
    <oc r="D2" t="inlineStr">
      <is>
        <t>1. Bird distribution in each area of Japan (shown in Fig 1). RB: resident breeder, MB: migrant breeder, WV: winter visitor, PV: passage visitor, FB: former bred, −: not distributed, rare or unknown.</t>
        <phoneticPr fontId="0"/>
      </is>
    </oc>
    <nc r="D2" t="inlineStr">
      <is>
        <t>1. Bird distribution in each area of Japan</t>
        <phoneticPr fontId="0"/>
      </is>
    </nc>
  </rcc>
  <rcc rId="12528" sId="1">
    <oc r="K2" t="inlineStr">
      <is>
        <t>2. The endemicity. Endemic or −: not endemic.</t>
        <phoneticPr fontId="0"/>
      </is>
    </oc>
    <nc r="K2" t="inlineStr">
      <is>
        <t>2. The endemicity</t>
        <phoneticPr fontId="0"/>
      </is>
    </nc>
  </rcc>
  <rcc rId="12529" sId="1">
    <oc r="W2" t="inlineStr">
      <is>
        <t>7. Main diet</t>
        <phoneticPr fontId="0"/>
      </is>
    </oc>
    <nc r="W2" t="inlineStr">
      <is>
        <t>7. Main diet(s)</t>
        <phoneticPr fontId="0"/>
      </is>
    </nc>
  </rcc>
</revisions>
</file>

<file path=xl/revisions/revisionLog38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530" sId="1">
    <oc r="AE541" t="inlineStr">
      <is>
        <t>2, 3, 98</t>
      </is>
    </oc>
    <nc r="AE541" t="inlineStr">
      <is>
        <t>2, 3, 32-3, 98</t>
        <phoneticPr fontId="0"/>
      </is>
    </nc>
  </rcc>
  <rfmt sheetId="1" sqref="AE541">
    <dxf>
      <fill>
        <patternFill>
          <bgColor auto="1"/>
        </patternFill>
      </fill>
    </dxf>
  </rfmt>
  <rfmt sheetId="1" sqref="AE541">
    <dxf>
      <fill>
        <patternFill patternType="solid">
          <bgColor rgb="FFFFFF00"/>
        </patternFill>
      </fill>
    </dxf>
  </rfmt>
  <rcc rId="12531" sId="1">
    <oc r="AE544" t="inlineStr">
      <is>
        <t>2, 3</t>
      </is>
    </oc>
    <nc r="AE544" t="inlineStr">
      <is>
        <t>2, 3, 32-3</t>
        <phoneticPr fontId="0"/>
      </is>
    </nc>
  </rcc>
  <rcc rId="12532" sId="1">
    <oc r="AE543" t="inlineStr">
      <is>
        <t>1, 2, 3, 88, 154</t>
      </is>
    </oc>
    <nc r="AE543" t="inlineStr">
      <is>
        <t>1, 2, 3, 32-3, 88, 154</t>
        <phoneticPr fontId="0"/>
      </is>
    </nc>
  </rcc>
  <rcc rId="12533" sId="1">
    <oc r="AE545" t="inlineStr">
      <is>
        <t>2, 3</t>
      </is>
    </oc>
    <nc r="AE545" t="inlineStr">
      <is>
        <t>2, 3, 32-3</t>
        <phoneticPr fontId="0"/>
      </is>
    </nc>
  </rcc>
  <rcc rId="12534" sId="1" numFmtId="30">
    <oc r="AE546">
      <v>3</v>
    </oc>
    <nc r="AE546" t="inlineStr">
      <is>
        <t>3, 32-3</t>
        <phoneticPr fontId="0"/>
      </is>
    </nc>
  </rcc>
  <rcc rId="12535" sId="1">
    <oc r="AE547" t="inlineStr">
      <is>
        <t>2, 3</t>
      </is>
    </oc>
    <nc r="AE547" t="inlineStr">
      <is>
        <t>2, 3, 32-3</t>
        <phoneticPr fontId="0"/>
      </is>
    </nc>
  </rcc>
</revisions>
</file>

<file path=xl/revisions/revisionLog38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E543">
    <dxf>
      <fill>
        <patternFill patternType="solid">
          <bgColor rgb="FFFFFF00"/>
        </patternFill>
      </fill>
    </dxf>
  </rfmt>
  <rfmt sheetId="1" sqref="AE544:AE547">
    <dxf>
      <fill>
        <patternFill>
          <bgColor auto="1"/>
        </patternFill>
      </fill>
    </dxf>
  </rfmt>
  <rfmt sheetId="1" sqref="AE544:AE547">
    <dxf>
      <fill>
        <patternFill patternType="solid">
          <bgColor rgb="FFFFFF00"/>
        </patternFill>
      </fill>
    </dxf>
  </rfmt>
  <rcc rId="12536" sId="1">
    <oc r="AE546" t="inlineStr">
      <is>
        <t>3, 32-3</t>
        <phoneticPr fontId="0"/>
      </is>
    </oc>
    <nc r="AE546" t="inlineStr">
      <is>
        <t>3</t>
        <phoneticPr fontId="0"/>
      </is>
    </nc>
  </rcc>
  <rfmt sheetId="1" sqref="AE546">
    <dxf>
      <fill>
        <patternFill patternType="none">
          <bgColor auto="1"/>
        </patternFill>
      </fill>
    </dxf>
  </rfmt>
</revisions>
</file>

<file path=xl/revisions/revisionLog38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537" sId="1">
    <oc r="AE549" t="inlineStr">
      <is>
        <t>2, 3</t>
      </is>
    </oc>
    <nc r="AE549" t="inlineStr">
      <is>
        <t>2, 3, 32-3</t>
        <phoneticPr fontId="0"/>
      </is>
    </nc>
  </rcc>
  <rcc rId="12538" sId="1">
    <oc r="AE550" t="inlineStr">
      <is>
        <t>1, 2, 3, 19, 43, 51, 57, 58-2, 67, 111, 122, 154, 158, 160</t>
        <phoneticPr fontId="0"/>
      </is>
    </oc>
    <nc r="AE550" t="inlineStr">
      <is>
        <t>1, 2, 3, 19, 32-3, 43, 51, 57, 58-2, 67, 111, 122, 154, 158, 160</t>
        <phoneticPr fontId="0"/>
      </is>
    </nc>
  </rcc>
</revisions>
</file>

<file path=xl/revisions/revisionLog38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539" sId="1">
    <oc r="AE552" t="inlineStr">
      <is>
        <t>1, 2, 3, 19, 51, 66, 67, 122, 154</t>
      </is>
    </oc>
    <nc r="AE552" t="inlineStr">
      <is>
        <t>1, 2, 3, 19, 32-3, 51, 66, 67, 122, 154</t>
        <phoneticPr fontId="0"/>
      </is>
    </nc>
  </rcc>
  <rcc rId="12540" sId="1">
    <oc r="AE553" t="inlineStr">
      <is>
        <t>1, 2, 3, 51, 67</t>
      </is>
    </oc>
    <nc r="AE553" t="inlineStr">
      <is>
        <t>1, 2, 3, 32-3, 51, 67</t>
        <phoneticPr fontId="0"/>
      </is>
    </nc>
  </rcc>
  <rcc rId="12541" sId="1">
    <oc r="AE555" t="inlineStr">
      <is>
        <t>1, 2, 3, 66, 67, 111, 160</t>
      </is>
    </oc>
    <nc r="AE555" t="inlineStr">
      <is>
        <t>1, 2, 3, 32-3, 66, 67, 111, 160</t>
        <phoneticPr fontId="0"/>
      </is>
    </nc>
  </rcc>
  <rfmt sheetId="1" sqref="AE549">
    <dxf>
      <fill>
        <patternFill>
          <bgColor auto="1"/>
        </patternFill>
      </fill>
    </dxf>
  </rfmt>
  <rfmt sheetId="1" sqref="AE549">
    <dxf>
      <fill>
        <patternFill patternType="solid">
          <bgColor rgb="FFFFFF00"/>
        </patternFill>
      </fill>
    </dxf>
  </rfmt>
  <rfmt sheetId="1" sqref="AE550">
    <dxf>
      <fill>
        <patternFill patternType="solid">
          <bgColor rgb="FFFFFF00"/>
        </patternFill>
      </fill>
    </dxf>
  </rfmt>
</revisions>
</file>

<file path=xl/revisions/revisionLog38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542" sId="1">
    <oc r="AD550" t="inlineStr">
      <is>
        <t>Lamellidea ogasawarana (Achatinellidae, Stylommatophora, Gastropoda)</t>
        <phoneticPr fontId="0"/>
      </is>
    </oc>
    <nc r="AD550" t="inlineStr">
      <is>
        <r>
          <rPr>
            <i/>
            <sz val="11"/>
            <rFont val="Times New Roman"/>
            <family val="1"/>
          </rPr>
          <t>Lamellidea ogasawarana</t>
        </r>
        <r>
          <rPr>
            <sz val="11"/>
            <rFont val="Times New Roman"/>
            <family val="1"/>
          </rPr>
          <t xml:space="preserve"> (Achatinellidae, Stylommatophora, Gastropoda)</t>
        </r>
        <phoneticPr fontId="0"/>
      </is>
    </nc>
  </rcc>
  <rfmt sheetId="1" sqref="AD550">
    <dxf>
      <fill>
        <patternFill patternType="solid">
          <bgColor rgb="FFFFFF00"/>
        </patternFill>
      </fill>
    </dxf>
  </rfmt>
</revisions>
</file>

<file path=xl/revisions/revisionLog38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E552:AE553">
    <dxf>
      <fill>
        <patternFill patternType="solid">
          <bgColor rgb="FFFFFF00"/>
        </patternFill>
      </fill>
    </dxf>
  </rfmt>
</revisions>
</file>

<file path=xl/revisions/revisionLog39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E555">
    <dxf>
      <fill>
        <patternFill patternType="solid">
          <bgColor rgb="FFFFFF00"/>
        </patternFill>
      </fill>
    </dxf>
  </rfmt>
</revisions>
</file>

<file path=xl/revisions/revisionLog39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543" sId="1">
    <oc r="AE560" t="inlineStr">
      <is>
        <t>1, 2, 3</t>
      </is>
    </oc>
    <nc r="AE560" t="inlineStr">
      <is>
        <t>1, 2, 3, 32-3</t>
        <phoneticPr fontId="0"/>
      </is>
    </nc>
  </rcc>
  <rcc rId="12544" sId="1">
    <oc r="AE562" t="inlineStr">
      <is>
        <t>1, 2, 3</t>
      </is>
    </oc>
    <nc r="AE562" t="inlineStr">
      <is>
        <t>1, 2, 3, 32-3</t>
        <phoneticPr fontId="0"/>
      </is>
    </nc>
  </rcc>
  <rcc rId="12545" sId="1">
    <oc r="AE563" t="inlineStr">
      <is>
        <t>2, 3</t>
      </is>
    </oc>
    <nc r="AE563" t="inlineStr">
      <is>
        <t>2, 3, 32-3</t>
        <phoneticPr fontId="0"/>
      </is>
    </nc>
  </rcc>
  <rcc rId="12546" sId="1">
    <oc r="AE564" t="inlineStr">
      <is>
        <t>1, 2, 3</t>
      </is>
    </oc>
    <nc r="AE564" t="inlineStr">
      <is>
        <t>1, 2, 3, 32-3</t>
        <phoneticPr fontId="0"/>
      </is>
    </nc>
  </rcc>
  <rcc rId="12547" sId="1">
    <oc r="AE565" t="inlineStr">
      <is>
        <t>3, 67</t>
        <phoneticPr fontId="0"/>
      </is>
    </oc>
    <nc r="AE565" t="inlineStr">
      <is>
        <t>3, 32-3, 67</t>
        <phoneticPr fontId="0"/>
      </is>
    </nc>
  </rcc>
  <rcc rId="12548" sId="1" numFmtId="30">
    <oc r="AE566">
      <v>3</v>
    </oc>
    <nc r="AE566" t="inlineStr">
      <is>
        <t>3, 32-3</t>
        <phoneticPr fontId="0"/>
      </is>
    </nc>
  </rcc>
  <rcc rId="12549" sId="1">
    <oc r="AE567" t="inlineStr">
      <is>
        <t>1, 2, 3, 20, 51</t>
        <phoneticPr fontId="0"/>
      </is>
    </oc>
    <nc r="AE567" t="inlineStr">
      <is>
        <t>1, 2, 3, 32-3, 20, 51</t>
        <phoneticPr fontId="0"/>
      </is>
    </nc>
  </rcc>
  <rcc rId="12550" sId="1">
    <oc r="AE568" t="inlineStr">
      <is>
        <t>1, 3</t>
      </is>
    </oc>
    <nc r="AE568" t="inlineStr">
      <is>
        <t>1, 3, 32-3</t>
        <phoneticPr fontId="0"/>
      </is>
    </nc>
  </rcc>
  <rfmt sheetId="1" sqref="AE560">
    <dxf>
      <fill>
        <patternFill patternType="solid">
          <bgColor rgb="FFFFFF00"/>
        </patternFill>
      </fill>
    </dxf>
  </rfmt>
  <rcc rId="12551" sId="1">
    <oc r="AE569" t="inlineStr">
      <is>
        <t>1, 2, 3, 51</t>
      </is>
    </oc>
    <nc r="AE569" t="inlineStr">
      <is>
        <t>1, 2, 3, 32-3, 51</t>
        <phoneticPr fontId="0"/>
      </is>
    </nc>
  </rcc>
  <rcc rId="12552" sId="1">
    <oc r="AE570" t="inlineStr">
      <is>
        <t>1, 2, 3, 51, 88</t>
      </is>
    </oc>
    <nc r="AE570" t="inlineStr">
      <is>
        <t>1, 2, 3, 32-3, 51, 88</t>
        <phoneticPr fontId="0"/>
      </is>
    </nc>
  </rcc>
  <rcc rId="12553" sId="1">
    <oc r="AE571" t="inlineStr">
      <is>
        <t>2, 3, 154</t>
      </is>
    </oc>
    <nc r="AE571" t="inlineStr">
      <is>
        <t>2, 3, 32-3, 154</t>
        <phoneticPr fontId="0"/>
      </is>
    </nc>
  </rcc>
  <rfmt sheetId="1" sqref="AE562">
    <dxf>
      <fill>
        <patternFill patternType="solid">
          <bgColor rgb="FFFFFF00"/>
        </patternFill>
      </fill>
    </dxf>
  </rfmt>
  <rfmt sheetId="1" sqref="AE563:AE564">
    <dxf>
      <fill>
        <patternFill patternType="solid">
          <bgColor rgb="FFFFFF00"/>
        </patternFill>
      </fill>
    </dxf>
  </rfmt>
</revisions>
</file>

<file path=xl/revisions/revisionLog39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554" sId="1">
    <oc r="AE565" t="inlineStr">
      <is>
        <t>3, 32-3, 67</t>
        <phoneticPr fontId="0"/>
      </is>
    </oc>
    <nc r="AE565" t="inlineStr">
      <is>
        <t>3, 67</t>
        <phoneticPr fontId="0"/>
      </is>
    </nc>
  </rcc>
  <rcc rId="12555" sId="1">
    <oc r="AE566" t="inlineStr">
      <is>
        <t>3, 32-3</t>
        <phoneticPr fontId="0"/>
      </is>
    </oc>
    <nc r="AE566" t="inlineStr">
      <is>
        <t>3</t>
        <phoneticPr fontId="0"/>
      </is>
    </nc>
  </rcc>
  <rfmt sheetId="1" sqref="AE567">
    <dxf>
      <fill>
        <patternFill patternType="solid">
          <bgColor rgb="FFFFFF00"/>
        </patternFill>
      </fill>
    </dxf>
  </rfmt>
  <rfmt sheetId="1" sqref="AE567">
    <dxf>
      <fill>
        <patternFill patternType="none">
          <bgColor auto="1"/>
        </patternFill>
      </fill>
    </dxf>
  </rfmt>
  <rcc rId="12556" sId="1">
    <oc r="AE567" t="inlineStr">
      <is>
        <t>1, 2, 3, 32-3, 20, 51</t>
        <phoneticPr fontId="0"/>
      </is>
    </oc>
    <nc r="AE567" t="inlineStr">
      <is>
        <t>1, 2, 3, 20, 51</t>
        <phoneticPr fontId="0"/>
      </is>
    </nc>
  </rcc>
</revisions>
</file>

<file path=xl/revisions/revisionLog39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557" sId="1">
    <oc r="AE568" t="inlineStr">
      <is>
        <t>1, 3, 32-3</t>
        <phoneticPr fontId="0"/>
      </is>
    </oc>
    <nc r="AE568" t="inlineStr">
      <is>
        <t>1, 3</t>
        <phoneticPr fontId="0"/>
      </is>
    </nc>
  </rcc>
  <rcc rId="12558" sId="1">
    <oc r="W568" t="inlineStr">
      <is>
        <t>I</t>
        <phoneticPr fontId="0"/>
      </is>
    </oc>
    <nc r="W568" t="inlineStr">
      <is>
        <t>I-iii</t>
        <phoneticPr fontId="0"/>
      </is>
    </nc>
  </rcc>
  <rfmt sheetId="1" sqref="W568">
    <dxf>
      <fill>
        <patternFill patternType="solid">
          <bgColor rgb="FFFFFF00"/>
        </patternFill>
      </fill>
    </dxf>
  </rfmt>
  <rcc rId="12559" sId="1">
    <oc r="AE569" t="inlineStr">
      <is>
        <t>1, 2, 3, 32-3, 51</t>
        <phoneticPr fontId="0"/>
      </is>
    </oc>
    <nc r="AE569" t="inlineStr">
      <is>
        <t>1, 2, 3, 51</t>
        <phoneticPr fontId="0"/>
      </is>
    </nc>
  </rcc>
</revisions>
</file>

<file path=xl/revisions/revisionLog39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560" sId="1">
    <oc r="AE570" t="inlineStr">
      <is>
        <t>1, 2, 3, 32-3, 51, 88</t>
        <phoneticPr fontId="0"/>
      </is>
    </oc>
    <nc r="AE570" t="inlineStr">
      <is>
        <t>1, 2, 3, 51, 88</t>
        <phoneticPr fontId="0"/>
      </is>
    </nc>
  </rcc>
</revisions>
</file>

<file path=xl/revisions/revisionLog39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561" sId="1">
    <oc r="AE571" t="inlineStr">
      <is>
        <t>2, 3, 32-3, 154</t>
        <phoneticPr fontId="0"/>
      </is>
    </oc>
    <nc r="AE571" t="inlineStr">
      <is>
        <t>2, 3, 154</t>
        <phoneticPr fontId="0"/>
      </is>
    </nc>
  </rcc>
</revisions>
</file>

<file path=xl/revisions/revisionLog39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562" sId="1" numFmtId="30">
    <oc r="AE576">
      <v>3</v>
    </oc>
    <nc r="AE576" t="inlineStr">
      <is>
        <t>3, 32-3</t>
        <phoneticPr fontId="0"/>
      </is>
    </nc>
  </rcc>
  <rcc rId="12563" sId="1">
    <oc r="AE577" t="inlineStr">
      <is>
        <t>1, 2, 3, 19, 43, 51, 57, 58-2, 64, 66, 67, 107, 111, 154, 160</t>
        <phoneticPr fontId="0"/>
      </is>
    </oc>
    <nc r="AE577" t="inlineStr">
      <is>
        <t>1, 2, 3, 19, 32-3, 43, 51, 57, 58-2, 64, 66, 67, 107, 111, 154, 160</t>
        <phoneticPr fontId="0"/>
      </is>
    </nc>
  </rcc>
  <rcc rId="12564" sId="1">
    <oc r="AE575" t="inlineStr">
      <is>
        <t>1, 2, 3</t>
      </is>
    </oc>
    <nc r="AE575" t="inlineStr">
      <is>
        <t>1, 2, 3</t>
        <phoneticPr fontId="0"/>
      </is>
    </nc>
  </rcc>
</revisions>
</file>

<file path=xl/revisions/revisionLog39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E577">
    <dxf>
      <fill>
        <patternFill patternType="solid">
          <bgColor rgb="FFFFFF00"/>
        </patternFill>
      </fill>
    </dxf>
  </rfmt>
  <rcc rId="12565" sId="1">
    <oc r="AE576" t="inlineStr">
      <is>
        <t>3, 32-3</t>
        <phoneticPr fontId="0"/>
      </is>
    </oc>
    <nc r="AE576" t="inlineStr">
      <is>
        <t>3</t>
        <phoneticPr fontId="0"/>
      </is>
    </nc>
  </rcc>
</revisions>
</file>

<file path=xl/revisions/revisionLog39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566" sId="1">
    <oc r="W579" t="inlineStr">
      <is>
        <t>I-iii</t>
      </is>
    </oc>
    <nc r="W579" t="inlineStr">
      <is>
        <t>I-iii, II-fr</t>
        <phoneticPr fontId="0"/>
      </is>
    </nc>
  </rcc>
  <rfmt sheetId="1" sqref="W579">
    <dxf>
      <fill>
        <patternFill patternType="solid">
          <bgColor rgb="FFFFFF00"/>
        </patternFill>
      </fill>
    </dxf>
  </rfmt>
  <rcc rId="12567" sId="1">
    <oc r="AE579" t="inlineStr">
      <is>
        <t>2, 3, 107</t>
        <phoneticPr fontId="0"/>
      </is>
    </oc>
    <nc r="AE579" t="inlineStr">
      <is>
        <t>2, 3, 32-3, 107</t>
        <phoneticPr fontId="0"/>
      </is>
    </nc>
  </rcc>
</revisions>
</file>

<file path=xl/revisions/revisionLog39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E579">
    <dxf>
      <fill>
        <patternFill patternType="solid">
          <bgColor rgb="FFFFFF00"/>
        </patternFill>
      </fill>
    </dxf>
  </rfmt>
  <rcc rId="12568" sId="1">
    <oc r="AE580" t="inlineStr">
      <is>
        <t>3, 107</t>
        <phoneticPr fontId="0"/>
      </is>
    </oc>
    <nc r="AE580" t="inlineStr">
      <is>
        <t>3, 32-3, 107</t>
        <phoneticPr fontId="0"/>
      </is>
    </nc>
  </rcc>
  <rcc rId="12569" sId="1">
    <oc r="AE584" t="inlineStr">
      <is>
        <t>1, 2, 3</t>
      </is>
    </oc>
    <nc r="AE584" t="inlineStr">
      <is>
        <t>1, 2, 3, 32-3</t>
        <phoneticPr fontId="0"/>
      </is>
    </nc>
  </rcc>
  <rcc rId="12570" sId="1">
    <oc r="AE582" t="inlineStr">
      <is>
        <t>1, 3</t>
        <phoneticPr fontId="0"/>
      </is>
    </oc>
    <nc r="AE582" t="inlineStr">
      <is>
        <t>1, 3, 32-3</t>
        <phoneticPr fontId="0"/>
      </is>
    </nc>
  </rcc>
  <rcc rId="12571" sId="1">
    <oc r="AE583" t="inlineStr">
      <is>
        <t>1, 2, 3</t>
      </is>
    </oc>
    <nc r="AE583" t="inlineStr">
      <is>
        <t>1, 2, 3, 32-3</t>
        <phoneticPr fontId="0"/>
      </is>
    </nc>
  </rcc>
</revisions>
</file>

<file path=xl/revisions/revisionLog40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E580:AE584">
    <dxf>
      <fill>
        <patternFill patternType="solid">
          <bgColor rgb="FFFFFF00"/>
        </patternFill>
      </fill>
    </dxf>
  </rfmt>
  <rcc rId="12572" sId="1">
    <oc r="AE586" t="inlineStr">
      <is>
        <t>1, 2, 3, 27, 46, 67, 107</t>
      </is>
    </oc>
    <nc r="AE586" t="inlineStr">
      <is>
        <t>1, 2, 3, 27, 32-3, 46, 67, 107</t>
        <phoneticPr fontId="0"/>
      </is>
    </nc>
  </rcc>
  <rcc rId="12573" sId="1">
    <oc r="AE587" t="inlineStr">
      <is>
        <t>2, 3</t>
      </is>
    </oc>
    <nc r="AE587" t="inlineStr">
      <is>
        <t>2, 3, 32-3</t>
        <phoneticPr fontId="0"/>
      </is>
    </nc>
  </rcc>
  <rfmt sheetId="1" sqref="AE586:AE587">
    <dxf>
      <fill>
        <patternFill patternType="solid">
          <bgColor rgb="FFFFFF00"/>
        </patternFill>
      </fill>
    </dxf>
  </rfmt>
</revisions>
</file>

<file path=xl/revisions/revisionLog40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574" sId="1">
    <oc r="AE591" t="inlineStr">
      <is>
        <t>1, 2, 3</t>
      </is>
    </oc>
    <nc r="AE591" t="inlineStr">
      <is>
        <t>1, 2, 3, 32-3</t>
        <phoneticPr fontId="0"/>
      </is>
    </nc>
  </rcc>
</revisions>
</file>

<file path=xl/revisions/revisionLog40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E591">
    <dxf>
      <fill>
        <patternFill patternType="solid">
          <bgColor rgb="FFFFFF00"/>
        </patternFill>
      </fill>
    </dxf>
  </rfmt>
</revisions>
</file>

<file path=xl/revisions/revisionLog40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575" sId="1">
    <oc r="AE594" t="inlineStr">
      <is>
        <t>1, 2, 3, 64, 67</t>
        <phoneticPr fontId="0"/>
      </is>
    </oc>
    <nc r="AE594" t="inlineStr">
      <is>
        <t>1, 2, 3, 32-3, 64, 67</t>
        <phoneticPr fontId="0"/>
      </is>
    </nc>
  </rcc>
</revisions>
</file>

<file path=xl/revisions/revisionLog40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E594">
    <dxf>
      <fill>
        <patternFill patternType="solid">
          <bgColor rgb="FFFFFF00"/>
        </patternFill>
      </fill>
    </dxf>
  </rfmt>
</revisions>
</file>

<file path=xl/revisions/revisionLog40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576" sId="1">
    <oc r="AE596" t="inlineStr">
      <is>
        <t>1, 2, 3, 64, 78, 158</t>
      </is>
    </oc>
    <nc r="AE596" t="inlineStr">
      <is>
        <t>1, 2, 3, 32-3, 64, 78, 158</t>
        <phoneticPr fontId="0"/>
      </is>
    </nc>
  </rcc>
  <rcc rId="12577" sId="1">
    <oc r="AE597" t="inlineStr">
      <is>
        <t>2, 3, 64, 78, 158</t>
      </is>
    </oc>
    <nc r="AE597" t="inlineStr">
      <is>
        <t>2, 3, 32-3, 64, 78, 158</t>
        <phoneticPr fontId="0"/>
      </is>
    </nc>
  </rcc>
  <rfmt sheetId="1" sqref="AE596:AE597">
    <dxf>
      <fill>
        <patternFill patternType="solid">
          <bgColor rgb="FFFFFF00"/>
        </patternFill>
      </fill>
    </dxf>
  </rfmt>
</revisions>
</file>

<file path=xl/revisions/revisionLog40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578" sId="1">
    <oc r="AE599" t="inlineStr">
      <is>
        <t>1, 2, 3, 74</t>
      </is>
    </oc>
    <nc r="AE599" t="inlineStr">
      <is>
        <t>1, 2, 3, 32-3, 74</t>
        <phoneticPr fontId="0"/>
      </is>
    </nc>
  </rcc>
  <rcc rId="12579" sId="1">
    <oc r="AE601" t="inlineStr">
      <is>
        <t>1, 2, 3</t>
      </is>
    </oc>
    <nc r="AE601" t="inlineStr">
      <is>
        <t>1, 2, 3, 32-3</t>
        <phoneticPr fontId="0"/>
      </is>
    </nc>
  </rcc>
  <rfmt sheetId="1" sqref="AE599 AE601">
    <dxf>
      <fill>
        <patternFill patternType="solid">
          <bgColor rgb="FFFFFF00"/>
        </patternFill>
      </fill>
    </dxf>
  </rfmt>
  <rfmt sheetId="1" sqref="AE603">
    <dxf>
      <fill>
        <patternFill patternType="solid">
          <bgColor rgb="FFFFFF00"/>
        </patternFill>
      </fill>
    </dxf>
  </rfmt>
  <rcc rId="12580" sId="1">
    <oc r="AE603" t="inlineStr">
      <is>
        <t>1, 2, 3, 51, 74, 154</t>
      </is>
    </oc>
    <nc r="AE603" t="inlineStr">
      <is>
        <t>1, 2, 3, 51, 74, 154</t>
        <phoneticPr fontId="0"/>
      </is>
    </nc>
  </rcc>
  <rfmt sheetId="1" sqref="AE603">
    <dxf>
      <fill>
        <patternFill patternType="none">
          <bgColor auto="1"/>
        </patternFill>
      </fill>
    </dxf>
  </rfmt>
</revisions>
</file>

<file path=xl/revisions/revisionLog40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581" sId="1">
    <oc r="AE605" t="inlineStr">
      <is>
        <t>3</t>
        <phoneticPr fontId="0"/>
      </is>
    </oc>
    <nc r="AE605" t="inlineStr">
      <is>
        <t>3, 32-3</t>
        <phoneticPr fontId="0"/>
      </is>
    </nc>
  </rcc>
</revisions>
</file>

<file path=xl/revisions/revisionLog40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582" sId="1">
    <oc r="AE605" t="inlineStr">
      <is>
        <t>3, 32-3</t>
        <phoneticPr fontId="0"/>
      </is>
    </oc>
    <nc r="AE605" t="inlineStr">
      <is>
        <t>3</t>
        <phoneticPr fontId="0"/>
      </is>
    </nc>
  </rcc>
</revisions>
</file>

<file path=xl/revisions/revisionLog40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583" sId="1">
    <oc r="W611" t="inlineStr">
      <is>
        <t>I</t>
        <phoneticPr fontId="0"/>
      </is>
    </oc>
    <nc r="W611" t="inlineStr">
      <is>
        <t>I-iii</t>
        <phoneticPr fontId="0"/>
      </is>
    </nc>
  </rcc>
</revisions>
</file>

<file path=xl/revisions/revisionLog41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W611">
    <dxf>
      <fill>
        <patternFill patternType="solid">
          <bgColor rgb="FFFFFF00"/>
        </patternFill>
      </fill>
    </dxf>
  </rfmt>
</revisions>
</file>

<file path=xl/revisions/revisionLog4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584" sId="1">
    <oc r="AE613" t="inlineStr">
      <is>
        <t>1, 2, 3</t>
      </is>
    </oc>
    <nc r="AE613" t="inlineStr">
      <is>
        <t>1, 2, 3, 32-3</t>
        <phoneticPr fontId="0"/>
      </is>
    </nc>
  </rcc>
  <rfmt sheetId="1" sqref="AE613">
    <dxf>
      <fill>
        <patternFill patternType="solid">
          <bgColor rgb="FFFFFF00"/>
        </patternFill>
      </fill>
    </dxf>
  </rfmt>
</revisions>
</file>

<file path=xl/revisions/revisionLog41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585" sId="1">
    <oc r="AE615" t="inlineStr">
      <is>
        <t>1, 2, 3, 136</t>
      </is>
    </oc>
    <nc r="AE615" t="inlineStr">
      <is>
        <t>1, 2, 3, 32-3, 136</t>
        <phoneticPr fontId="0"/>
      </is>
    </nc>
  </rcc>
  <rcc rId="12586" sId="1">
    <oc r="AE616" t="inlineStr">
      <is>
        <t>1, 2, 3, 51, 64, 107, 136</t>
      </is>
    </oc>
    <nc r="AE616" t="inlineStr">
      <is>
        <t>1, 2, 3, 32-3, 51, 64, 107, 136</t>
        <phoneticPr fontId="0"/>
      </is>
    </nc>
  </rcc>
  <rcc rId="12587" sId="1">
    <oc r="AE619" t="inlineStr">
      <is>
        <t>2, 3</t>
      </is>
    </oc>
    <nc r="AE619" t="inlineStr">
      <is>
        <t>2, 3, 32-3</t>
        <phoneticPr fontId="0"/>
      </is>
    </nc>
  </rcc>
  <rcc rId="12588" sId="1">
    <oc r="AE620" t="inlineStr">
      <is>
        <t>1, 3, 51, 136</t>
      </is>
    </oc>
    <nc r="AE620" t="inlineStr">
      <is>
        <t>1, 3, 32-3, 51, 136</t>
        <phoneticPr fontId="0"/>
      </is>
    </nc>
  </rcc>
  <rcc rId="12589" sId="1" numFmtId="30">
    <oc r="AE621">
      <v>3</v>
    </oc>
    <nc r="AE621" t="inlineStr">
      <is>
        <t>3, 32-3</t>
        <phoneticPr fontId="0"/>
      </is>
    </nc>
  </rcc>
  <rcc rId="12590" sId="1">
    <oc r="AE622" t="inlineStr">
      <is>
        <t>2, 3, 51, 107</t>
      </is>
    </oc>
    <nc r="AE622" t="inlineStr">
      <is>
        <t>2, 3, 32-3, 51, 107</t>
        <phoneticPr fontId="0"/>
      </is>
    </nc>
  </rcc>
  <rcc rId="12591" sId="1">
    <oc r="AE623" t="inlineStr">
      <is>
        <t>1, 2, 3, 19, 51, 64, 67, 111, 136</t>
      </is>
    </oc>
    <nc r="AE623" t="inlineStr">
      <is>
        <t>1, 2, 3, 32-3, 19, 51, 64, 67, 111, 136</t>
        <phoneticPr fontId="0"/>
      </is>
    </nc>
  </rcc>
  <rcc rId="12592" sId="1">
    <oc r="AE624" t="inlineStr">
      <is>
        <t>1, 2, 3, 19, 41, 51, 64, 67, 136</t>
      </is>
    </oc>
    <nc r="AE624" t="inlineStr">
      <is>
        <t>1, 2, 3, 19, 32-3, 41, 51, 64, 67, 136</t>
        <phoneticPr fontId="0"/>
      </is>
    </nc>
  </rcc>
</revisions>
</file>

<file path=xl/revisions/revisionLog41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593" sId="1">
    <oc r="S615" t="inlineStr">
      <is>
        <t>−</t>
      </is>
    </oc>
    <nc r="S615" t="inlineStr">
      <is>
        <t>+</t>
      </is>
    </nc>
  </rcc>
  <rfmt sheetId="1" sqref="S615">
    <dxf>
      <fill>
        <patternFill patternType="solid">
          <bgColor rgb="FFFFFF00"/>
        </patternFill>
      </fill>
    </dxf>
  </rfmt>
  <rcc rId="12594" sId="1">
    <oc r="AE623" t="inlineStr">
      <is>
        <t>1, 2, 3, 32-3, 19, 51, 64, 67, 111, 136</t>
        <phoneticPr fontId="0"/>
      </is>
    </oc>
    <nc r="AE623" t="inlineStr">
      <is>
        <t>1, 2, 3, 19, 32-3, 51, 64, 67, 111, 136</t>
        <phoneticPr fontId="0"/>
      </is>
    </nc>
  </rcc>
</revisions>
</file>

<file path=xl/revisions/revisionLog41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E615:AE616">
    <dxf>
      <fill>
        <patternFill patternType="solid">
          <bgColor rgb="FFFFFF00"/>
        </patternFill>
      </fill>
    </dxf>
  </rfmt>
</revisions>
</file>

<file path=xl/revisions/revisionLog41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595" sId="1">
    <oc r="S616" t="inlineStr">
      <is>
        <t>−</t>
      </is>
    </oc>
    <nc r="S616" t="inlineStr">
      <is>
        <t>+</t>
      </is>
    </nc>
  </rcc>
  <rfmt sheetId="1" sqref="S616">
    <dxf>
      <fill>
        <patternFill patternType="solid">
          <bgColor rgb="FFFFFF00"/>
        </patternFill>
      </fill>
    </dxf>
  </rfmt>
</revisions>
</file>

<file path=xl/revisions/revisionLog41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E619:AE624">
    <dxf>
      <fill>
        <patternFill patternType="solid">
          <bgColor rgb="FFFFFF00"/>
        </patternFill>
      </fill>
    </dxf>
  </rfmt>
</revisions>
</file>

<file path=xl/revisions/revisionLog41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596" sId="1">
    <oc r="W619" t="inlineStr">
      <is>
        <t>I, II-fr</t>
        <phoneticPr fontId="0"/>
      </is>
    </oc>
    <nc r="W619" t="inlineStr">
      <is>
        <t>I-iii, II-fr</t>
        <phoneticPr fontId="0"/>
      </is>
    </nc>
  </rcc>
  <rfmt sheetId="1" sqref="W619">
    <dxf>
      <fill>
        <patternFill patternType="solid">
          <bgColor rgb="FFFFFF00"/>
        </patternFill>
      </fill>
    </dxf>
  </rfmt>
</revisions>
</file>

<file path=xl/revisions/revisionLog41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597" sId="1">
    <oc r="AE620" t="inlineStr">
      <is>
        <t>1, 3, 32-3, 51, 136</t>
        <phoneticPr fontId="0"/>
      </is>
    </oc>
    <nc r="AE620" t="inlineStr">
      <is>
        <t>1, 3, 51, 136</t>
        <phoneticPr fontId="0"/>
      </is>
    </nc>
  </rcc>
</revisions>
</file>

<file path=xl/revisions/revisionLog41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E620">
    <dxf>
      <fill>
        <patternFill patternType="none">
          <bgColor auto="1"/>
        </patternFill>
      </fill>
    </dxf>
  </rfmt>
</revisions>
</file>

<file path=xl/revisions/revisionLog42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598" sId="1">
    <oc r="S621" t="inlineStr">
      <is>
        <t>−</t>
      </is>
    </oc>
    <nc r="S621" t="inlineStr">
      <is>
        <t>+</t>
      </is>
    </nc>
  </rcc>
  <rfmt sheetId="1" sqref="S621">
    <dxf>
      <fill>
        <patternFill patternType="solid">
          <bgColor rgb="FFFFFF00"/>
        </patternFill>
      </fill>
    </dxf>
  </rfmt>
  <rcc rId="12599" sId="1">
    <oc r="W621" t="inlineStr">
      <is>
        <t>I-iii</t>
      </is>
    </oc>
    <nc r="W621" t="inlineStr">
      <is>
        <t>I-iii, I-v, II-fr</t>
        <phoneticPr fontId="0"/>
      </is>
    </nc>
  </rcc>
  <rfmt sheetId="1" sqref="W621">
    <dxf>
      <fill>
        <patternFill patternType="solid">
          <bgColor rgb="FFFFFF00"/>
        </patternFill>
      </fill>
    </dxf>
  </rfmt>
</revisions>
</file>

<file path=xl/revisions/revisionLog42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600" sId="1">
    <oc r="W622" t="inlineStr">
      <is>
        <t>II</t>
      </is>
    </oc>
    <nc r="W622" t="inlineStr">
      <is>
        <t>I-iii, II-fr</t>
        <phoneticPr fontId="0"/>
      </is>
    </nc>
  </rcc>
  <rfmt sheetId="1" sqref="W622">
    <dxf>
      <fill>
        <patternFill patternType="solid">
          <bgColor rgb="FFFFFF00"/>
        </patternFill>
      </fill>
    </dxf>
  </rfmt>
</revisions>
</file>

<file path=xl/revisions/revisionLog42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601" sId="1">
    <oc r="S623" t="inlineStr">
      <is>
        <t>−</t>
      </is>
    </oc>
    <nc r="S623" t="inlineStr">
      <is>
        <t>+</t>
      </is>
    </nc>
  </rcc>
  <rfmt sheetId="1" sqref="S623">
    <dxf>
      <fill>
        <patternFill patternType="solid">
          <bgColor rgb="FFFFFF00"/>
        </patternFill>
      </fill>
    </dxf>
  </rfmt>
</revisions>
</file>

<file path=xl/revisions/revisionLog42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602" sId="1">
    <oc r="W622" t="inlineStr">
      <is>
        <t>I-iii, II-fr</t>
        <phoneticPr fontId="0"/>
      </is>
    </oc>
    <nc r="W622" t="inlineStr">
      <is>
        <t>I</t>
        <phoneticPr fontId="0"/>
      </is>
    </nc>
  </rcc>
</revisions>
</file>

<file path=xl/revisions/revisionLog42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W622">
    <dxf>
      <fill>
        <patternFill patternType="none">
          <bgColor auto="1"/>
        </patternFill>
      </fill>
    </dxf>
  </rfmt>
</revisions>
</file>

<file path=xl/revisions/revisionLog42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603" sId="1">
    <oc r="AE625" t="inlineStr">
      <is>
        <t>1, 2, 3, 29, 107</t>
      </is>
    </oc>
    <nc r="AE625" t="inlineStr">
      <is>
        <t>1, 2, 3, 29, 32-3, 107</t>
        <phoneticPr fontId="0"/>
      </is>
    </nc>
  </rcc>
  <rcc rId="12604" sId="1">
    <oc r="AE626" t="inlineStr">
      <is>
        <t>2, 3</t>
      </is>
    </oc>
    <nc r="AE626" t="inlineStr">
      <is>
        <t>2, 3, 32-3</t>
        <phoneticPr fontId="0"/>
      </is>
    </nc>
  </rcc>
  <rcc rId="12605" sId="1">
    <oc r="AE627" t="inlineStr">
      <is>
        <t>1, 2, 3, 19, 51, 136, 158</t>
        <phoneticPr fontId="0"/>
      </is>
    </oc>
    <nc r="AE627" t="inlineStr">
      <is>
        <t>1, 2, 3, 19, 32-3, 51, 136, 158</t>
        <phoneticPr fontId="0"/>
      </is>
    </nc>
  </rcc>
</revisions>
</file>

<file path=xl/revisions/revisionLog42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606" sId="1">
    <oc r="S624" t="inlineStr">
      <is>
        <t>−</t>
      </is>
    </oc>
    <nc r="S624" t="inlineStr">
      <is>
        <t>+</t>
      </is>
    </nc>
  </rcc>
  <rfmt sheetId="1" sqref="S624">
    <dxf>
      <fill>
        <patternFill>
          <bgColor auto="1"/>
        </patternFill>
      </fill>
    </dxf>
  </rfmt>
  <rfmt sheetId="1" sqref="S624">
    <dxf>
      <fill>
        <patternFill patternType="solid">
          <bgColor rgb="FFFFFF00"/>
        </patternFill>
      </fill>
    </dxf>
  </rfmt>
  <rcc rId="12607" sId="1">
    <oc r="AE625" t="inlineStr">
      <is>
        <t>1, 2, 3, 29, 32-3, 107</t>
        <phoneticPr fontId="0"/>
      </is>
    </oc>
    <nc r="AE625" t="inlineStr">
      <is>
        <t>1, 2, 3, 29, 107</t>
        <phoneticPr fontId="0"/>
      </is>
    </nc>
  </rcc>
</revisions>
</file>

<file path=xl/revisions/revisionLog42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608" sId="1">
    <oc r="W626" t="inlineStr">
      <is>
        <t>I-iii</t>
      </is>
    </oc>
    <nc r="W626" t="inlineStr">
      <is>
        <t>I-iii, II-fr</t>
        <phoneticPr fontId="0"/>
      </is>
    </nc>
  </rcc>
  <rfmt sheetId="1" sqref="W626">
    <dxf>
      <fill>
        <patternFill patternType="solid">
          <bgColor rgb="FFFFFF00"/>
        </patternFill>
      </fill>
    </dxf>
  </rfmt>
  <rfmt sheetId="1" sqref="AE626">
    <dxf>
      <fill>
        <patternFill patternType="solid">
          <bgColor rgb="FFFFFF00"/>
        </patternFill>
      </fill>
    </dxf>
  </rfmt>
  <rfmt sheetId="1" sqref="AE627">
    <dxf>
      <fill>
        <patternFill patternType="solid">
          <bgColor rgb="FFFFFF00"/>
        </patternFill>
      </fill>
    </dxf>
  </rfmt>
</revisions>
</file>

<file path=xl/revisions/revisionLog42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609" sId="1">
    <oc r="AE628" t="inlineStr">
      <is>
        <t>2, 3</t>
      </is>
    </oc>
    <nc r="AE628" t="inlineStr">
      <is>
        <t>2, 3, 32-3</t>
        <phoneticPr fontId="0"/>
      </is>
    </nc>
  </rcc>
  <rcc rId="12610" sId="1">
    <oc r="W628" t="inlineStr">
      <is>
        <t>I, II</t>
        <phoneticPr fontId="0"/>
      </is>
    </oc>
    <nc r="W628" t="inlineStr">
      <is>
        <t>I-iii, II-fr</t>
        <phoneticPr fontId="0"/>
      </is>
    </nc>
  </rcc>
  <rcc rId="12611" sId="1">
    <oc r="W627" t="inlineStr">
      <is>
        <t>I, II</t>
        <phoneticPr fontId="0"/>
      </is>
    </oc>
    <nc r="W627" t="inlineStr">
      <is>
        <t>I, II-fr</t>
        <phoneticPr fontId="0"/>
      </is>
    </nc>
  </rcc>
  <rfmt sheetId="1" sqref="W627:W628">
    <dxf>
      <fill>
        <patternFill patternType="solid">
          <bgColor rgb="FFFFFF00"/>
        </patternFill>
      </fill>
    </dxf>
  </rfmt>
  <rfmt sheetId="1" sqref="AE628">
    <dxf>
      <fill>
        <patternFill patternType="solid">
          <bgColor rgb="FFFFFF00"/>
        </patternFill>
      </fill>
    </dxf>
  </rfmt>
</revisions>
</file>

<file path=xl/revisions/revisionLog42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612" sId="1">
    <oc r="W629" t="inlineStr">
      <is>
        <t>I-iii</t>
      </is>
    </oc>
    <nc r="W629" t="inlineStr">
      <is>
        <t>I-iii, I-v, II-fr</t>
        <phoneticPr fontId="0"/>
      </is>
    </nc>
  </rcc>
  <rfmt sheetId="1" sqref="W629">
    <dxf>
      <fill>
        <patternFill patternType="solid">
          <bgColor rgb="FFFFFF00"/>
        </patternFill>
      </fill>
    </dxf>
  </rfmt>
  <rcc rId="12613" sId="1">
    <oc r="S629" t="inlineStr">
      <is>
        <t>−</t>
      </is>
    </oc>
    <nc r="S629" t="inlineStr">
      <is>
        <t>+</t>
      </is>
    </nc>
  </rcc>
</revisions>
</file>

<file path=xl/revisions/revisionLog43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S629">
    <dxf>
      <fill>
        <patternFill patternType="solid">
          <bgColor rgb="FFFFFF00"/>
        </patternFill>
      </fill>
    </dxf>
  </rfmt>
  <rcc rId="12614" sId="1" odxf="1" dxf="1">
    <oc r="S630" t="inlineStr">
      <is>
        <t>−</t>
      </is>
    </oc>
    <nc r="S630" t="inlineStr">
      <is>
        <t>+</t>
      </is>
    </nc>
    <odxf>
      <fill>
        <patternFill patternType="none">
          <bgColor indexed="65"/>
        </patternFill>
      </fill>
    </odxf>
    <ndxf>
      <fill>
        <patternFill patternType="solid">
          <bgColor rgb="FFFFFF00"/>
        </patternFill>
      </fill>
    </ndxf>
  </rcc>
  <rcc rId="12615" sId="1" odxf="1" dxf="1">
    <oc r="S631" t="inlineStr">
      <is>
        <t>−</t>
      </is>
    </oc>
    <nc r="S631" t="inlineStr">
      <is>
        <t>+</t>
      </is>
    </nc>
    <odxf>
      <fill>
        <patternFill patternType="none">
          <bgColor indexed="65"/>
        </patternFill>
      </fill>
    </odxf>
    <ndxf>
      <fill>
        <patternFill patternType="solid">
          <bgColor rgb="FFFFFF00"/>
        </patternFill>
      </fill>
    </ndxf>
  </rcc>
</revisions>
</file>

<file path=xl/revisions/revisionLog43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616" sId="1">
    <oc r="AE633" t="inlineStr">
      <is>
        <t>1, 3, 51, 154</t>
      </is>
    </oc>
    <nc r="AE633" t="inlineStr">
      <is>
        <t>1, 3, 32-3, 51, 154</t>
        <phoneticPr fontId="0"/>
      </is>
    </nc>
  </rcc>
</revisions>
</file>

<file path=xl/revisions/revisionLog43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617" sId="1" odxf="1" dxf="1">
    <oc r="S633" t="inlineStr">
      <is>
        <t>−</t>
      </is>
    </oc>
    <nc r="S633" t="inlineStr">
      <is>
        <t>+</t>
      </is>
    </nc>
    <odxf>
      <fill>
        <patternFill patternType="none">
          <bgColor indexed="65"/>
        </patternFill>
      </fill>
    </odxf>
    <ndxf>
      <fill>
        <patternFill patternType="solid">
          <bgColor rgb="FFFFFF00"/>
        </patternFill>
      </fill>
    </ndxf>
  </rcc>
  <rfmt sheetId="1" sqref="AE633">
    <dxf>
      <fill>
        <patternFill patternType="solid">
          <bgColor rgb="FFFFFF00"/>
        </patternFill>
      </fill>
    </dxf>
  </rfmt>
  <rcc rId="12618" sId="1">
    <oc r="AE634" t="inlineStr">
      <is>
        <t>2, 3</t>
      </is>
    </oc>
    <nc r="AE634" t="inlineStr">
      <is>
        <t>2, 3, 32-3</t>
        <phoneticPr fontId="0"/>
      </is>
    </nc>
  </rcc>
  <rcc rId="12619" sId="1">
    <oc r="AE635" t="inlineStr">
      <is>
        <t>2, 3, 107</t>
      </is>
    </oc>
    <nc r="AE635" t="inlineStr">
      <is>
        <t>2, 3, 32-3, 107</t>
        <phoneticPr fontId="0"/>
      </is>
    </nc>
  </rcc>
  <rcc rId="12620" sId="1">
    <oc r="AE636" t="inlineStr">
      <is>
        <t>2, 3, 51</t>
      </is>
    </oc>
    <nc r="AE636" t="inlineStr">
      <is>
        <t>2, 3, 32-3, 51</t>
        <phoneticPr fontId="0"/>
      </is>
    </nc>
  </rcc>
</revisions>
</file>

<file path=xl/revisions/revisionLog43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621" sId="1" odxf="1" dxf="1">
    <oc r="S634" t="inlineStr">
      <is>
        <t>−</t>
      </is>
    </oc>
    <nc r="S634" t="inlineStr">
      <is>
        <t>+</t>
      </is>
    </nc>
    <odxf>
      <fill>
        <patternFill patternType="none">
          <bgColor indexed="65"/>
        </patternFill>
      </fill>
    </odxf>
    <ndxf>
      <fill>
        <patternFill patternType="solid">
          <bgColor rgb="FFFFFF00"/>
        </patternFill>
      </fill>
    </ndxf>
  </rcc>
</revisions>
</file>

<file path=xl/revisions/revisionLog43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E634">
    <dxf>
      <fill>
        <patternFill patternType="solid">
          <bgColor rgb="FFFFFF00"/>
        </patternFill>
      </fill>
    </dxf>
  </rfmt>
</revisions>
</file>

<file path=xl/revisions/revisionLog43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E635:AE636">
    <dxf>
      <fill>
        <patternFill patternType="solid">
          <bgColor rgb="FFFFFF00"/>
        </patternFill>
      </fill>
    </dxf>
  </rfmt>
  <rcc rId="12622" sId="1">
    <oc r="AE637" t="inlineStr">
      <is>
        <t>1, 2, 3</t>
      </is>
    </oc>
    <nc r="AE637" t="inlineStr">
      <is>
        <t>1, 2, 3, 32-3</t>
        <phoneticPr fontId="0"/>
      </is>
    </nc>
  </rcc>
  <rcc rId="12623" sId="1">
    <oc r="AE638" t="inlineStr">
      <is>
        <t>2, 3</t>
      </is>
    </oc>
    <nc r="AE638" t="inlineStr">
      <is>
        <t>2, 3, 32-3</t>
        <phoneticPr fontId="0"/>
      </is>
    </nc>
  </rcc>
  <rcc rId="12624" sId="1">
    <oc r="AE639" t="inlineStr">
      <is>
        <t>1, 2, 3, 19, 51, 64, 67, 154</t>
      </is>
    </oc>
    <nc r="AE639" t="inlineStr">
      <is>
        <t>1, 2, 3, 19, 32-3, 51, 64, 67, 154</t>
        <phoneticPr fontId="0"/>
      </is>
    </nc>
  </rcc>
</revisions>
</file>

<file path=xl/revisions/revisionLog43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E637:AE639">
    <dxf>
      <fill>
        <patternFill patternType="solid">
          <bgColor rgb="FFFFFF00"/>
        </patternFill>
      </fill>
    </dxf>
  </rfmt>
  <rfmt sheetId="1" sqref="AE641">
    <dxf>
      <fill>
        <patternFill patternType="solid">
          <bgColor rgb="FFFFFF00"/>
        </patternFill>
      </fill>
    </dxf>
  </rfmt>
</revisions>
</file>

<file path=xl/revisions/revisionLog43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625" sId="1">
    <oc r="AE638" t="inlineStr">
      <is>
        <t>2, 3, 32-3</t>
        <phoneticPr fontId="0"/>
      </is>
    </oc>
    <nc r="AE638" t="inlineStr">
      <is>
        <t>2, 3</t>
        <phoneticPr fontId="0"/>
      </is>
    </nc>
  </rcc>
  <rfmt sheetId="1" sqref="AE638">
    <dxf>
      <fill>
        <patternFill patternType="none">
          <bgColor auto="1"/>
        </patternFill>
      </fill>
    </dxf>
  </rfmt>
</revisions>
</file>

<file path=xl/revisions/revisionLog43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626" sId="1">
    <oc r="AE642" t="inlineStr">
      <is>
        <t>2, 3</t>
      </is>
    </oc>
    <nc r="AE642" t="inlineStr">
      <is>
        <t>2, 3, 32-3</t>
        <phoneticPr fontId="0"/>
      </is>
    </nc>
  </rcc>
  <rcc rId="12627" sId="1">
    <oc r="AE643" t="inlineStr">
      <is>
        <t>1, 2, 3, 51, 67, 111, 154</t>
      </is>
    </oc>
    <nc r="AE643" t="inlineStr">
      <is>
        <t>1, 2, 3, 32-3, 51, 67, 111, 154</t>
        <phoneticPr fontId="0"/>
      </is>
    </nc>
  </rcc>
</revisions>
</file>

<file path=xl/revisions/revisionLog43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628" sId="1">
    <oc r="AE645" t="inlineStr">
      <is>
        <t>1, 2, 3, 41</t>
      </is>
    </oc>
    <nc r="AE645" t="inlineStr">
      <is>
        <t>1, 2, 3, 32-3, 41</t>
        <phoneticPr fontId="0"/>
      </is>
    </nc>
  </rcc>
</revisions>
</file>

<file path=xl/revisions/revisionLog44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E642:AE643">
    <dxf>
      <fill>
        <patternFill>
          <bgColor auto="1"/>
        </patternFill>
      </fill>
    </dxf>
  </rfmt>
  <rfmt sheetId="1" sqref="AE642:AE643">
    <dxf>
      <fill>
        <patternFill patternType="solid">
          <bgColor rgb="FFFFFF00"/>
        </patternFill>
      </fill>
    </dxf>
  </rfmt>
  <rfmt sheetId="1" sqref="AE645">
    <dxf>
      <fill>
        <patternFill patternType="solid">
          <bgColor rgb="FFFFFF00"/>
        </patternFill>
      </fill>
    </dxf>
  </rfmt>
</revisions>
</file>

<file path=xl/revisions/revisionLog44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629" sId="1">
    <oc r="AE642" t="inlineStr">
      <is>
        <t>2, 3, 32-3</t>
        <phoneticPr fontId="0"/>
      </is>
    </oc>
    <nc r="AE642" t="inlineStr">
      <is>
        <t>2, 3</t>
        <phoneticPr fontId="0"/>
      </is>
    </nc>
  </rcc>
</revisions>
</file>

<file path=xl/revisions/revisionLog44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E642">
    <dxf>
      <fill>
        <patternFill patternType="none">
          <bgColor auto="1"/>
        </patternFill>
      </fill>
    </dxf>
  </rfmt>
</revisions>
</file>

<file path=xl/revisions/revisionLog44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630" sId="1">
    <oc r="AE643" t="inlineStr">
      <is>
        <t>1, 2, 3, 32-3, 51, 67, 111, 154</t>
        <phoneticPr fontId="0"/>
      </is>
    </oc>
    <nc r="AE643" t="inlineStr">
      <is>
        <t>1, 2, 3, 51, 67, 111, 154</t>
        <phoneticPr fontId="0"/>
      </is>
    </nc>
  </rcc>
  <rcc rId="12631" sId="1">
    <oc r="AE645" t="inlineStr">
      <is>
        <t>1, 2, 3, 32-3, 41</t>
        <phoneticPr fontId="0"/>
      </is>
    </oc>
    <nc r="AE645" t="inlineStr">
      <is>
        <t>1, 2, 3, 41</t>
        <phoneticPr fontId="0"/>
      </is>
    </nc>
  </rcc>
  <rfmt sheetId="1" sqref="AE645">
    <dxf>
      <fill>
        <patternFill patternType="none">
          <bgColor auto="1"/>
        </patternFill>
      </fill>
    </dxf>
  </rfmt>
  <rcc rId="12632" sId="1" numFmtId="30">
    <oc r="AE647">
      <v>3</v>
    </oc>
    <nc r="AE647" t="inlineStr">
      <is>
        <t>3, 32-3</t>
        <phoneticPr fontId="0"/>
      </is>
    </nc>
  </rcc>
  <rfmt sheetId="1" sqref="AE647">
    <dxf>
      <fill>
        <patternFill patternType="solid">
          <bgColor rgb="FFFFFF00"/>
        </patternFill>
      </fill>
    </dxf>
  </rfmt>
</revisions>
</file>

<file path=xl/revisions/revisionLog44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633" sId="1">
    <oc r="AE648" t="inlineStr">
      <is>
        <t>1, 2, 3</t>
      </is>
    </oc>
    <nc r="AE648" t="inlineStr">
      <is>
        <t>1, 2, 3, 32-3</t>
        <phoneticPr fontId="0"/>
      </is>
    </nc>
  </rcc>
  <rcc rId="12634" sId="1">
    <oc r="AE649" t="inlineStr">
      <is>
        <t>1, 2, 3, 107</t>
      </is>
    </oc>
    <nc r="AE649" t="inlineStr">
      <is>
        <t>1, 2, 3, 32-3, 107</t>
        <phoneticPr fontId="0"/>
      </is>
    </nc>
  </rcc>
  <rfmt sheetId="1" sqref="AE648:AE649">
    <dxf>
      <fill>
        <patternFill patternType="solid">
          <bgColor rgb="FFFFFF00"/>
        </patternFill>
      </fill>
    </dxf>
  </rfmt>
  <rcc rId="12635" sId="1" numFmtId="30">
    <oc r="AE650">
      <v>3</v>
    </oc>
    <nc r="AE650" t="inlineStr">
      <is>
        <t>3, 32-3</t>
        <phoneticPr fontId="0"/>
      </is>
    </nc>
  </rcc>
  <rcc rId="12636" sId="1">
    <oc r="AE651" t="inlineStr">
      <is>
        <t>2, 3</t>
      </is>
    </oc>
    <nc r="AE651" t="inlineStr">
      <is>
        <t>2, 3, 32-3</t>
        <phoneticPr fontId="0"/>
      </is>
    </nc>
  </rcc>
  <rcc rId="12637" sId="1">
    <oc r="AE652" t="inlineStr">
      <is>
        <t>1, 2, 3, 58-2, 64, 71, 154</t>
        <phoneticPr fontId="0"/>
      </is>
    </oc>
    <nc r="AE652" t="inlineStr">
      <is>
        <t>1, 2, 3, 32-3, 58-2, 64, 71, 154</t>
        <phoneticPr fontId="0"/>
      </is>
    </nc>
  </rcc>
</revisions>
</file>

<file path=xl/revisions/revisionLog44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E650">
    <dxf>
      <fill>
        <patternFill patternType="solid">
          <bgColor rgb="FFFFFF00"/>
        </patternFill>
      </fill>
    </dxf>
  </rfmt>
  <rfmt sheetId="1" sqref="AE651:AE652">
    <dxf>
      <fill>
        <patternFill patternType="solid">
          <bgColor rgb="FFFFFF00"/>
        </patternFill>
      </fill>
    </dxf>
  </rfmt>
  <rcc rId="12638" sId="1">
    <oc r="S651" t="inlineStr">
      <is>
        <t>−</t>
      </is>
    </oc>
    <nc r="S651" t="inlineStr">
      <is>
        <t>+</t>
      </is>
    </nc>
  </rcc>
  <rfmt sheetId="1" sqref="S651">
    <dxf>
      <fill>
        <patternFill patternType="solid">
          <bgColor rgb="FFFFFF00"/>
        </patternFill>
      </fill>
    </dxf>
  </rfmt>
</revisions>
</file>

<file path=xl/revisions/revisionLog44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639" sId="1">
    <oc r="AE653">
      <v>3</v>
    </oc>
    <nc r="AE653" t="inlineStr">
      <is>
        <t>3, 32-3</t>
        <phoneticPr fontId="0"/>
      </is>
    </nc>
  </rcc>
  <rfmt sheetId="1" sqref="AE653">
    <dxf>
      <fill>
        <patternFill patternType="solid">
          <bgColor rgb="FFFFFF00"/>
        </patternFill>
      </fill>
    </dxf>
  </rfmt>
  <rcc rId="12640" sId="1">
    <oc r="AE655" t="inlineStr">
      <is>
        <t>1, 2, 3, 111</t>
      </is>
    </oc>
    <nc r="AE655" t="inlineStr">
      <is>
        <t>1, 2, 3, 32-3, 111</t>
        <phoneticPr fontId="0"/>
      </is>
    </nc>
  </rcc>
  <rcc rId="12641" sId="1">
    <oc r="AE656" t="inlineStr">
      <is>
        <t>1, 2, 3, 51</t>
      </is>
    </oc>
    <nc r="AE656" t="inlineStr">
      <is>
        <t>1, 2, 3, 32-3, 51</t>
        <phoneticPr fontId="0"/>
      </is>
    </nc>
  </rcc>
  <rcc rId="12642" sId="1">
    <oc r="AE657" t="inlineStr">
      <is>
        <t>1, 2, 3, 51</t>
      </is>
    </oc>
    <nc r="AE657" t="inlineStr">
      <is>
        <t>1, 2, 3, 32-3, 51</t>
        <phoneticPr fontId="0"/>
      </is>
    </nc>
  </rcc>
  <rcc rId="12643" sId="1" numFmtId="30">
    <oc r="AE658">
      <v>3</v>
    </oc>
    <nc r="AE658" t="inlineStr">
      <is>
        <t>3, 32-3</t>
        <phoneticPr fontId="0"/>
      </is>
    </nc>
  </rcc>
  <rcc rId="12644" sId="1" numFmtId="30">
    <oc r="AE660">
      <v>3</v>
    </oc>
    <nc r="AE660" t="inlineStr">
      <is>
        <t>3, 32-3</t>
        <phoneticPr fontId="0"/>
      </is>
    </nc>
  </rcc>
  <rcc rId="12645" sId="1">
    <oc r="AE661" t="inlineStr">
      <is>
        <t>1, 2, 3, 41, 43, 51, 66, 67, 88, 154</t>
      </is>
    </oc>
    <nc r="AE661" t="inlineStr">
      <is>
        <t>1, 2, 3, 32-3, 41, 43, 51, 66, 67, 88, 154</t>
        <phoneticPr fontId="0"/>
      </is>
    </nc>
  </rcc>
  <rcc rId="12646" sId="1">
    <oc r="AE662" t="inlineStr">
      <is>
        <t>1, 2, 3, 51</t>
      </is>
    </oc>
    <nc r="AE662" t="inlineStr">
      <is>
        <t>1, 2, 3, 32-3, 51</t>
        <phoneticPr fontId="0"/>
      </is>
    </nc>
  </rcc>
  <rcc rId="12647" sId="1">
    <oc r="AE663" t="inlineStr">
      <is>
        <t>1, 2, 3</t>
      </is>
    </oc>
    <nc r="AE663" t="inlineStr">
      <is>
        <t>1, 2, 3, 32-3</t>
        <phoneticPr fontId="0"/>
      </is>
    </nc>
  </rcc>
  <rcc rId="12648" sId="1">
    <oc r="AE664" t="inlineStr">
      <is>
        <t>1, 2, 3, 51, 67, 88, 122, 154</t>
      </is>
    </oc>
    <nc r="AE664" t="inlineStr">
      <is>
        <t>1, 2, 3, 32-3, 51, 67, 88, 122, 154</t>
        <phoneticPr fontId="0"/>
      </is>
    </nc>
  </rcc>
</revisions>
</file>

<file path=xl/revisions/revisionLog44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E655:AE658">
    <dxf>
      <fill>
        <patternFill patternType="solid">
          <bgColor rgb="FFFFFF00"/>
        </patternFill>
      </fill>
    </dxf>
  </rfmt>
</revisions>
</file>

<file path=xl/revisions/revisionLog44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E660:AE664">
    <dxf>
      <fill>
        <patternFill patternType="solid">
          <bgColor rgb="FFFFFF00"/>
        </patternFill>
      </fill>
    </dxf>
  </rfmt>
  <rcc rId="12649" sId="1">
    <oc r="AE660" t="inlineStr">
      <is>
        <t>3, 32-3</t>
        <phoneticPr fontId="0"/>
      </is>
    </oc>
    <nc r="AE660" t="inlineStr">
      <is>
        <t>3</t>
        <phoneticPr fontId="0"/>
      </is>
    </nc>
  </rcc>
  <rfmt sheetId="1" sqref="AE660">
    <dxf>
      <fill>
        <patternFill patternType="none">
          <bgColor auto="1"/>
        </patternFill>
      </fill>
    </dxf>
  </rfmt>
  <rcc rId="12650" sId="1">
    <oc r="V668" t="inlineStr">
      <is>
        <t>−</t>
      </is>
    </oc>
    <nc r="V668" t="inlineStr">
      <is>
        <t>+</t>
      </is>
    </nc>
  </rcc>
</revisions>
</file>

<file path=xl/revisions/revisionLog44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V668">
    <dxf>
      <fill>
        <patternFill patternType="solid">
          <bgColor rgb="FFFFFF00"/>
        </patternFill>
      </fill>
    </dxf>
  </rfmt>
</revisions>
</file>

<file path=xl/revisions/revisionLog45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651" sId="1">
    <oc r="W668" t="inlineStr">
      <is>
        <t>I-iii, II-fr</t>
      </is>
    </oc>
    <nc r="W668" t="inlineStr">
      <is>
        <t>I-iii, II-fr</t>
        <phoneticPr fontId="0"/>
      </is>
    </nc>
  </rcc>
  <rcc rId="12652" sId="1">
    <oc r="W669" t="inlineStr">
      <is>
        <t>II-fr</t>
        <phoneticPr fontId="0"/>
      </is>
    </oc>
    <nc r="W669" t="inlineStr">
      <is>
        <t>I-iii, II-fr</t>
        <phoneticPr fontId="0"/>
      </is>
    </nc>
  </rcc>
  <rcc rId="12653" sId="1">
    <oc r="AE668" t="inlineStr">
      <is>
        <t>1, 2, 3, 96</t>
      </is>
    </oc>
    <nc r="AE668" t="inlineStr">
      <is>
        <t>1, 2, 3, 32-3, 96</t>
        <phoneticPr fontId="0"/>
      </is>
    </nc>
  </rcc>
  <rcc rId="12654" sId="1">
    <oc r="AE669" t="inlineStr">
      <is>
        <t>2, 3</t>
      </is>
    </oc>
    <nc r="AE669" t="inlineStr">
      <is>
        <t>2, 3, 32-3</t>
        <phoneticPr fontId="0"/>
      </is>
    </nc>
  </rcc>
  <rcc rId="12655" sId="1">
    <oc r="AE670" t="inlineStr">
      <is>
        <t>1, 2, 3</t>
      </is>
    </oc>
    <nc r="AE670" t="inlineStr">
      <is>
        <t>1, 2, 3, 32-3</t>
        <phoneticPr fontId="0"/>
      </is>
    </nc>
  </rcc>
  <rfmt sheetId="1" sqref="AE668:AE670">
    <dxf>
      <fill>
        <patternFill patternType="solid">
          <bgColor rgb="FFFFFF00"/>
        </patternFill>
      </fill>
    </dxf>
  </rfmt>
</revisions>
</file>

<file path=xl/revisions/revisionLog45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656" sId="1" numFmtId="30">
    <oc r="AE672">
      <v>3</v>
    </oc>
    <nc r="AE672" t="inlineStr">
      <is>
        <t>3, 32-3</t>
        <phoneticPr fontId="0"/>
      </is>
    </nc>
  </rcc>
  <rfmt sheetId="1" sqref="AE672">
    <dxf>
      <fill>
        <patternFill patternType="solid">
          <bgColor rgb="FFFFFF00"/>
        </patternFill>
      </fill>
    </dxf>
  </rfmt>
  <rcc rId="12657" sId="1">
    <oc r="AE674" t="inlineStr">
      <is>
        <t>1, 2, 3, 41, 51, 64, 67, 88, 111, 141, 154, 160</t>
      </is>
    </oc>
    <nc r="AE674" t="inlineStr">
      <is>
        <t>1, 2, 3, 32-3, 41, 51, 64, 67, 88, 111, 141, 154, 160</t>
        <phoneticPr fontId="0"/>
      </is>
    </nc>
  </rcc>
</revisions>
</file>

<file path=xl/revisions/revisionLog45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E674">
    <dxf>
      <fill>
        <patternFill patternType="solid">
          <bgColor rgb="FFFFFF00"/>
        </patternFill>
      </fill>
    </dxf>
  </rfmt>
</revisions>
</file>

<file path=xl/revisions/revisionLog45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658" sId="1">
    <oc r="AE676" t="inlineStr">
      <is>
        <t>1, 2, 3, 107</t>
      </is>
    </oc>
    <nc r="AE676" t="inlineStr">
      <is>
        <t>1, 2, 3, 32-3, 107</t>
        <phoneticPr fontId="0"/>
      </is>
    </nc>
  </rcc>
  <rcc rId="12659" sId="1">
    <oc r="AE677" t="inlineStr">
      <is>
        <t>1, 2, 3</t>
      </is>
    </oc>
    <nc r="AE677" t="inlineStr">
      <is>
        <t>1, 2, 3, 32-3</t>
        <phoneticPr fontId="0"/>
      </is>
    </nc>
  </rcc>
  <rcc rId="12660" sId="1" numFmtId="30">
    <oc r="AE678">
      <v>3</v>
    </oc>
    <nc r="AE678" t="inlineStr">
      <is>
        <t>3, 32-3</t>
        <phoneticPr fontId="0"/>
      </is>
    </nc>
  </rcc>
  <rcc rId="12661" sId="1">
    <oc r="AE679" t="inlineStr">
      <is>
        <t>1, 2, 3, 19, 64, 66, 67, 88</t>
      </is>
    </oc>
    <nc r="AE679" t="inlineStr">
      <is>
        <t>1, 2, 3, 32-3, 19, 64, 66, 67, 88</t>
        <phoneticPr fontId="0"/>
      </is>
    </nc>
  </rcc>
  <rcc rId="12662" sId="1">
    <oc r="AE680" t="inlineStr">
      <is>
        <t>1, 2, 3, 64, 154</t>
      </is>
    </oc>
    <nc r="AE680" t="inlineStr">
      <is>
        <t>1, 2, 3, 32-3, 64, 154</t>
        <phoneticPr fontId="0"/>
      </is>
    </nc>
  </rcc>
  <rcc rId="12663" sId="1">
    <oc r="AE681" t="inlineStr">
      <is>
        <t>1, 2, 3, 25, 64, 77, 107, 111</t>
      </is>
    </oc>
    <nc r="AE681" t="inlineStr">
      <is>
        <t>1, 2, 3, 32-3, 25, 64, 77, 107, 111</t>
        <phoneticPr fontId="0"/>
      </is>
    </nc>
  </rcc>
  <rcc rId="12664" sId="1">
    <oc r="AE682" t="inlineStr">
      <is>
        <t>1, 2, 3</t>
      </is>
    </oc>
    <nc r="AE682" t="inlineStr">
      <is>
        <t>1, 2, 3, 32-3</t>
        <phoneticPr fontId="0"/>
      </is>
    </nc>
  </rcc>
  <rcc rId="12665" sId="1">
    <oc r="AE683" t="inlineStr">
      <is>
        <t>1, 2, 3</t>
      </is>
    </oc>
    <nc r="AE683" t="inlineStr">
      <is>
        <t>1, 2, 3, 32-3</t>
        <phoneticPr fontId="0"/>
      </is>
    </nc>
  </rcc>
  <rcc rId="12666" sId="1" numFmtId="30">
    <oc r="AE685">
      <v>3</v>
    </oc>
    <nc r="AE685" t="inlineStr">
      <is>
        <t>3, 32-3</t>
        <phoneticPr fontId="0"/>
      </is>
    </nc>
  </rcc>
  <rcc rId="12667" sId="1">
    <oc r="AE686" t="inlineStr">
      <is>
        <t>1, 2, 3, 41, 64, 66, 67, 154</t>
      </is>
    </oc>
    <nc r="AE686" t="inlineStr">
      <is>
        <t>1, 2, 3, 32-3, 41, 64, 66, 67, 154</t>
        <phoneticPr fontId="0"/>
      </is>
    </nc>
  </rcc>
  <rcc rId="12668" sId="1">
    <oc r="AE687" t="inlineStr">
      <is>
        <t>1, 2, 3</t>
      </is>
    </oc>
    <nc r="AE687" t="inlineStr">
      <is>
        <t>1, 2, 3, 32-3</t>
        <phoneticPr fontId="0"/>
      </is>
    </nc>
  </rcc>
  <rcc rId="12669" sId="1">
    <oc r="AE689" t="inlineStr">
      <is>
        <t>1, 2, 3</t>
      </is>
    </oc>
    <nc r="AE689" t="inlineStr">
      <is>
        <t>1, 2, 3, 32-3</t>
        <phoneticPr fontId="0"/>
      </is>
    </nc>
  </rcc>
  <rcc rId="12670" sId="1">
    <oc r="AE690" t="inlineStr">
      <is>
        <t>1, 2, 3, 64</t>
      </is>
    </oc>
    <nc r="AE690" t="inlineStr">
      <is>
        <t>1, 2, 3, 32-3, 64</t>
        <phoneticPr fontId="0"/>
      </is>
    </nc>
  </rcc>
</revisions>
</file>

<file path=xl/revisions/revisionLog45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E676">
    <dxf>
      <fill>
        <patternFill patternType="solid">
          <bgColor rgb="FFFFFF00"/>
        </patternFill>
      </fill>
    </dxf>
  </rfmt>
  <rfmt sheetId="1" sqref="AE677">
    <dxf>
      <fill>
        <patternFill patternType="solid">
          <bgColor rgb="FFFFFF00"/>
        </patternFill>
      </fill>
    </dxf>
  </rfmt>
</revisions>
</file>

<file path=xl/revisions/revisionLog45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E678">
    <dxf>
      <fill>
        <patternFill patternType="solid">
          <bgColor rgb="FFFFFF00"/>
        </patternFill>
      </fill>
    </dxf>
  </rfmt>
</revisions>
</file>

<file path=xl/revisions/revisionLog45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E679">
    <dxf>
      <fill>
        <patternFill patternType="solid">
          <bgColor rgb="FFFFFF00"/>
        </patternFill>
      </fill>
    </dxf>
  </rfmt>
  <rcc rId="12671" sId="1">
    <oc r="AE680" t="inlineStr">
      <is>
        <t>1, 2, 3, 32-3, 64, 154</t>
        <phoneticPr fontId="0"/>
      </is>
    </oc>
    <nc r="AE680" t="inlineStr">
      <is>
        <t>1, 2, 3, 64, 154</t>
        <phoneticPr fontId="0"/>
      </is>
    </nc>
  </rcc>
</revisions>
</file>

<file path=xl/revisions/revisionLog45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E681">
    <dxf>
      <fill>
        <patternFill patternType="solid">
          <bgColor rgb="FFFFFF00"/>
        </patternFill>
      </fill>
    </dxf>
  </rfmt>
</revisions>
</file>

<file path=xl/revisions/revisionLog45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672" sId="1">
    <oc r="AE685" t="inlineStr">
      <is>
        <t>3, 32-3</t>
        <phoneticPr fontId="0"/>
      </is>
    </oc>
    <nc r="AE685" t="inlineStr">
      <is>
        <t>3</t>
        <phoneticPr fontId="0"/>
      </is>
    </nc>
  </rcc>
  <rfmt sheetId="1" sqref="AE682:AE683">
    <dxf>
      <fill>
        <patternFill patternType="solid">
          <bgColor rgb="FFFFFF00"/>
        </patternFill>
      </fill>
    </dxf>
  </rfmt>
</revisions>
</file>

<file path=xl/revisions/revisionLog45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E686:AE687">
    <dxf>
      <fill>
        <patternFill patternType="solid">
          <bgColor rgb="FFFFFF00"/>
        </patternFill>
      </fill>
    </dxf>
  </rfmt>
</revisions>
</file>

<file path=xl/revisions/revisionLog46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E689:AE690">
    <dxf>
      <fill>
        <patternFill patternType="solid">
          <bgColor rgb="FFFFFF00"/>
        </patternFill>
      </fill>
    </dxf>
  </rfmt>
</revisions>
</file>

<file path=xl/revisions/revisionLog46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673" sId="1">
    <oc r="AE693" t="inlineStr">
      <is>
        <t>1, 2, 3, 51, 64</t>
      </is>
    </oc>
    <nc r="AE693" t="inlineStr">
      <is>
        <t>1, 2, 3, 32-3, 51, 64</t>
        <phoneticPr fontId="0"/>
      </is>
    </nc>
  </rcc>
  <rcc rId="12674" sId="1">
    <oc r="AE694" t="inlineStr">
      <is>
        <t>1, 3, 14, 19, 41, 64, 66, 67, 111, 160</t>
      </is>
    </oc>
    <nc r="AE694" t="inlineStr">
      <is>
        <t>1, 3, 14, 19, 32-3, 41, 64, 66, 67, 111, 160</t>
        <phoneticPr fontId="0"/>
      </is>
    </nc>
  </rcc>
  <rcc rId="12675" sId="1">
    <oc r="AE695" t="inlineStr">
      <is>
        <t>1, 2, 3, 51, 111</t>
      </is>
    </oc>
    <nc r="AE695" t="inlineStr">
      <is>
        <t>1, 2, 3, 32-3, 51, 111</t>
        <phoneticPr fontId="0"/>
      </is>
    </nc>
  </rcc>
  <rcc rId="12676" sId="1">
    <oc r="AE696" t="inlineStr">
      <is>
        <t>1, 2, 3, 155</t>
      </is>
    </oc>
    <nc r="AE696" t="inlineStr">
      <is>
        <t>1, 2, 3, 32-3, 155</t>
        <phoneticPr fontId="0"/>
      </is>
    </nc>
  </rcc>
  <rcc rId="12677" sId="1">
    <oc r="AE697" t="inlineStr">
      <is>
        <t>1, 3</t>
      </is>
    </oc>
    <nc r="AE697" t="inlineStr">
      <is>
        <t>1, 3, 32-3</t>
        <phoneticPr fontId="0"/>
      </is>
    </nc>
  </rcc>
  <rcc rId="12678" sId="1">
    <oc r="AE698" t="inlineStr">
      <is>
        <t>2, 3</t>
      </is>
    </oc>
    <nc r="AE698" t="inlineStr">
      <is>
        <t>2, 3, 32-3</t>
        <phoneticPr fontId="0"/>
      </is>
    </nc>
  </rcc>
  <rcc rId="12679" sId="1">
    <oc r="AE699" t="inlineStr">
      <is>
        <t>1, 2, 3, 41, 64, 111</t>
      </is>
    </oc>
    <nc r="AE699" t="inlineStr">
      <is>
        <t>1, 2, 3, 32-3, 41, 64, 111</t>
        <phoneticPr fontId="0"/>
      </is>
    </nc>
  </rcc>
  <rcc rId="12680" sId="1">
    <oc r="AE700" t="inlineStr">
      <is>
        <t>2, 3</t>
      </is>
    </oc>
    <nc r="AE700" t="inlineStr">
      <is>
        <t>2, 3, 32-3</t>
        <phoneticPr fontId="0"/>
      </is>
    </nc>
  </rcc>
  <rcc rId="12681" sId="1">
    <oc r="AE701" t="inlineStr">
      <is>
        <t>1, 2, 3</t>
      </is>
    </oc>
    <nc r="AE701" t="inlineStr">
      <is>
        <t>1, 2, 3, 32-3</t>
        <phoneticPr fontId="0"/>
      </is>
    </nc>
  </rcc>
  <rcc rId="12682" sId="1">
    <oc r="AE702" t="inlineStr">
      <is>
        <t>2, 3, 111</t>
      </is>
    </oc>
    <nc r="AE702" t="inlineStr">
      <is>
        <t>2, 3, 32-3, 111</t>
        <phoneticPr fontId="0"/>
      </is>
    </nc>
  </rcc>
  <rcc rId="12683" sId="1">
    <oc r="AE703" t="inlineStr">
      <is>
        <t>1, 2, 3</t>
      </is>
    </oc>
    <nc r="AE703" t="inlineStr">
      <is>
        <t>1, 2, 3, 32-3</t>
        <phoneticPr fontId="0"/>
      </is>
    </nc>
  </rcc>
  <rcc rId="12684" sId="1">
    <oc r="AE704" t="inlineStr">
      <is>
        <t>1, 2, 3</t>
      </is>
    </oc>
    <nc r="AE704" t="inlineStr">
      <is>
        <t>1, 2, 3, 32-3</t>
        <phoneticPr fontId="0"/>
      </is>
    </nc>
  </rcc>
  <rcc rId="12685" sId="1">
    <oc r="AE706" t="inlineStr">
      <is>
        <t>1, 2, 3, 64, 67, 111, 123, 154</t>
      </is>
    </oc>
    <nc r="AE706" t="inlineStr">
      <is>
        <t>1, 2, 3, 32-3, 64, 67, 111, 123, 154</t>
        <phoneticPr fontId="0"/>
      </is>
    </nc>
  </rcc>
  <rcc rId="12686" sId="1">
    <oc r="AE707" t="inlineStr">
      <is>
        <t>1, 2, 3, 19, 51, 111</t>
      </is>
    </oc>
    <nc r="AE707" t="inlineStr">
      <is>
        <t>1, 2, 3, 32-3, 19, 51, 111</t>
        <phoneticPr fontId="0"/>
      </is>
    </nc>
  </rcc>
  <rcc rId="12687" sId="1">
    <oc r="AE708" t="inlineStr">
      <is>
        <t>2, 3, 154</t>
      </is>
    </oc>
    <nc r="AE708" t="inlineStr">
      <is>
        <t>2, 3, 32-3, 154</t>
        <phoneticPr fontId="0"/>
      </is>
    </nc>
  </rcc>
  <rcc rId="12688" sId="1">
    <oc r="AE709" t="inlineStr">
      <is>
        <t>1, 2, 3, 64, 88, 111, 159</t>
      </is>
    </oc>
    <nc r="AE709" t="inlineStr">
      <is>
        <t>1, 2, 3, 32-3, 64, 88, 111, 159</t>
        <phoneticPr fontId="0"/>
      </is>
    </nc>
  </rcc>
</revisions>
</file>

<file path=xl/revisions/revisionLog46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E693">
    <dxf>
      <fill>
        <patternFill patternType="solid">
          <bgColor rgb="FFFFFF00"/>
        </patternFill>
      </fill>
    </dxf>
  </rfmt>
</revisions>
</file>

<file path=xl/revisions/revisionLog46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689" sId="1">
    <oc r="AE694" t="inlineStr">
      <is>
        <t>1, 3, 14, 19, 32-3, 41, 64, 66, 67, 111, 160</t>
        <phoneticPr fontId="0"/>
      </is>
    </oc>
    <nc r="AE694" t="inlineStr">
      <is>
        <t>1, 3, 14, 19, 41, 64, 66, 67, 111, 160</t>
        <phoneticPr fontId="0"/>
      </is>
    </nc>
  </rcc>
  <rfmt sheetId="1" sqref="AE695">
    <dxf>
      <fill>
        <patternFill patternType="solid">
          <bgColor rgb="FFFFFF00"/>
        </patternFill>
      </fill>
    </dxf>
  </rfmt>
</revisions>
</file>

<file path=xl/revisions/revisionLog46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E696">
    <dxf>
      <fill>
        <patternFill patternType="solid">
          <bgColor rgb="FFFFFF00"/>
        </patternFill>
      </fill>
    </dxf>
  </rfmt>
</revisions>
</file>

<file path=xl/revisions/revisionLog46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E697">
    <dxf>
      <fill>
        <patternFill patternType="solid">
          <bgColor rgb="FFFFFF00"/>
        </patternFill>
      </fill>
    </dxf>
  </rfmt>
  <rfmt sheetId="1" sqref="AE698">
    <dxf>
      <fill>
        <patternFill patternType="solid">
          <bgColor rgb="FFFFFF00"/>
        </patternFill>
      </fill>
    </dxf>
  </rfmt>
</revisions>
</file>

<file path=xl/revisions/revisionLog46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E699">
    <dxf>
      <fill>
        <patternFill patternType="solid">
          <bgColor rgb="FFFFFF00"/>
        </patternFill>
      </fill>
    </dxf>
  </rfmt>
</revisions>
</file>

<file path=xl/revisions/revisionLog46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E700">
    <dxf>
      <fill>
        <patternFill patternType="solid">
          <bgColor rgb="FFFFFF00"/>
        </patternFill>
      </fill>
    </dxf>
  </rfmt>
  <rcc rId="12690" sId="1">
    <oc r="U700" t="inlineStr">
      <is>
        <t>−</t>
      </is>
    </oc>
    <nc r="U700" t="inlineStr">
      <is>
        <t>+</t>
      </is>
    </nc>
  </rcc>
  <rfmt sheetId="1" sqref="U700">
    <dxf>
      <fill>
        <patternFill patternType="solid">
          <bgColor rgb="FFFFFF00"/>
        </patternFill>
      </fill>
    </dxf>
  </rfmt>
</revisions>
</file>

<file path=xl/revisions/revisionLog46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691" sId="1">
    <oc r="W701" t="inlineStr">
      <is>
        <t>I-iii, II</t>
      </is>
    </oc>
    <nc r="W701" t="inlineStr">
      <is>
        <t>I-iii, II-fr</t>
        <phoneticPr fontId="0"/>
      </is>
    </nc>
  </rcc>
</revisions>
</file>

<file path=xl/revisions/revisionLog46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W701">
    <dxf>
      <fill>
        <patternFill patternType="solid">
          <bgColor rgb="FFFFFF00"/>
        </patternFill>
      </fill>
    </dxf>
  </rfmt>
  <rfmt sheetId="1" sqref="AE701:AE702">
    <dxf>
      <fill>
        <patternFill patternType="solid">
          <bgColor rgb="FFFFFF00"/>
        </patternFill>
      </fill>
    </dxf>
  </rfmt>
</revisions>
</file>

<file path=xl/revisions/revisionLog47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692" sId="1">
    <oc r="AE703" t="inlineStr">
      <is>
        <t>1, 2, 3, 32-3</t>
        <phoneticPr fontId="0"/>
      </is>
    </oc>
    <nc r="AE703" t="inlineStr">
      <is>
        <t>1, 2, 3</t>
        <phoneticPr fontId="0"/>
      </is>
    </nc>
  </rcc>
</revisions>
</file>

<file path=xl/revisions/revisionLog47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E709">
    <dxf>
      <fill>
        <patternFill patternType="solid">
          <bgColor rgb="FFFFFF00"/>
        </patternFill>
      </fill>
    </dxf>
  </rfmt>
</revisions>
</file>

<file path=xl/revisions/revisionLog47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E704">
    <dxf>
      <fill>
        <patternFill patternType="solid">
          <bgColor rgb="FFFFFF00"/>
        </patternFill>
      </fill>
    </dxf>
  </rfmt>
</revisions>
</file>

<file path=xl/revisions/revisionLog47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693" sId="1">
    <oc r="AE705">
      <v>3</v>
    </oc>
    <nc r="AE705" t="inlineStr">
      <is>
        <t>3, 32-3</t>
        <phoneticPr fontId="0"/>
      </is>
    </nc>
  </rcc>
  <rfmt sheetId="1" sqref="AE705:AE708">
    <dxf>
      <fill>
        <patternFill patternType="solid">
          <bgColor rgb="FFFFFF00"/>
        </patternFill>
      </fill>
    </dxf>
  </rfmt>
</revisions>
</file>

<file path=xl/revisions/revisionLog47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694" sId="1">
    <oc r="W706" t="inlineStr">
      <is>
        <t>I-iii, II</t>
      </is>
    </oc>
    <nc r="W706" t="inlineStr">
      <is>
        <t>I-iii, II-fr</t>
        <phoneticPr fontId="0"/>
      </is>
    </nc>
  </rcc>
</revisions>
</file>

<file path=xl/revisions/revisionLog47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W706">
    <dxf>
      <fill>
        <patternFill patternType="solid">
          <bgColor rgb="FFFFFF00"/>
        </patternFill>
      </fill>
    </dxf>
  </rfmt>
</revisions>
</file>

<file path=xl/revisions/revisionLog47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695" sId="1">
    <oc r="AE707" t="inlineStr">
      <is>
        <t>1, 2, 3, 32-3, 19, 51, 111</t>
        <phoneticPr fontId="0"/>
      </is>
    </oc>
    <nc r="AE707" t="inlineStr">
      <is>
        <t>1, 2, 3, 19, 51, 111</t>
        <phoneticPr fontId="0"/>
      </is>
    </nc>
  </rcc>
  <rfmt sheetId="1" sqref="AE707">
    <dxf>
      <fill>
        <patternFill patternType="none">
          <bgColor auto="1"/>
        </patternFill>
      </fill>
    </dxf>
  </rfmt>
</revisions>
</file>

<file path=xl/revisions/revisionLog47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696" sId="1">
    <oc r="W709" t="inlineStr">
      <is>
        <t>I-iii, II</t>
      </is>
    </oc>
    <nc r="W709" t="inlineStr">
      <is>
        <t>I-iii, II-fr</t>
        <phoneticPr fontId="0"/>
      </is>
    </nc>
  </rcc>
</revisions>
</file>

<file path=xl/revisions/revisionLog47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W709">
    <dxf>
      <fill>
        <patternFill patternType="solid">
          <bgColor rgb="FFFFFF00"/>
        </patternFill>
      </fill>
    </dxf>
  </rfmt>
  <rcc rId="12697" sId="1">
    <oc r="AE711" t="inlineStr">
      <is>
        <t>1, 2, 3</t>
      </is>
    </oc>
    <nc r="AE711" t="inlineStr">
      <is>
        <t>1, 2, 3, 32-3</t>
        <phoneticPr fontId="0"/>
      </is>
    </nc>
  </rcc>
  <rcc rId="12698" sId="1">
    <oc r="AE712" t="inlineStr">
      <is>
        <t>1, 2, 3</t>
      </is>
    </oc>
    <nc r="AE712" t="inlineStr">
      <is>
        <t>1, 2, 3, 32-3</t>
        <phoneticPr fontId="0"/>
      </is>
    </nc>
  </rcc>
  <rfmt sheetId="1" sqref="AE711:AE712">
    <dxf>
      <fill>
        <patternFill patternType="solid">
          <bgColor rgb="FFFFFF00"/>
        </patternFill>
      </fill>
    </dxf>
  </rfmt>
</revisions>
</file>

<file path=xl/revisions/revisionLog47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699" sId="1">
    <oc r="AE718" t="inlineStr">
      <is>
        <t>2, 3, 107</t>
      </is>
    </oc>
    <nc r="AE718" t="inlineStr">
      <is>
        <t>2, 3, 32-3, 107</t>
        <phoneticPr fontId="0"/>
      </is>
    </nc>
  </rcc>
  <rcc rId="12700" sId="1">
    <oc r="AE719" t="inlineStr">
      <is>
        <t>1, 2, 3</t>
      </is>
    </oc>
    <nc r="AE719" t="inlineStr">
      <is>
        <t>1, 2, 3, 32-3</t>
        <phoneticPr fontId="0"/>
      </is>
    </nc>
  </rcc>
  <rcc rId="12701" sId="1">
    <oc r="AE720" t="inlineStr">
      <is>
        <t>1, 2, 3, 64, 66, 67, 88, 111, 154, 160</t>
      </is>
    </oc>
    <nc r="AE720" t="inlineStr">
      <is>
        <t>1, 2, 3, 32-3, 64, 66, 67, 88, 111, 154, 160</t>
        <phoneticPr fontId="0"/>
      </is>
    </nc>
  </rcc>
  <rcc rId="12702" sId="1" numFmtId="30">
    <oc r="AE722">
      <v>3</v>
    </oc>
    <nc r="AE722" t="inlineStr">
      <is>
        <t>3, 32-3</t>
        <phoneticPr fontId="0"/>
      </is>
    </nc>
  </rcc>
  <rcc rId="12703" sId="1">
    <oc r="AE723" t="inlineStr">
      <is>
        <t>2, 3, 107</t>
      </is>
    </oc>
    <nc r="AE723" t="inlineStr">
      <is>
        <t>2, 3, 32-3, 107</t>
        <phoneticPr fontId="0"/>
      </is>
    </nc>
  </rcc>
  <rcc rId="12704" sId="1">
    <oc r="AE724" t="inlineStr">
      <is>
        <t>1, 2, 3, 41, 64</t>
      </is>
    </oc>
    <nc r="AE724" t="inlineStr">
      <is>
        <t>1, 2, 3, 32-3, 41, 64</t>
        <phoneticPr fontId="0"/>
      </is>
    </nc>
  </rcc>
  <rcc rId="12705" sId="1">
    <oc r="AE725" t="inlineStr">
      <is>
        <t>1, 2, 3</t>
      </is>
    </oc>
    <nc r="AE725" t="inlineStr">
      <is>
        <t>1, 2, 3, 32-3</t>
        <phoneticPr fontId="0"/>
      </is>
    </nc>
  </rcc>
  <rcc rId="12706" sId="1" numFmtId="30">
    <oc r="AE726">
      <v>3</v>
    </oc>
    <nc r="AE726" t="inlineStr">
      <is>
        <t>3, 32-3</t>
        <phoneticPr fontId="0"/>
      </is>
    </nc>
  </rcc>
  <rcc rId="12707" sId="1">
    <oc r="AE727" t="inlineStr">
      <is>
        <t>1, 2, 3, 64, 66, 67</t>
      </is>
    </oc>
    <nc r="AE727" t="inlineStr">
      <is>
        <t>1, 2, 3, 32-3, 64, 66, 67</t>
        <phoneticPr fontId="0"/>
      </is>
    </nc>
  </rcc>
  <rcc rId="12708" sId="1">
    <oc r="AE728" t="inlineStr">
      <is>
        <t>2, 3, 51, 64</t>
      </is>
    </oc>
    <nc r="AE728" t="inlineStr">
      <is>
        <t>2, 3, 32-3, 51, 64</t>
        <phoneticPr fontId="0"/>
      </is>
    </nc>
  </rcc>
  <rcc rId="12709" sId="1">
    <oc r="AE729" t="inlineStr">
      <is>
        <t>1, 2, 3</t>
      </is>
    </oc>
    <nc r="AE729" t="inlineStr">
      <is>
        <t>1, 2, 3, 32-3</t>
        <phoneticPr fontId="0"/>
      </is>
    </nc>
  </rcc>
  <rcc rId="12710" sId="1">
    <oc r="AE730" t="inlineStr">
      <is>
        <t>2, 3</t>
      </is>
    </oc>
    <nc r="AE730" t="inlineStr">
      <is>
        <t>2, 3, 32-3</t>
        <phoneticPr fontId="0"/>
      </is>
    </nc>
  </rcc>
  <rcc rId="12711" sId="1">
    <oc r="AE731" t="inlineStr">
      <is>
        <t>1, 2, 3</t>
      </is>
    </oc>
    <nc r="AE731" t="inlineStr">
      <is>
        <t>1, 2, 3, 32-3</t>
        <phoneticPr fontId="0"/>
      </is>
    </nc>
  </rcc>
  <rcc rId="12712" sId="1">
    <oc r="AE733" t="inlineStr">
      <is>
        <t>2, 3, 154</t>
      </is>
    </oc>
    <nc r="AE733" t="inlineStr">
      <is>
        <t>2, 3, 32-3, 154</t>
        <phoneticPr fontId="0"/>
      </is>
    </nc>
  </rcc>
  <rcc rId="12713" sId="1">
    <oc r="AE734" t="inlineStr">
      <is>
        <t>1, 2, 3, 19, 51, 64, 66, 67, 111, 154</t>
      </is>
    </oc>
    <nc r="AE734" t="inlineStr">
      <is>
        <t>1, 2, 3, 19, 32-3, 51, 64, 66, 67, 111, 154</t>
        <phoneticPr fontId="0"/>
      </is>
    </nc>
  </rcc>
  <rcc rId="12714" sId="1">
    <oc r="AE735" t="inlineStr">
      <is>
        <t>2, 3, 19, 51, 64, 154</t>
      </is>
    </oc>
    <nc r="AE735" t="inlineStr">
      <is>
        <t>2, 3, 19, 32-3, 51, 64, 154</t>
        <phoneticPr fontId="0"/>
      </is>
    </nc>
  </rcc>
  <rcc rId="12715" sId="1" numFmtId="30">
    <oc r="AE736">
      <v>3</v>
    </oc>
    <nc r="AE736" t="inlineStr">
      <is>
        <t>3, 32-3</t>
        <phoneticPr fontId="0"/>
      </is>
    </nc>
  </rcc>
  <rcc rId="12716" sId="1">
    <oc r="AE737" t="inlineStr">
      <is>
        <t>2, 3</t>
      </is>
    </oc>
    <nc r="AE737" t="inlineStr">
      <is>
        <t>2, 3, 32-3</t>
        <phoneticPr fontId="0"/>
      </is>
    </nc>
  </rcc>
  <rcc rId="12717" sId="1">
    <oc r="AE738" t="inlineStr">
      <is>
        <t>1, 2, 3</t>
      </is>
    </oc>
    <nc r="AE738" t="inlineStr">
      <is>
        <t>1, 2, 3, 32-3</t>
        <phoneticPr fontId="0"/>
      </is>
    </nc>
  </rcc>
  <rcc rId="12718" sId="1">
    <oc r="AE739" t="inlineStr">
      <is>
        <t>2, 3</t>
      </is>
    </oc>
    <nc r="AE739" t="inlineStr">
      <is>
        <t>2, 3, 32-3</t>
        <phoneticPr fontId="0"/>
      </is>
    </nc>
  </rcc>
  <rcc rId="12719" sId="1">
    <oc r="AE741" t="inlineStr">
      <is>
        <t>2, 3</t>
      </is>
    </oc>
    <nc r="AE741" t="inlineStr">
      <is>
        <t>2, 3, 32-3</t>
        <phoneticPr fontId="0"/>
      </is>
    </nc>
  </rcc>
  <rcc rId="12720" sId="1">
    <oc r="AE742" t="inlineStr">
      <is>
        <t>2, 3</t>
      </is>
    </oc>
    <nc r="AE742" t="inlineStr">
      <is>
        <t>2, 3, 32-3</t>
        <phoneticPr fontId="0"/>
      </is>
    </nc>
  </rcc>
  <rcc rId="12721" sId="1" numFmtId="30">
    <oc r="AE743">
      <v>3</v>
    </oc>
    <nc r="AE743" t="inlineStr">
      <is>
        <t>3, 32-3</t>
        <phoneticPr fontId="0"/>
      </is>
    </nc>
  </rcc>
</revisions>
</file>

<file path=xl/revisions/revisionLog48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E718">
    <dxf>
      <fill>
        <patternFill patternType="solid">
          <bgColor rgb="FFFFFF00"/>
        </patternFill>
      </fill>
    </dxf>
  </rfmt>
</revisions>
</file>

<file path=xl/revisions/revisionLog48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E719">
    <dxf>
      <fill>
        <patternFill patternType="solid">
          <bgColor rgb="FFFFFF00"/>
        </patternFill>
      </fill>
    </dxf>
  </rfmt>
  <rfmt sheetId="1" sqref="AE720">
    <dxf>
      <fill>
        <patternFill patternType="solid">
          <bgColor rgb="FFFFFF00"/>
        </patternFill>
      </fill>
    </dxf>
  </rfmt>
</revisions>
</file>

<file path=xl/revisions/revisionLog48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E722">
    <dxf>
      <fill>
        <patternFill patternType="solid">
          <bgColor rgb="FFFFFF00"/>
        </patternFill>
      </fill>
    </dxf>
  </rfmt>
</revisions>
</file>

<file path=xl/revisions/revisionLog48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722" sId="1">
    <oc r="AE723" t="inlineStr">
      <is>
        <t>2, 3, 32-3, 107</t>
        <phoneticPr fontId="0"/>
      </is>
    </oc>
    <nc r="AE723" t="inlineStr">
      <is>
        <t>2, 3, 107</t>
        <phoneticPr fontId="0"/>
      </is>
    </nc>
  </rcc>
</revisions>
</file>

<file path=xl/revisions/revisionLog48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E724:AE725">
    <dxf>
      <fill>
        <patternFill patternType="solid">
          <bgColor rgb="FFFFFF00"/>
        </patternFill>
      </fill>
    </dxf>
  </rfmt>
</revisions>
</file>

<file path=xl/revisions/revisionLog48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723" sId="1">
    <oc r="W726" t="inlineStr">
      <is>
        <t>I-i, II-fr</t>
        <phoneticPr fontId="0"/>
      </is>
    </oc>
    <nc r="W726" t="inlineStr">
      <is>
        <t>II-fr</t>
        <phoneticPr fontId="0"/>
      </is>
    </nc>
  </rcc>
  <rfmt sheetId="1" sqref="W726">
    <dxf>
      <fill>
        <patternFill patternType="solid">
          <bgColor rgb="FFFFFF00"/>
        </patternFill>
      </fill>
    </dxf>
  </rfmt>
</revisions>
</file>

<file path=xl/revisions/revisionLog48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E726:AE727">
    <dxf>
      <fill>
        <patternFill patternType="solid">
          <bgColor rgb="FFFFFF00"/>
        </patternFill>
      </fill>
    </dxf>
  </rfmt>
</revisions>
</file>

<file path=xl/revisions/revisionLog48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E728">
    <dxf>
      <fill>
        <patternFill patternType="solid">
          <bgColor rgb="FFFFFF00"/>
        </patternFill>
      </fill>
    </dxf>
  </rfmt>
  <rfmt sheetId="1" sqref="AE729:AE731">
    <dxf>
      <fill>
        <patternFill patternType="solid">
          <bgColor rgb="FFFFFF00"/>
        </patternFill>
      </fill>
    </dxf>
  </rfmt>
  <rcc rId="12724" sId="1">
    <oc r="AE730" t="inlineStr">
      <is>
        <t>2, 3, 32-3</t>
        <phoneticPr fontId="0"/>
      </is>
    </oc>
    <nc r="AE730" t="inlineStr">
      <is>
        <t>2, 3</t>
        <phoneticPr fontId="0"/>
      </is>
    </nc>
  </rcc>
  <rfmt sheetId="1" sqref="AE730">
    <dxf>
      <fill>
        <patternFill patternType="none">
          <bgColor auto="1"/>
        </patternFill>
      </fill>
    </dxf>
  </rfmt>
</revisions>
</file>

<file path=xl/revisions/revisionLog48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E733">
    <dxf>
      <fill>
        <patternFill patternType="solid">
          <bgColor rgb="FFFFFF00"/>
        </patternFill>
      </fill>
    </dxf>
  </rfmt>
</revisions>
</file>

<file path=xl/revisions/revisionLog48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725" sId="1">
    <oc r="AE734" t="inlineStr">
      <is>
        <t>1, 2, 3, 19, 32-3, 51, 64, 66, 67, 111, 154</t>
        <phoneticPr fontId="0"/>
      </is>
    </oc>
    <nc r="AE734" t="inlineStr">
      <is>
        <t>1, 2, 3, 19, 51, 64, 66, 67, 111, 154</t>
        <phoneticPr fontId="0"/>
      </is>
    </nc>
  </rcc>
</revisions>
</file>

<file path=xl/revisions/revisionLog49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726" sId="1">
    <oc r="AE735" t="inlineStr">
      <is>
        <t>2, 3, 19, 32-3, 51, 64, 154</t>
        <phoneticPr fontId="0"/>
      </is>
    </oc>
    <nc r="AE735" t="inlineStr">
      <is>
        <t>2, 3, 19, 51, 64, 154</t>
        <phoneticPr fontId="0"/>
      </is>
    </nc>
  </rcc>
</revisions>
</file>

<file path=xl/revisions/revisionLog49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E736:AE739 AE741 AE742 AE743">
    <dxf>
      <fill>
        <patternFill patternType="solid">
          <bgColor rgb="FFFFFF00"/>
        </patternFill>
      </fill>
    </dxf>
  </rfmt>
</revisions>
</file>

<file path=xl/revisions/revisionLog49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727" sId="1">
    <oc r="AE737" t="inlineStr">
      <is>
        <t>2, 3, 32-3</t>
        <phoneticPr fontId="0"/>
      </is>
    </oc>
    <nc r="AE737" t="inlineStr">
      <is>
        <t>2, 3</t>
        <phoneticPr fontId="0"/>
      </is>
    </nc>
  </rcc>
</revisions>
</file>

<file path=xl/revisions/revisionLog49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728" sId="1">
    <oc r="AE742" t="inlineStr">
      <is>
        <t>2, 3, 32-3</t>
        <phoneticPr fontId="0"/>
      </is>
    </oc>
    <nc r="AE742" t="inlineStr">
      <is>
        <t>2, 3</t>
        <phoneticPr fontId="0"/>
      </is>
    </nc>
  </rcc>
  <rcc rId="12729" sId="1">
    <oc r="AE743" t="inlineStr">
      <is>
        <t>3, 32-3</t>
        <phoneticPr fontId="0"/>
      </is>
    </oc>
    <nc r="AE743" t="inlineStr">
      <is>
        <t>3</t>
        <phoneticPr fontId="0"/>
      </is>
    </nc>
  </rcc>
</revisions>
</file>

<file path=xl/revisions/revisionLog49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730" sId="1">
    <oc r="W741" t="inlineStr">
      <is>
        <t>I-iii, II</t>
      </is>
    </oc>
    <nc r="W741" t="inlineStr">
      <is>
        <t>I-iii, II-fr</t>
        <phoneticPr fontId="0"/>
      </is>
    </nc>
  </rcc>
  <rcc rId="12731" sId="1">
    <oc r="W742" t="inlineStr">
      <is>
        <t>I-iii, II</t>
      </is>
    </oc>
    <nc r="W742" t="inlineStr">
      <is>
        <t>I-iii, II-fr</t>
        <phoneticPr fontId="0"/>
      </is>
    </nc>
  </rcc>
</revisions>
</file>

<file path=xl/revisions/revisionLog49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732" sId="1">
    <oc r="U741" t="inlineStr">
      <is>
        <t>+</t>
      </is>
    </oc>
    <nc r="U741" t="inlineStr">
      <is>
        <t>−</t>
      </is>
    </nc>
  </rcc>
  <rfmt sheetId="1" sqref="U741">
    <dxf>
      <fill>
        <patternFill patternType="solid">
          <bgColor rgb="FFFFFF00"/>
        </patternFill>
      </fill>
    </dxf>
  </rfmt>
</revisions>
</file>

<file path=xl/revisions/revisionLog49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W179:W180">
    <dxf>
      <fill>
        <patternFill patternType="none">
          <bgColor auto="1"/>
        </patternFill>
      </fill>
    </dxf>
  </rfmt>
  <rfmt sheetId="1" sqref="W184:W185">
    <dxf>
      <fill>
        <patternFill patternType="none">
          <bgColor auto="1"/>
        </patternFill>
      </fill>
    </dxf>
  </rfmt>
  <rfmt sheetId="1" sqref="W71:W75">
    <dxf>
      <fill>
        <patternFill patternType="none">
          <bgColor auto="1"/>
        </patternFill>
      </fill>
    </dxf>
  </rfmt>
  <rfmt sheetId="1" sqref="W273:W274">
    <dxf>
      <fill>
        <patternFill patternType="none">
          <bgColor auto="1"/>
        </patternFill>
      </fill>
    </dxf>
  </rfmt>
</revisions>
</file>

<file path=xl/revisions/revisionLog49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733" sId="1">
    <oc r="D3" t="inlineStr">
      <is>
        <t>1. Hok</t>
      </is>
    </oc>
    <nc r="D3" t="inlineStr">
      <is>
        <t>Hok</t>
        <phoneticPr fontId="0"/>
      </is>
    </nc>
  </rcc>
  <rcc rId="12734" sId="1">
    <oc r="E3" t="inlineStr">
      <is>
        <t>2. Hon</t>
      </is>
    </oc>
    <nc r="E3" t="inlineStr">
      <is>
        <t>Hon</t>
        <phoneticPr fontId="0"/>
      </is>
    </nc>
  </rcc>
  <rcc rId="12735" sId="1">
    <oc r="F3" t="inlineStr">
      <is>
        <t>3. Shi</t>
      </is>
    </oc>
    <nc r="F3" t="inlineStr">
      <is>
        <t>Shi</t>
        <phoneticPr fontId="0"/>
      </is>
    </nc>
  </rcc>
  <rcc rId="12736" sId="1">
    <oc r="G3" t="inlineStr">
      <is>
        <t>4. Kyu</t>
      </is>
    </oc>
    <nc r="G3" t="inlineStr">
      <is>
        <t>Kyu</t>
        <phoneticPr fontId="0"/>
      </is>
    </nc>
  </rcc>
  <rcc rId="12737" sId="1">
    <oc r="H3" t="inlineStr">
      <is>
        <t>5. Ryu</t>
      </is>
    </oc>
    <nc r="H3" t="inlineStr">
      <is>
        <t>Ryu</t>
        <phoneticPr fontId="0"/>
      </is>
    </nc>
  </rcc>
  <rcc rId="12738" sId="1">
    <oc r="I3" t="inlineStr">
      <is>
        <t>6. Izu</t>
      </is>
    </oc>
    <nc r="I3" t="inlineStr">
      <is>
        <t>Izu</t>
        <phoneticPr fontId="0"/>
      </is>
    </nc>
  </rcc>
  <rcc rId="12739" sId="1">
    <oc r="J3" t="inlineStr">
      <is>
        <t>7. Oga</t>
      </is>
    </oc>
    <nc r="J3" t="inlineStr">
      <is>
        <t>Oga</t>
        <phoneticPr fontId="0"/>
      </is>
    </nc>
  </rcc>
</revisions>
</file>

<file path=xl/revisions/revisionLog49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D3:J3">
    <dxf>
      <fill>
        <patternFill patternType="solid">
          <bgColor rgb="FFFFFF00"/>
        </patternFill>
      </fill>
    </dxf>
  </rfmt>
</revisions>
</file>

<file path=xl/revisions/revisionLog49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740" sId="1">
    <oc r="M2" t="inlineStr">
      <is>
        <t>4. Main habitat. Marine, Freshwater and/or Terrestrial.</t>
        <phoneticPr fontId="0"/>
      </is>
    </oc>
    <nc r="M2" t="inlineStr">
      <is>
        <t>4. Main habitat</t>
        <phoneticPr fontId="0"/>
      </is>
    </nc>
  </rcc>
</revisions>
</file>

<file path=xl/revisions/revisionLog50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741" sId="1">
    <oc r="N2" t="inlineStr">
      <is>
        <t>5. Dietary categories.
I: carnivore, II: herbivore, IV: omnivore.</t>
        <phoneticPr fontId="0"/>
      </is>
    </oc>
    <nc r="N2" t="inlineStr">
      <is>
        <t>5. Dietary categories</t>
        <phoneticPr fontId="0"/>
      </is>
    </nc>
  </rcc>
</revisions>
</file>

<file path=xl/revisions/revisionLog50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742" sId="1">
    <oc r="O2" t="inlineStr">
      <is>
        <t>6. Food habits of birds (shown in Fig 2). I-i: fishes, I-ii: vertebrates without fishes, I-iii: arthropods, I-iv: molluscs, I-v: other or unknown animals, II-fr: plants (fruits and/or seeds), II-le: plants (leaves and/or others), III: scavenger.</t>
        <phoneticPr fontId="0"/>
      </is>
    </oc>
    <nc r="O2" t="inlineStr">
      <is>
        <t>6. Food habits of birds</t>
        <phoneticPr fontId="0"/>
      </is>
    </nc>
  </rcc>
</revisions>
</file>

<file path=xl/revisions/revisionLog50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743" sId="1">
    <oc r="X2" t="inlineStr">
      <is>
        <t>8. Information of molluscs as avian food resources (I-iv). iv-t: terrestrial molluscs, iv-f: freshwater molluscs, iv-mg: marine gastropods, iv-mb: marine bivalves, iv-mc: marine cephalopods, iv-o: others or unknown molluscs.</t>
        <phoneticPr fontId="0"/>
      </is>
    </oc>
    <nc r="X2" t="inlineStr">
      <is>
        <t>8. Information of molluscs as avian food resources</t>
        <phoneticPr fontId="0"/>
      </is>
    </nc>
  </rcc>
</revisions>
</file>

<file path=xl/revisions/revisionLog50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744" sId="1">
    <oc r="D2" t="inlineStr">
      <is>
        <t>1. Bird distribution in each area of Japan</t>
        <phoneticPr fontId="0"/>
      </is>
    </oc>
    <nc r="D2" t="inlineStr">
      <is>
        <t>1. bird distribution in each area of Japan</t>
        <phoneticPr fontId="0"/>
      </is>
    </nc>
  </rcc>
  <rcc rId="12745" sId="1">
    <oc r="K2" t="inlineStr">
      <is>
        <t>2. The endemicity</t>
        <phoneticPr fontId="0"/>
      </is>
    </oc>
    <nc r="K2" t="inlineStr">
      <is>
        <t>2. the endemicity</t>
        <phoneticPr fontId="0"/>
      </is>
    </nc>
  </rcc>
  <rcc rId="12746" sId="1">
    <oc r="L2" t="inlineStr">
      <is>
        <t>3. The species status in the Red List of Japan</t>
        <phoneticPr fontId="0"/>
      </is>
    </oc>
    <nc r="L2" t="inlineStr">
      <is>
        <t>3. the species status in the Red List of Japan</t>
        <phoneticPr fontId="0"/>
      </is>
    </nc>
  </rcc>
  <rcc rId="12747" sId="1">
    <oc r="M2" t="inlineStr">
      <is>
        <t>4. Main habitat</t>
        <phoneticPr fontId="0"/>
      </is>
    </oc>
    <nc r="M2" t="inlineStr">
      <is>
        <t>4. main habitat</t>
        <phoneticPr fontId="0"/>
      </is>
    </nc>
  </rcc>
  <rcc rId="12748" sId="1">
    <oc r="N2" t="inlineStr">
      <is>
        <t>5. Dietary categories</t>
        <phoneticPr fontId="0"/>
      </is>
    </oc>
    <nc r="N2" t="inlineStr">
      <is>
        <t>5. dietary categories</t>
        <phoneticPr fontId="0"/>
      </is>
    </nc>
  </rcc>
  <rcc rId="12749" sId="1">
    <oc r="O2" t="inlineStr">
      <is>
        <t>6. Food habits of birds</t>
        <phoneticPr fontId="0"/>
      </is>
    </oc>
    <nc r="O2" t="inlineStr">
      <is>
        <t>6. food habits of birds</t>
        <phoneticPr fontId="0"/>
      </is>
    </nc>
  </rcc>
  <rcc rId="12750" sId="1">
    <oc r="W2" t="inlineStr">
      <is>
        <t>7. Main diet(s)</t>
        <phoneticPr fontId="0"/>
      </is>
    </oc>
    <nc r="W2" t="inlineStr">
      <is>
        <t>7. main diet(s)</t>
        <phoneticPr fontId="0"/>
      </is>
    </nc>
  </rcc>
  <rcc rId="12751" sId="1">
    <oc r="X2" t="inlineStr">
      <is>
        <t>8. Information of molluscs as avian food resources</t>
        <phoneticPr fontId="0"/>
      </is>
    </oc>
    <nc r="X2" t="inlineStr">
      <is>
        <t>8. information of molluscs as avian food resources</t>
        <phoneticPr fontId="0"/>
      </is>
    </nc>
  </rcc>
  <rcc rId="12752" sId="1">
    <oc r="AD2" t="inlineStr">
      <is>
        <t>9. Descriptions of molluscan prey in references</t>
        <phoneticPr fontId="0"/>
      </is>
    </oc>
    <nc r="AD2" t="inlineStr">
      <is>
        <t>9. descriptions of molluscan prey in references</t>
        <phoneticPr fontId="0"/>
      </is>
    </nc>
  </rcc>
  <rcc rId="12753" sId="1">
    <oc r="AE2" t="inlineStr">
      <is>
        <t>10. Referenced bibliographies (shown in Supplementary Document S2)</t>
        <phoneticPr fontId="0"/>
      </is>
    </oc>
    <nc r="AE2" t="inlineStr">
      <is>
        <t>10. referenced bibliographies (shown in Supplementary Document S2)</t>
        <phoneticPr fontId="0"/>
      </is>
    </nc>
  </rcc>
</revisions>
</file>

<file path=xl/revisions/revisionLog50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9A12067B-EB30-D648-8B95-41DC625C5BFE}" action="delete"/>
  <rcv guid="{9A12067B-EB30-D648-8B95-41DC625C5BFE}" action="add"/>
</revisions>
</file>

<file path=xl/revisions/revisionLog50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2754" sId="1" ref="O1:O1048576" action="insertCol"/>
  <rm rId="12755" sheetId="1" source="X1:X1048576" destination="O1:O1048576" sourceSheetId="1">
    <rfmt sheetId="1" xfDxf="1" sqref="O1:O1048576" start="0" length="0">
      <dxf>
        <font>
          <color auto="1"/>
          <name val="Times New Roman"/>
          <family val="1"/>
        </font>
        <alignment vertical="center"/>
      </dxf>
    </rfmt>
    <rfmt sheetId="1" sqref="O1" start="0" length="0">
      <dxf>
        <alignment vertical="top"/>
        <border outline="0">
          <bottom style="medium">
            <color rgb="FF000000"/>
          </bottom>
        </border>
      </dxf>
    </rfmt>
    <rfmt sheetId="1" sqref="O2" start="0" length="0">
      <dxf>
        <fill>
          <patternFill patternType="solid">
            <bgColor rgb="FFFFFF00"/>
          </patternFill>
        </fill>
        <alignment horizontal="left" vertical="top" wrapText="1"/>
      </dxf>
    </rfmt>
    <rfmt sheetId="1" sqref="O3" start="0" length="0">
      <dxf>
        <alignment vertical="top" wrapText="1"/>
        <border outline="0">
          <bottom style="thin">
            <color auto="1"/>
          </bottom>
        </border>
      </dxf>
    </rfmt>
    <rfmt sheetId="1" sqref="O4" start="0" length="0">
      <dxf>
        <fill>
          <patternFill patternType="solid">
            <fgColor rgb="FFD9D9D9"/>
            <bgColor rgb="FFD9D9D9"/>
          </patternFill>
        </fill>
        <alignment vertical="top" wrapText="1"/>
      </dxf>
    </rfmt>
    <rfmt sheetId="1" sqref="O5" start="0" length="0">
      <dxf>
        <fill>
          <patternFill patternType="solid">
            <fgColor rgb="FFD9D9D9"/>
            <bgColor rgb="FFD9D9D9"/>
          </patternFill>
        </fill>
        <alignment vertical="top" wrapText="1"/>
      </dxf>
    </rfmt>
    <rfmt sheetId="1" sqref="O6" start="0" length="0">
      <dxf>
        <alignment vertical="top"/>
      </dxf>
    </rfmt>
    <rfmt sheetId="1" sqref="O7" start="0" length="0">
      <dxf>
        <alignment vertical="top"/>
      </dxf>
    </rfmt>
    <rfmt sheetId="1" sqref="O8" start="0" length="0">
      <dxf>
        <alignment vertical="top"/>
      </dxf>
    </rfmt>
    <rfmt sheetId="1" sqref="O9" start="0" length="0">
      <dxf>
        <alignment vertical="top"/>
      </dxf>
    </rfmt>
    <rfmt sheetId="1" sqref="O10" start="0" length="0">
      <dxf>
        <alignment vertical="top"/>
      </dxf>
    </rfmt>
    <rfmt sheetId="1" sqref="O11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O12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O13" start="0" length="0">
      <dxf>
        <alignment vertical="top"/>
      </dxf>
    </rfmt>
    <rfmt sheetId="1" sqref="O14" start="0" length="0">
      <dxf>
        <alignment vertical="top"/>
      </dxf>
    </rfmt>
    <rfmt sheetId="1" sqref="O15" start="0" length="0">
      <dxf>
        <alignment vertical="top"/>
      </dxf>
    </rfmt>
    <rfmt sheetId="1" sqref="O16" start="0" length="0">
      <dxf>
        <alignment vertical="top"/>
      </dxf>
    </rfmt>
    <rfmt sheetId="1" sqref="O17" start="0" length="0">
      <dxf>
        <alignment vertical="top"/>
      </dxf>
    </rfmt>
    <rfmt sheetId="1" sqref="O18" start="0" length="0">
      <dxf>
        <alignment vertical="top"/>
      </dxf>
    </rfmt>
    <rfmt sheetId="1" sqref="O19" start="0" length="0">
      <dxf>
        <alignment vertical="top"/>
      </dxf>
    </rfmt>
    <rfmt sheetId="1" sqref="O20" start="0" length="0">
      <dxf>
        <alignment vertical="top"/>
      </dxf>
    </rfmt>
    <rfmt sheetId="1" sqref="O21" start="0" length="0">
      <dxf>
        <fill>
          <patternFill patternType="solid">
            <bgColor rgb="FFFFFF00"/>
          </patternFill>
        </fill>
        <alignment vertical="top"/>
      </dxf>
    </rfmt>
    <rfmt sheetId="1" sqref="O22" start="0" length="0">
      <dxf>
        <alignment vertical="top"/>
      </dxf>
    </rfmt>
    <rfmt sheetId="1" sqref="O23" start="0" length="0">
      <dxf>
        <alignment vertical="top"/>
      </dxf>
    </rfmt>
    <rfmt sheetId="1" sqref="O24" start="0" length="0">
      <dxf>
        <alignment vertical="top"/>
      </dxf>
    </rfmt>
    <rfmt sheetId="1" sqref="O25" start="0" length="0">
      <dxf>
        <alignment vertical="top"/>
      </dxf>
    </rfmt>
    <rfmt sheetId="1" sqref="O26" start="0" length="0">
      <dxf>
        <alignment vertical="top"/>
      </dxf>
    </rfmt>
    <rfmt sheetId="1" sqref="O27" start="0" length="0">
      <dxf>
        <alignment vertical="top"/>
      </dxf>
    </rfmt>
    <rfmt sheetId="1" sqref="O28" start="0" length="0">
      <dxf>
        <alignment vertical="top"/>
      </dxf>
    </rfmt>
    <rfmt sheetId="1" sqref="O29" start="0" length="0">
      <dxf>
        <alignment vertical="top"/>
      </dxf>
    </rfmt>
    <rfmt sheetId="1" sqref="O30" start="0" length="0">
      <dxf>
        <alignment vertical="top"/>
      </dxf>
    </rfmt>
    <rfmt sheetId="1" sqref="O31" start="0" length="0">
      <dxf>
        <alignment vertical="top"/>
      </dxf>
    </rfmt>
    <rfmt sheetId="1" sqref="O32" start="0" length="0">
      <dxf>
        <alignment vertical="top"/>
      </dxf>
    </rfmt>
    <rfmt sheetId="1" sqref="O33" start="0" length="0">
      <dxf>
        <alignment vertical="top"/>
      </dxf>
    </rfmt>
    <rfmt sheetId="1" sqref="O34" start="0" length="0">
      <dxf>
        <alignment vertical="top"/>
      </dxf>
    </rfmt>
    <rfmt sheetId="1" sqref="O35" start="0" length="0">
      <dxf>
        <alignment vertical="top"/>
      </dxf>
    </rfmt>
    <rfmt sheetId="1" sqref="O36" start="0" length="0">
      <dxf>
        <alignment vertical="top"/>
      </dxf>
    </rfmt>
    <rfmt sheetId="1" sqref="O37" start="0" length="0">
      <dxf>
        <alignment vertical="top"/>
      </dxf>
    </rfmt>
    <rfmt sheetId="1" sqref="O38" start="0" length="0">
      <dxf>
        <alignment vertical="top"/>
      </dxf>
    </rfmt>
    <rfmt sheetId="1" sqref="O39" start="0" length="0">
      <dxf>
        <alignment vertical="top"/>
      </dxf>
    </rfmt>
    <rfmt sheetId="1" sqref="O40" start="0" length="0">
      <dxf>
        <alignment vertical="top"/>
      </dxf>
    </rfmt>
    <rfmt sheetId="1" sqref="O41" start="0" length="0">
      <dxf>
        <alignment vertical="top"/>
      </dxf>
    </rfmt>
    <rfmt sheetId="1" sqref="O42" start="0" length="0">
      <dxf>
        <alignment vertical="top"/>
      </dxf>
    </rfmt>
    <rfmt sheetId="1" sqref="O43" start="0" length="0">
      <dxf>
        <alignment vertical="top"/>
      </dxf>
    </rfmt>
    <rfmt sheetId="1" sqref="O44" start="0" length="0">
      <dxf>
        <alignment vertical="top"/>
      </dxf>
    </rfmt>
    <rfmt sheetId="1" sqref="O45" start="0" length="0">
      <dxf>
        <alignment vertical="top"/>
      </dxf>
    </rfmt>
    <rfmt sheetId="1" sqref="O46" start="0" length="0">
      <dxf>
        <alignment vertical="top"/>
      </dxf>
    </rfmt>
    <rfmt sheetId="1" sqref="O47" start="0" length="0">
      <dxf>
        <alignment vertical="top"/>
      </dxf>
    </rfmt>
    <rfmt sheetId="1" sqref="O48" start="0" length="0">
      <dxf>
        <alignment vertical="top"/>
      </dxf>
    </rfmt>
    <rfmt sheetId="1" sqref="O49" start="0" length="0">
      <dxf>
        <alignment vertical="top"/>
      </dxf>
    </rfmt>
    <rfmt sheetId="1" sqref="O50" start="0" length="0">
      <dxf>
        <alignment vertical="top"/>
      </dxf>
    </rfmt>
    <rfmt sheetId="1" sqref="O51" start="0" length="0">
      <dxf>
        <alignment vertical="top"/>
      </dxf>
    </rfmt>
    <rfmt sheetId="1" sqref="O52" start="0" length="0">
      <dxf>
        <alignment vertical="top"/>
      </dxf>
    </rfmt>
    <rfmt sheetId="1" sqref="O53" start="0" length="0">
      <dxf>
        <alignment vertical="top"/>
      </dxf>
    </rfmt>
    <rfmt sheetId="1" sqref="O54" start="0" length="0">
      <dxf>
        <alignment vertical="top"/>
      </dxf>
    </rfmt>
    <rfmt sheetId="1" sqref="O55" start="0" length="0">
      <dxf>
        <alignment vertical="top"/>
      </dxf>
    </rfmt>
    <rfmt sheetId="1" sqref="O56" start="0" length="0">
      <dxf>
        <alignment vertical="top"/>
      </dxf>
    </rfmt>
    <rfmt sheetId="1" sqref="O57" start="0" length="0">
      <dxf>
        <alignment vertical="top"/>
      </dxf>
    </rfmt>
    <rfmt sheetId="1" sqref="O58" start="0" length="0">
      <dxf>
        <alignment vertical="top"/>
      </dxf>
    </rfmt>
    <rfmt sheetId="1" sqref="O59" start="0" length="0">
      <dxf>
        <alignment vertical="top"/>
      </dxf>
    </rfmt>
    <rfmt sheetId="1" sqref="O60" start="0" length="0">
      <dxf>
        <alignment vertical="top"/>
      </dxf>
    </rfmt>
    <rfmt sheetId="1" sqref="O61" start="0" length="0">
      <dxf>
        <alignment vertical="top"/>
      </dxf>
    </rfmt>
    <rfmt sheetId="1" sqref="O62" start="0" length="0">
      <dxf>
        <alignment vertical="top"/>
      </dxf>
    </rfmt>
    <rfmt sheetId="1" sqref="O63" start="0" length="0">
      <dxf>
        <alignment vertical="top"/>
      </dxf>
    </rfmt>
    <rfmt sheetId="1" sqref="O64" start="0" length="0">
      <dxf>
        <alignment vertical="top"/>
      </dxf>
    </rfmt>
    <rfmt sheetId="1" sqref="O65" start="0" length="0">
      <dxf>
        <alignment vertical="top"/>
      </dxf>
    </rfmt>
    <rfmt sheetId="1" sqref="O66" start="0" length="0">
      <dxf>
        <alignment vertical="top"/>
      </dxf>
    </rfmt>
    <rfmt sheetId="1" sqref="O67" start="0" length="0">
      <dxf>
        <alignment vertical="top"/>
      </dxf>
    </rfmt>
    <rfmt sheetId="1" sqref="O68" start="0" length="0">
      <dxf>
        <alignment vertical="top"/>
      </dxf>
    </rfmt>
    <rfmt sheetId="1" sqref="O69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O70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O71" start="0" length="0">
      <dxf>
        <alignment vertical="top"/>
      </dxf>
    </rfmt>
    <rfmt sheetId="1" sqref="O72" start="0" length="0">
      <dxf>
        <alignment vertical="top"/>
      </dxf>
    </rfmt>
    <rfmt sheetId="1" sqref="O73" start="0" length="0">
      <dxf>
        <alignment vertical="top"/>
      </dxf>
    </rfmt>
    <rfmt sheetId="1" sqref="O74" start="0" length="0">
      <dxf>
        <alignment vertical="top"/>
      </dxf>
    </rfmt>
    <rfmt sheetId="1" sqref="O75" start="0" length="0">
      <dxf>
        <alignment vertical="top"/>
      </dxf>
    </rfmt>
    <rfmt sheetId="1" sqref="O76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O77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O78" start="0" length="0">
      <dxf>
        <alignment vertical="top"/>
      </dxf>
    </rfmt>
    <rfmt sheetId="1" sqref="O79" start="0" length="0">
      <dxf>
        <alignment vertical="top"/>
      </dxf>
    </rfmt>
    <rfmt sheetId="1" sqref="O80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O81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O82" start="0" length="0">
      <dxf>
        <alignment vertical="top"/>
      </dxf>
    </rfmt>
    <rfmt sheetId="1" sqref="O83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O84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O85" start="0" length="0">
      <dxf>
        <alignment vertical="top"/>
      </dxf>
    </rfmt>
    <rfmt sheetId="1" sqref="O86" start="0" length="0">
      <dxf>
        <alignment vertical="top"/>
      </dxf>
    </rfmt>
    <rfmt sheetId="1" sqref="O87" start="0" length="0">
      <dxf>
        <fill>
          <patternFill patternType="solid">
            <bgColor rgb="FFFFFF00"/>
          </patternFill>
        </fill>
        <alignment vertical="top"/>
      </dxf>
    </rfmt>
    <rfmt sheetId="1" sqref="O88" start="0" length="0">
      <dxf>
        <alignment vertical="top"/>
      </dxf>
    </rfmt>
    <rfmt sheetId="1" sqref="O89" start="0" length="0">
      <dxf>
        <alignment vertical="top"/>
      </dxf>
    </rfmt>
    <rfmt sheetId="1" sqref="O90" start="0" length="0">
      <dxf>
        <alignment vertical="top"/>
      </dxf>
    </rfmt>
    <rfmt sheetId="1" sqref="O91" start="0" length="0">
      <dxf>
        <alignment vertical="top"/>
      </dxf>
    </rfmt>
    <rfmt sheetId="1" sqref="O92" start="0" length="0">
      <dxf>
        <alignment vertical="top"/>
      </dxf>
    </rfmt>
    <rfmt sheetId="1" sqref="O93" start="0" length="0">
      <dxf>
        <alignment vertical="top"/>
      </dxf>
    </rfmt>
    <rfmt sheetId="1" sqref="O94" start="0" length="0">
      <dxf>
        <alignment vertical="top"/>
      </dxf>
    </rfmt>
    <rfmt sheetId="1" sqref="O95" start="0" length="0">
      <dxf>
        <alignment vertical="top"/>
      </dxf>
    </rfmt>
    <rfmt sheetId="1" sqref="O96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O97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O98" start="0" length="0">
      <dxf>
        <alignment vertical="top"/>
      </dxf>
    </rfmt>
    <rfmt sheetId="1" sqref="O99" start="0" length="0">
      <dxf>
        <alignment vertical="top"/>
      </dxf>
    </rfmt>
    <rfmt sheetId="1" sqref="O100" start="0" length="0">
      <dxf>
        <alignment vertical="top"/>
      </dxf>
    </rfmt>
    <rfmt sheetId="1" sqref="O101" start="0" length="0">
      <dxf>
        <alignment vertical="top"/>
      </dxf>
    </rfmt>
    <rfmt sheetId="1" sqref="O102" start="0" length="0">
      <dxf>
        <alignment vertical="top"/>
      </dxf>
    </rfmt>
    <rfmt sheetId="1" sqref="O103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O104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O105" start="0" length="0">
      <dxf>
        <alignment vertical="top"/>
      </dxf>
    </rfmt>
    <rfmt sheetId="1" sqref="O106" start="0" length="0">
      <dxf>
        <alignment vertical="top"/>
      </dxf>
    </rfmt>
    <rfmt sheetId="1" sqref="O107" start="0" length="0">
      <dxf>
        <alignment vertical="top"/>
      </dxf>
    </rfmt>
    <rfmt sheetId="1" sqref="O108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O109" start="0" length="0">
      <dxf>
        <alignment vertical="top"/>
      </dxf>
    </rfmt>
    <rfmt sheetId="1" sqref="O110" start="0" length="0">
      <dxf>
        <fill>
          <patternFill patternType="solid">
            <bgColor rgb="FFFFFF00"/>
          </patternFill>
        </fill>
        <alignment vertical="top"/>
      </dxf>
    </rfmt>
    <rfmt sheetId="1" sqref="O111" start="0" length="0">
      <dxf>
        <alignment vertical="top"/>
      </dxf>
    </rfmt>
    <rfmt sheetId="1" sqref="O112" start="0" length="0">
      <dxf>
        <alignment vertical="top"/>
      </dxf>
    </rfmt>
    <rfmt sheetId="1" sqref="O113" start="0" length="0">
      <dxf>
        <alignment vertical="top"/>
      </dxf>
    </rfmt>
    <rfmt sheetId="1" sqref="O114" start="0" length="0">
      <dxf>
        <alignment vertical="top"/>
      </dxf>
    </rfmt>
    <rfmt sheetId="1" sqref="O115" start="0" length="0">
      <dxf>
        <alignment vertical="top"/>
      </dxf>
    </rfmt>
    <rfmt sheetId="1" sqref="O116" start="0" length="0">
      <dxf>
        <alignment vertical="top"/>
      </dxf>
    </rfmt>
    <rfmt sheetId="1" sqref="O117" start="0" length="0">
      <dxf>
        <alignment vertical="top"/>
      </dxf>
    </rfmt>
    <rfmt sheetId="1" sqref="O118" start="0" length="0">
      <dxf>
        <alignment vertical="top"/>
      </dxf>
    </rfmt>
    <rfmt sheetId="1" sqref="O119" start="0" length="0">
      <dxf>
        <alignment vertical="top"/>
      </dxf>
    </rfmt>
    <rfmt sheetId="1" sqref="O120" start="0" length="0">
      <dxf>
        <alignment vertical="top"/>
      </dxf>
    </rfmt>
    <rfmt sheetId="1" sqref="O121" start="0" length="0">
      <dxf>
        <alignment vertical="top"/>
      </dxf>
    </rfmt>
    <rfmt sheetId="1" sqref="O122" start="0" length="0">
      <dxf>
        <alignment vertical="top"/>
      </dxf>
    </rfmt>
    <rfmt sheetId="1" sqref="O123" start="0" length="0">
      <dxf>
        <alignment vertical="top"/>
      </dxf>
    </rfmt>
    <rfmt sheetId="1" sqref="O124" start="0" length="0">
      <dxf>
        <alignment vertical="top"/>
      </dxf>
    </rfmt>
    <rfmt sheetId="1" sqref="O125" start="0" length="0">
      <dxf>
        <alignment vertical="top"/>
      </dxf>
    </rfmt>
    <rfmt sheetId="1" sqref="O126" start="0" length="0">
      <dxf>
        <alignment vertical="top"/>
      </dxf>
    </rfmt>
    <rfmt sheetId="1" sqref="O127" start="0" length="0">
      <dxf>
        <alignment vertical="top"/>
      </dxf>
    </rfmt>
    <rfmt sheetId="1" sqref="O128" start="0" length="0">
      <dxf>
        <alignment vertical="top"/>
      </dxf>
    </rfmt>
    <rfmt sheetId="1" sqref="O129" start="0" length="0">
      <dxf>
        <alignment vertical="top"/>
      </dxf>
    </rfmt>
    <rfmt sheetId="1" sqref="O130" start="0" length="0">
      <dxf>
        <alignment vertical="top"/>
      </dxf>
    </rfmt>
    <rfmt sheetId="1" sqref="O131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O132" start="0" length="0">
      <dxf>
        <alignment vertical="top"/>
      </dxf>
    </rfmt>
    <rfmt sheetId="1" sqref="O133" start="0" length="0">
      <dxf>
        <alignment vertical="top"/>
      </dxf>
    </rfmt>
    <rfmt sheetId="1" sqref="O134" start="0" length="0">
      <dxf>
        <alignment vertical="top"/>
      </dxf>
    </rfmt>
    <rfmt sheetId="1" sqref="O135" start="0" length="0">
      <dxf>
        <alignment vertical="top"/>
      </dxf>
    </rfmt>
    <rfmt sheetId="1" sqref="O136" start="0" length="0">
      <dxf>
        <alignment vertical="top"/>
      </dxf>
    </rfmt>
    <rfmt sheetId="1" sqref="O137" start="0" length="0">
      <dxf>
        <alignment vertical="top"/>
      </dxf>
    </rfmt>
    <rfmt sheetId="1" sqref="O138" start="0" length="0">
      <dxf>
        <alignment vertical="top"/>
      </dxf>
    </rfmt>
    <rfmt sheetId="1" sqref="O139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O140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O141" start="0" length="0">
      <dxf>
        <alignment vertical="top"/>
      </dxf>
    </rfmt>
    <rfmt sheetId="1" sqref="O142" start="0" length="0">
      <dxf>
        <alignment vertical="top"/>
      </dxf>
    </rfmt>
    <rfmt sheetId="1" sqref="O143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O144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O145" start="0" length="0">
      <dxf>
        <alignment vertical="top"/>
      </dxf>
    </rfmt>
    <rfmt sheetId="1" sqref="O146" start="0" length="0">
      <dxf>
        <alignment vertical="top"/>
      </dxf>
    </rfmt>
    <rfmt sheetId="1" sqref="O147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O148" start="0" length="0">
      <dxf>
        <alignment vertical="top"/>
      </dxf>
    </rfmt>
    <rfmt sheetId="1" sqref="O149" start="0" length="0">
      <dxf>
        <alignment vertical="top"/>
      </dxf>
    </rfmt>
    <rfmt sheetId="1" sqref="O150" start="0" length="0">
      <dxf>
        <alignment vertical="top"/>
      </dxf>
    </rfmt>
    <rfmt sheetId="1" sqref="O151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O152" start="0" length="0">
      <dxf>
        <alignment vertical="top"/>
      </dxf>
    </rfmt>
    <rfmt sheetId="1" sqref="O153" start="0" length="0">
      <dxf>
        <alignment vertical="top"/>
      </dxf>
    </rfmt>
    <rfmt sheetId="1" sqref="O154" start="0" length="0">
      <dxf>
        <alignment vertical="top"/>
      </dxf>
    </rfmt>
    <rfmt sheetId="1" sqref="O155" start="0" length="0">
      <dxf>
        <alignment vertical="top"/>
      </dxf>
    </rfmt>
    <rfmt sheetId="1" sqref="O156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O157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O158" start="0" length="0">
      <dxf>
        <alignment vertical="top"/>
      </dxf>
    </rfmt>
    <rfmt sheetId="1" sqref="O159" start="0" length="0">
      <dxf>
        <alignment vertical="top"/>
      </dxf>
    </rfmt>
    <rfmt sheetId="1" sqref="O160" start="0" length="0">
      <dxf>
        <alignment vertical="top"/>
      </dxf>
    </rfmt>
    <rfmt sheetId="1" sqref="O161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O162" start="0" length="0">
      <dxf>
        <alignment vertical="top"/>
      </dxf>
    </rfmt>
    <rfmt sheetId="1" sqref="O163" start="0" length="0">
      <dxf>
        <alignment vertical="top"/>
      </dxf>
    </rfmt>
    <rfmt sheetId="1" sqref="O164" start="0" length="0">
      <dxf>
        <alignment vertical="top"/>
      </dxf>
    </rfmt>
    <rfmt sheetId="1" sqref="O165" start="0" length="0">
      <dxf>
        <alignment vertical="top"/>
      </dxf>
    </rfmt>
    <rfmt sheetId="1" sqref="O166" start="0" length="0">
      <dxf>
        <alignment vertical="top"/>
      </dxf>
    </rfmt>
    <rfmt sheetId="1" sqref="O167" start="0" length="0">
      <dxf>
        <alignment vertical="top"/>
      </dxf>
    </rfmt>
    <rfmt sheetId="1" sqref="O168" start="0" length="0">
      <dxf>
        <alignment vertical="top"/>
      </dxf>
    </rfmt>
    <rfmt sheetId="1" sqref="O169" start="0" length="0">
      <dxf>
        <alignment vertical="top"/>
      </dxf>
    </rfmt>
    <rfmt sheetId="1" sqref="O170" start="0" length="0">
      <dxf>
        <alignment vertical="top"/>
      </dxf>
    </rfmt>
    <rfmt sheetId="1" sqref="O171" start="0" length="0">
      <dxf>
        <alignment vertical="top"/>
      </dxf>
    </rfmt>
    <rfmt sheetId="1" sqref="O172" start="0" length="0">
      <dxf>
        <alignment vertical="top"/>
      </dxf>
    </rfmt>
    <rfmt sheetId="1" sqref="O173" start="0" length="0">
      <dxf>
        <alignment vertical="top"/>
      </dxf>
    </rfmt>
    <rfmt sheetId="1" sqref="O174" start="0" length="0">
      <dxf>
        <alignment vertical="top"/>
      </dxf>
    </rfmt>
    <rfmt sheetId="1" sqref="O175" start="0" length="0">
      <dxf>
        <alignment vertical="top"/>
      </dxf>
    </rfmt>
    <rfmt sheetId="1" sqref="O176" start="0" length="0">
      <dxf>
        <alignment vertical="top"/>
      </dxf>
    </rfmt>
    <rfmt sheetId="1" sqref="O177" start="0" length="0">
      <dxf>
        <alignment vertical="top"/>
      </dxf>
    </rfmt>
    <rfmt sheetId="1" sqref="O178" start="0" length="0">
      <dxf>
        <alignment vertical="top"/>
      </dxf>
    </rfmt>
    <rfmt sheetId="1" sqref="O179" start="0" length="0">
      <dxf>
        <alignment vertical="top"/>
      </dxf>
    </rfmt>
    <rfmt sheetId="1" sqref="O180" start="0" length="0">
      <dxf>
        <alignment vertical="top"/>
      </dxf>
    </rfmt>
    <rfmt sheetId="1" sqref="O181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O182" start="0" length="0">
      <dxf>
        <alignment vertical="top"/>
      </dxf>
    </rfmt>
    <rfmt sheetId="1" sqref="O183" start="0" length="0">
      <dxf>
        <alignment vertical="top"/>
      </dxf>
    </rfmt>
    <rfmt sheetId="1" sqref="O184" start="0" length="0">
      <dxf>
        <alignment vertical="top"/>
      </dxf>
    </rfmt>
    <rfmt sheetId="1" sqref="O185" start="0" length="0">
      <dxf>
        <alignment vertical="top"/>
      </dxf>
    </rfmt>
    <rfmt sheetId="1" sqref="O186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O187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O188" start="0" length="0">
      <dxf>
        <alignment vertical="top"/>
      </dxf>
    </rfmt>
    <rfmt sheetId="1" sqref="O189" start="0" length="0">
      <dxf>
        <alignment vertical="top"/>
      </dxf>
    </rfmt>
    <rfmt sheetId="1" sqref="O190" start="0" length="0">
      <dxf>
        <alignment vertical="top"/>
      </dxf>
    </rfmt>
    <rfmt sheetId="1" sqref="O191" start="0" length="0">
      <dxf>
        <alignment vertical="top"/>
      </dxf>
    </rfmt>
    <rfmt sheetId="1" sqref="O192" start="0" length="0">
      <dxf>
        <alignment vertical="top"/>
      </dxf>
    </rfmt>
    <rfmt sheetId="1" sqref="O193" start="0" length="0">
      <dxf>
        <alignment vertical="top"/>
      </dxf>
    </rfmt>
    <rfmt sheetId="1" sqref="O194" start="0" length="0">
      <dxf>
        <alignment vertical="top"/>
      </dxf>
    </rfmt>
    <rfmt sheetId="1" sqref="O195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O196" start="0" length="0">
      <dxf>
        <alignment vertical="top"/>
      </dxf>
    </rfmt>
    <rfmt sheetId="1" sqref="O197" start="0" length="0">
      <dxf>
        <alignment vertical="top"/>
      </dxf>
    </rfmt>
    <rfmt sheetId="1" sqref="O198" start="0" length="0">
      <dxf>
        <alignment vertical="top"/>
      </dxf>
    </rfmt>
    <rfmt sheetId="1" sqref="O199" start="0" length="0">
      <dxf>
        <alignment vertical="top"/>
      </dxf>
    </rfmt>
    <rfmt sheetId="1" sqref="O200" start="0" length="0">
      <dxf>
        <alignment vertical="top"/>
      </dxf>
    </rfmt>
    <rfmt sheetId="1" sqref="O201" start="0" length="0">
      <dxf>
        <alignment vertical="top"/>
      </dxf>
    </rfmt>
    <rfmt sheetId="1" sqref="O202" start="0" length="0">
      <dxf>
        <alignment vertical="top"/>
      </dxf>
    </rfmt>
    <rfmt sheetId="1" sqref="O203" start="0" length="0">
      <dxf>
        <alignment vertical="top"/>
      </dxf>
    </rfmt>
    <rfmt sheetId="1" sqref="O204" start="0" length="0">
      <dxf>
        <alignment vertical="top"/>
      </dxf>
    </rfmt>
    <rfmt sheetId="1" sqref="O205" start="0" length="0">
      <dxf>
        <alignment vertical="top"/>
      </dxf>
    </rfmt>
    <rfmt sheetId="1" sqref="O206" start="0" length="0">
      <dxf>
        <fill>
          <patternFill patternType="solid">
            <bgColor rgb="FFFFFF00"/>
          </patternFill>
        </fill>
        <alignment vertical="top"/>
      </dxf>
    </rfmt>
    <rfmt sheetId="1" sqref="O207" start="0" length="0">
      <dxf>
        <alignment vertical="top"/>
      </dxf>
    </rfmt>
    <rfmt sheetId="1" sqref="O208" start="0" length="0">
      <dxf>
        <alignment vertical="top"/>
      </dxf>
    </rfmt>
    <rfmt sheetId="1" sqref="O209" start="0" length="0">
      <dxf>
        <alignment vertical="top"/>
      </dxf>
    </rfmt>
    <rfmt sheetId="1" sqref="O210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O211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O212" start="0" length="0">
      <dxf>
        <alignment vertical="top"/>
      </dxf>
    </rfmt>
    <rfmt sheetId="1" sqref="O213" start="0" length="0">
      <dxf>
        <alignment vertical="top"/>
      </dxf>
    </rfmt>
    <rfmt sheetId="1" sqref="O214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O215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O216" start="0" length="0">
      <dxf>
        <alignment vertical="top"/>
      </dxf>
    </rfmt>
    <rfmt sheetId="1" sqref="O217" start="0" length="0">
      <dxf>
        <alignment vertical="top"/>
      </dxf>
    </rfmt>
    <rfmt sheetId="1" sqref="O218" start="0" length="0">
      <dxf>
        <alignment vertical="top"/>
      </dxf>
    </rfmt>
    <rfmt sheetId="1" sqref="O219" start="0" length="0">
      <dxf>
        <alignment vertical="top"/>
      </dxf>
    </rfmt>
    <rfmt sheetId="1" sqref="O220" start="0" length="0">
      <dxf>
        <fill>
          <patternFill patternType="solid">
            <bgColor rgb="FFFFFF00"/>
          </patternFill>
        </fill>
        <alignment vertical="top"/>
      </dxf>
    </rfmt>
    <rfmt sheetId="1" sqref="O221" start="0" length="0">
      <dxf>
        <alignment vertical="top"/>
      </dxf>
    </rfmt>
    <rfmt sheetId="1" sqref="O222" start="0" length="0">
      <dxf>
        <alignment vertical="top"/>
      </dxf>
    </rfmt>
    <rfmt sheetId="1" sqref="O223" start="0" length="0">
      <dxf>
        <alignment vertical="top"/>
      </dxf>
    </rfmt>
    <rfmt sheetId="1" sqref="O224" start="0" length="0">
      <dxf>
        <alignment vertical="top"/>
      </dxf>
    </rfmt>
    <rfmt sheetId="1" sqref="O225" start="0" length="0">
      <dxf>
        <alignment vertical="top"/>
      </dxf>
    </rfmt>
    <rfmt sheetId="1" sqref="O226" start="0" length="0">
      <dxf>
        <alignment vertical="top"/>
      </dxf>
    </rfmt>
    <rfmt sheetId="1" sqref="O227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O228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O229" start="0" length="0">
      <dxf>
        <alignment vertical="top"/>
      </dxf>
    </rfmt>
    <rfmt sheetId="1" sqref="O230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O231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O232" start="0" length="0">
      <dxf>
        <alignment vertical="top"/>
      </dxf>
    </rfmt>
    <rfmt sheetId="1" sqref="O233" start="0" length="0">
      <dxf>
        <alignment vertical="top"/>
      </dxf>
    </rfmt>
    <rfmt sheetId="1" sqref="O234" start="0" length="0">
      <dxf>
        <alignment vertical="top"/>
      </dxf>
    </rfmt>
    <rfmt sheetId="1" sqref="O235" start="0" length="0">
      <dxf>
        <alignment vertical="top"/>
      </dxf>
    </rfmt>
    <rfmt sheetId="1" sqref="O236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O237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O238" start="0" length="0">
      <dxf>
        <alignment vertical="top"/>
      </dxf>
    </rfmt>
    <rfmt sheetId="1" sqref="O239" start="0" length="0">
      <dxf>
        <alignment vertical="top"/>
      </dxf>
    </rfmt>
    <rfmt sheetId="1" sqref="O240" start="0" length="0">
      <dxf>
        <alignment vertical="top"/>
      </dxf>
    </rfmt>
    <rfmt sheetId="1" sqref="O241" start="0" length="0">
      <dxf>
        <alignment vertical="top"/>
      </dxf>
    </rfmt>
    <rfmt sheetId="1" sqref="O242" start="0" length="0">
      <dxf>
        <alignment vertical="top"/>
      </dxf>
    </rfmt>
    <rfmt sheetId="1" sqref="O243" start="0" length="0">
      <dxf>
        <alignment vertical="top"/>
      </dxf>
    </rfmt>
    <rfmt sheetId="1" sqref="O244" start="0" length="0">
      <dxf>
        <alignment vertical="top"/>
      </dxf>
    </rfmt>
    <rfmt sheetId="1" sqref="O245" start="0" length="0">
      <dxf>
        <alignment vertical="top"/>
      </dxf>
    </rfmt>
    <rfmt sheetId="1" sqref="O246" start="0" length="0">
      <dxf>
        <alignment vertical="top"/>
      </dxf>
    </rfmt>
    <rfmt sheetId="1" sqref="O247" start="0" length="0">
      <dxf>
        <alignment vertical="top"/>
      </dxf>
    </rfmt>
    <rfmt sheetId="1" sqref="O248" start="0" length="0">
      <dxf>
        <alignment vertical="top"/>
      </dxf>
    </rfmt>
    <rfmt sheetId="1" sqref="O249" start="0" length="0">
      <dxf>
        <alignment vertical="top"/>
      </dxf>
    </rfmt>
    <rfmt sheetId="1" sqref="O250" start="0" length="0">
      <dxf>
        <alignment vertical="top"/>
      </dxf>
    </rfmt>
    <rfmt sheetId="1" sqref="O251" start="0" length="0">
      <dxf>
        <alignment vertical="top"/>
      </dxf>
    </rfmt>
    <rfmt sheetId="1" sqref="O252" start="0" length="0">
      <dxf>
        <alignment vertical="top"/>
      </dxf>
    </rfmt>
    <rfmt sheetId="1" sqref="O253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O254" start="0" length="0">
      <dxf>
        <alignment vertical="top"/>
      </dxf>
    </rfmt>
    <rfmt sheetId="1" sqref="O255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O256" start="0" length="0">
      <dxf>
        <alignment vertical="top"/>
      </dxf>
    </rfmt>
    <rfmt sheetId="1" sqref="O257" start="0" length="0">
      <dxf>
        <alignment vertical="top"/>
      </dxf>
    </rfmt>
    <rfmt sheetId="1" sqref="O258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O259" start="0" length="0">
      <dxf>
        <alignment vertical="top"/>
      </dxf>
    </rfmt>
    <rfmt sheetId="1" sqref="O260" start="0" length="0">
      <dxf>
        <alignment vertical="top"/>
      </dxf>
    </rfmt>
    <rfmt sheetId="1" sqref="O261" start="0" length="0">
      <dxf>
        <alignment vertical="top"/>
      </dxf>
    </rfmt>
    <rfmt sheetId="1" sqref="O262" start="0" length="0">
      <dxf>
        <alignment vertical="top"/>
      </dxf>
    </rfmt>
    <rfmt sheetId="1" sqref="O263" start="0" length="0">
      <dxf>
        <alignment vertical="top"/>
      </dxf>
    </rfmt>
    <rfmt sheetId="1" sqref="O264" start="0" length="0">
      <dxf>
        <alignment vertical="top"/>
      </dxf>
    </rfmt>
    <rfmt sheetId="1" sqref="O265" start="0" length="0">
      <dxf>
        <alignment vertical="top"/>
      </dxf>
    </rfmt>
    <rfmt sheetId="1" sqref="O266" start="0" length="0">
      <dxf>
        <alignment vertical="top"/>
      </dxf>
    </rfmt>
    <rfmt sheetId="1" sqref="O267" start="0" length="0">
      <dxf>
        <alignment vertical="top"/>
      </dxf>
    </rfmt>
    <rfmt sheetId="1" sqref="O268" start="0" length="0">
      <dxf>
        <alignment vertical="top"/>
      </dxf>
    </rfmt>
    <rfmt sheetId="1" sqref="O269" start="0" length="0">
      <dxf>
        <alignment vertical="top"/>
      </dxf>
    </rfmt>
    <rfmt sheetId="1" sqref="O270" start="0" length="0">
      <dxf>
        <alignment vertical="top"/>
      </dxf>
    </rfmt>
    <rfmt sheetId="1" sqref="O271" start="0" length="0">
      <dxf>
        <alignment vertical="top"/>
      </dxf>
    </rfmt>
    <rfmt sheetId="1" sqref="O272" start="0" length="0">
      <dxf>
        <alignment vertical="top"/>
      </dxf>
    </rfmt>
    <rfmt sheetId="1" sqref="O273" start="0" length="0">
      <dxf>
        <alignment vertical="top"/>
      </dxf>
    </rfmt>
    <rfmt sheetId="1" sqref="O274" start="0" length="0">
      <dxf>
        <alignment vertical="top"/>
      </dxf>
    </rfmt>
    <rfmt sheetId="1" sqref="O275" start="0" length="0">
      <dxf>
        <alignment vertical="top"/>
      </dxf>
    </rfmt>
    <rfmt sheetId="1" sqref="O276" start="0" length="0">
      <dxf>
        <alignment vertical="top"/>
      </dxf>
    </rfmt>
    <rfmt sheetId="1" sqref="O277" start="0" length="0">
      <dxf>
        <alignment vertical="top"/>
      </dxf>
    </rfmt>
    <rfmt sheetId="1" sqref="O278" start="0" length="0">
      <dxf>
        <alignment vertical="top"/>
      </dxf>
    </rfmt>
    <rfmt sheetId="1" sqref="O279" start="0" length="0">
      <dxf>
        <alignment vertical="top"/>
      </dxf>
    </rfmt>
    <rfmt sheetId="1" sqref="O280" start="0" length="0">
      <dxf>
        <alignment vertical="top"/>
      </dxf>
    </rfmt>
    <rfmt sheetId="1" sqref="O281" start="0" length="0">
      <dxf>
        <alignment vertical="top"/>
      </dxf>
    </rfmt>
    <rfmt sheetId="1" sqref="O282" start="0" length="0">
      <dxf>
        <alignment vertical="top"/>
      </dxf>
    </rfmt>
    <rfmt sheetId="1" sqref="O283" start="0" length="0">
      <dxf>
        <alignment vertical="top"/>
      </dxf>
    </rfmt>
    <rfmt sheetId="1" sqref="O284" start="0" length="0">
      <dxf>
        <alignment vertical="top"/>
      </dxf>
    </rfmt>
    <rfmt sheetId="1" sqref="O285" start="0" length="0">
      <dxf>
        <alignment vertical="top"/>
      </dxf>
    </rfmt>
    <rfmt sheetId="1" sqref="O286" start="0" length="0">
      <dxf>
        <alignment vertical="top"/>
      </dxf>
    </rfmt>
    <rfmt sheetId="1" sqref="O287" start="0" length="0">
      <dxf>
        <alignment vertical="top"/>
      </dxf>
    </rfmt>
    <rfmt sheetId="1" sqref="O288" start="0" length="0">
      <dxf>
        <alignment vertical="top"/>
      </dxf>
    </rfmt>
    <rfmt sheetId="1" sqref="O289" start="0" length="0">
      <dxf>
        <alignment vertical="top"/>
      </dxf>
    </rfmt>
    <rfmt sheetId="1" sqref="O290" start="0" length="0">
      <dxf>
        <alignment vertical="top"/>
      </dxf>
    </rfmt>
    <rfmt sheetId="1" sqref="O291" start="0" length="0">
      <dxf>
        <alignment vertical="top"/>
      </dxf>
    </rfmt>
    <rfmt sheetId="1" sqref="O292" start="0" length="0">
      <dxf>
        <alignment vertical="top"/>
      </dxf>
    </rfmt>
    <rfmt sheetId="1" sqref="O293" start="0" length="0">
      <dxf>
        <alignment vertical="top"/>
      </dxf>
    </rfmt>
    <rfmt sheetId="1" sqref="O294" start="0" length="0">
      <dxf>
        <alignment vertical="top"/>
      </dxf>
    </rfmt>
    <rfmt sheetId="1" sqref="O295" start="0" length="0">
      <dxf>
        <alignment vertical="top"/>
      </dxf>
    </rfmt>
    <rfmt sheetId="1" sqref="O296" start="0" length="0">
      <dxf>
        <alignment vertical="top"/>
      </dxf>
    </rfmt>
    <rfmt sheetId="1" sqref="O297" start="0" length="0">
      <dxf>
        <alignment vertical="top"/>
      </dxf>
    </rfmt>
    <rfmt sheetId="1" sqref="O298" start="0" length="0">
      <dxf>
        <alignment vertical="top"/>
      </dxf>
    </rfmt>
    <rfmt sheetId="1" sqref="O299" start="0" length="0">
      <dxf>
        <alignment vertical="top"/>
      </dxf>
    </rfmt>
    <rfmt sheetId="1" sqref="O300" start="0" length="0">
      <dxf>
        <alignment vertical="top"/>
      </dxf>
    </rfmt>
    <rfmt sheetId="1" sqref="O301" start="0" length="0">
      <dxf>
        <alignment vertical="top"/>
      </dxf>
    </rfmt>
    <rfmt sheetId="1" sqref="O302" start="0" length="0">
      <dxf>
        <alignment vertical="top"/>
      </dxf>
    </rfmt>
    <rfmt sheetId="1" sqref="O303" start="0" length="0">
      <dxf>
        <alignment vertical="top"/>
      </dxf>
    </rfmt>
    <rfmt sheetId="1" sqref="O304" start="0" length="0">
      <dxf>
        <alignment vertical="top"/>
      </dxf>
    </rfmt>
    <rfmt sheetId="1" sqref="O305" start="0" length="0">
      <dxf>
        <alignment vertical="top"/>
      </dxf>
    </rfmt>
    <rfmt sheetId="1" sqref="O306" start="0" length="0">
      <dxf>
        <alignment vertical="top"/>
      </dxf>
    </rfmt>
    <rfmt sheetId="1" sqref="O307" start="0" length="0">
      <dxf>
        <alignment vertical="top"/>
      </dxf>
    </rfmt>
    <rfmt sheetId="1" sqref="O308" start="0" length="0">
      <dxf>
        <alignment vertical="top"/>
      </dxf>
    </rfmt>
    <rfmt sheetId="1" sqref="O309" start="0" length="0">
      <dxf>
        <alignment vertical="top"/>
      </dxf>
    </rfmt>
    <rfmt sheetId="1" sqref="O310" start="0" length="0">
      <dxf>
        <alignment vertical="top"/>
      </dxf>
    </rfmt>
    <rfmt sheetId="1" sqref="O311" start="0" length="0">
      <dxf>
        <alignment vertical="top"/>
      </dxf>
    </rfmt>
    <rfmt sheetId="1" sqref="O312" start="0" length="0">
      <dxf>
        <alignment vertical="top"/>
      </dxf>
    </rfmt>
    <rfmt sheetId="1" sqref="O313" start="0" length="0">
      <dxf>
        <alignment vertical="top"/>
      </dxf>
    </rfmt>
    <rfmt sheetId="1" sqref="O314" start="0" length="0">
      <dxf>
        <alignment vertical="top"/>
      </dxf>
    </rfmt>
    <rfmt sheetId="1" sqref="O315" start="0" length="0">
      <dxf>
        <alignment vertical="top"/>
      </dxf>
    </rfmt>
    <rfmt sheetId="1" sqref="O316" start="0" length="0">
      <dxf>
        <alignment vertical="top"/>
      </dxf>
    </rfmt>
    <rfmt sheetId="1" sqref="O317" start="0" length="0">
      <dxf>
        <alignment vertical="top"/>
      </dxf>
    </rfmt>
    <rfmt sheetId="1" sqref="O318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O319" start="0" length="0">
      <dxf>
        <alignment vertical="top"/>
      </dxf>
    </rfmt>
    <rfmt sheetId="1" sqref="O320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O321" start="0" length="0">
      <dxf>
        <alignment vertical="top"/>
      </dxf>
    </rfmt>
    <rfmt sheetId="1" sqref="O322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O323" start="0" length="0">
      <dxf>
        <alignment vertical="top"/>
      </dxf>
    </rfmt>
    <rfmt sheetId="1" sqref="O324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O325" start="0" length="0">
      <dxf>
        <alignment vertical="top"/>
      </dxf>
    </rfmt>
    <rfmt sheetId="1" sqref="O326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O327" start="0" length="0">
      <dxf>
        <alignment vertical="top"/>
      </dxf>
    </rfmt>
    <rfmt sheetId="1" sqref="O328" start="0" length="0">
      <dxf>
        <alignment vertical="top"/>
      </dxf>
    </rfmt>
    <rfmt sheetId="1" sqref="O329" start="0" length="0">
      <dxf>
        <alignment vertical="top"/>
      </dxf>
    </rfmt>
    <rfmt sheetId="1" sqref="O330" start="0" length="0">
      <dxf>
        <alignment vertical="top"/>
      </dxf>
    </rfmt>
    <rfmt sheetId="1" sqref="O331" start="0" length="0">
      <dxf>
        <alignment vertical="top"/>
      </dxf>
    </rfmt>
    <rfmt sheetId="1" sqref="O332" start="0" length="0">
      <dxf>
        <alignment vertical="top"/>
      </dxf>
    </rfmt>
    <rfmt sheetId="1" sqref="O333" start="0" length="0">
      <dxf>
        <alignment vertical="top"/>
      </dxf>
    </rfmt>
    <rfmt sheetId="1" sqref="O334" start="0" length="0">
      <dxf>
        <alignment vertical="top"/>
      </dxf>
    </rfmt>
    <rfmt sheetId="1" sqref="O335" start="0" length="0">
      <dxf>
        <alignment vertical="top"/>
      </dxf>
    </rfmt>
    <rfmt sheetId="1" sqref="O336" start="0" length="0">
      <dxf>
        <alignment vertical="top"/>
      </dxf>
    </rfmt>
    <rfmt sheetId="1" sqref="O337" start="0" length="0">
      <dxf>
        <alignment vertical="top"/>
      </dxf>
    </rfmt>
    <rfmt sheetId="1" sqref="O338" start="0" length="0">
      <dxf>
        <alignment vertical="top"/>
      </dxf>
    </rfmt>
    <rfmt sheetId="1" sqref="O339" start="0" length="0">
      <dxf>
        <alignment vertical="top"/>
      </dxf>
    </rfmt>
    <rfmt sheetId="1" sqref="O340" start="0" length="0">
      <dxf>
        <alignment vertical="top"/>
      </dxf>
    </rfmt>
    <rfmt sheetId="1" sqref="O341" start="0" length="0">
      <dxf>
        <alignment vertical="top"/>
      </dxf>
    </rfmt>
    <rfmt sheetId="1" sqref="O342" start="0" length="0">
      <dxf>
        <alignment vertical="top"/>
      </dxf>
    </rfmt>
    <rfmt sheetId="1" sqref="O343" start="0" length="0">
      <dxf>
        <alignment vertical="top"/>
      </dxf>
    </rfmt>
    <rfmt sheetId="1" sqref="O344" start="0" length="0">
      <dxf>
        <alignment vertical="top"/>
      </dxf>
    </rfmt>
    <rfmt sheetId="1" sqref="O345" start="0" length="0">
      <dxf>
        <alignment vertical="top"/>
      </dxf>
    </rfmt>
    <rfmt sheetId="1" sqref="O346" start="0" length="0">
      <dxf>
        <alignment vertical="top"/>
      </dxf>
    </rfmt>
    <rfmt sheetId="1" sqref="O347" start="0" length="0">
      <dxf>
        <alignment vertical="top"/>
      </dxf>
    </rfmt>
    <rfmt sheetId="1" sqref="O348" start="0" length="0">
      <dxf>
        <alignment vertical="top"/>
      </dxf>
    </rfmt>
    <rfmt sheetId="1" sqref="O349" start="0" length="0">
      <dxf>
        <alignment vertical="top"/>
      </dxf>
    </rfmt>
    <rfmt sheetId="1" sqref="O350" start="0" length="0">
      <dxf>
        <fill>
          <patternFill patternType="solid">
            <bgColor rgb="FFFFFF00"/>
          </patternFill>
        </fill>
        <alignment vertical="top"/>
      </dxf>
    </rfmt>
    <rfmt sheetId="1" sqref="O351" start="0" length="0">
      <dxf>
        <alignment vertical="top"/>
      </dxf>
    </rfmt>
    <rfmt sheetId="1" sqref="O352" start="0" length="0">
      <dxf>
        <alignment vertical="top"/>
      </dxf>
    </rfmt>
    <rfmt sheetId="1" sqref="O353" start="0" length="0">
      <dxf>
        <alignment vertical="top"/>
      </dxf>
    </rfmt>
    <rfmt sheetId="1" sqref="O354" start="0" length="0">
      <dxf>
        <alignment vertical="top"/>
      </dxf>
    </rfmt>
    <rfmt sheetId="1" sqref="O355" start="0" length="0">
      <dxf>
        <alignment vertical="top"/>
      </dxf>
    </rfmt>
    <rfmt sheetId="1" sqref="O356" start="0" length="0">
      <dxf>
        <alignment vertical="top"/>
      </dxf>
    </rfmt>
    <rfmt sheetId="1" sqref="O357" start="0" length="0">
      <dxf>
        <alignment vertical="top"/>
      </dxf>
    </rfmt>
    <rfmt sheetId="1" sqref="O358" start="0" length="0">
      <dxf>
        <alignment vertical="top"/>
      </dxf>
    </rfmt>
    <rfmt sheetId="1" sqref="O359" start="0" length="0">
      <dxf>
        <alignment vertical="top"/>
      </dxf>
    </rfmt>
    <rfmt sheetId="1" sqref="O360" start="0" length="0">
      <dxf>
        <alignment vertical="top"/>
      </dxf>
    </rfmt>
    <rfmt sheetId="1" sqref="O361" start="0" length="0">
      <dxf>
        <alignment vertical="top"/>
      </dxf>
    </rfmt>
    <rfmt sheetId="1" sqref="O362" start="0" length="0">
      <dxf>
        <alignment vertical="top"/>
      </dxf>
    </rfmt>
    <rfmt sheetId="1" sqref="O363" start="0" length="0">
      <dxf>
        <alignment vertical="top"/>
      </dxf>
    </rfmt>
    <rfmt sheetId="1" sqref="O364" start="0" length="0">
      <dxf>
        <alignment vertical="top"/>
      </dxf>
    </rfmt>
    <rfmt sheetId="1" sqref="O365" start="0" length="0">
      <dxf>
        <alignment vertical="top"/>
      </dxf>
    </rfmt>
    <rfmt sheetId="1" sqref="O366" start="0" length="0">
      <dxf>
        <alignment vertical="top"/>
      </dxf>
    </rfmt>
    <rfmt sheetId="1" sqref="O367" start="0" length="0">
      <dxf>
        <alignment vertical="top"/>
      </dxf>
    </rfmt>
    <rfmt sheetId="1" sqref="O368" start="0" length="0">
      <dxf>
        <alignment vertical="top"/>
      </dxf>
    </rfmt>
    <rfmt sheetId="1" sqref="O369" start="0" length="0">
      <dxf>
        <alignment vertical="top"/>
      </dxf>
    </rfmt>
    <rfmt sheetId="1" sqref="O370" start="0" length="0">
      <dxf>
        <alignment vertical="top"/>
      </dxf>
    </rfmt>
    <rfmt sheetId="1" sqref="O371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O372" start="0" length="0">
      <dxf>
        <alignment vertical="top"/>
      </dxf>
    </rfmt>
    <rfmt sheetId="1" sqref="O373" start="0" length="0">
      <dxf>
        <alignment vertical="top"/>
      </dxf>
    </rfmt>
    <rfmt sheetId="1" sqref="O374" start="0" length="0">
      <dxf>
        <alignment vertical="top"/>
      </dxf>
    </rfmt>
    <rfmt sheetId="1" sqref="O375" start="0" length="0">
      <dxf>
        <alignment vertical="top"/>
      </dxf>
    </rfmt>
    <rfmt sheetId="1" sqref="O376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O377" start="0" length="0">
      <dxf>
        <alignment vertical="top"/>
      </dxf>
    </rfmt>
    <rfmt sheetId="1" sqref="O378" start="0" length="0">
      <dxf>
        <alignment vertical="top"/>
      </dxf>
    </rfmt>
    <rfmt sheetId="1" sqref="O379" start="0" length="0">
      <dxf>
        <alignment vertical="top"/>
      </dxf>
    </rfmt>
    <rfmt sheetId="1" sqref="O380" start="0" length="0">
      <dxf>
        <alignment vertical="top"/>
      </dxf>
    </rfmt>
    <rfmt sheetId="1" sqref="O381" start="0" length="0">
      <dxf>
        <alignment vertical="top"/>
      </dxf>
    </rfmt>
    <rfmt sheetId="1" sqref="O382" start="0" length="0">
      <dxf>
        <alignment vertical="top"/>
      </dxf>
    </rfmt>
    <rfmt sheetId="1" sqref="O383" start="0" length="0">
      <dxf>
        <alignment vertical="top"/>
      </dxf>
    </rfmt>
    <rfmt sheetId="1" sqref="O384" start="0" length="0">
      <dxf>
        <alignment vertical="top"/>
      </dxf>
    </rfmt>
    <rfmt sheetId="1" sqref="O385" start="0" length="0">
      <dxf>
        <alignment vertical="top"/>
      </dxf>
    </rfmt>
    <rfmt sheetId="1" sqref="O386" start="0" length="0">
      <dxf>
        <alignment vertical="top"/>
      </dxf>
    </rfmt>
    <rfmt sheetId="1" sqref="O387" start="0" length="0">
      <dxf>
        <alignment vertical="top"/>
      </dxf>
    </rfmt>
    <rfmt sheetId="1" sqref="O388" start="0" length="0">
      <dxf>
        <alignment vertical="top"/>
      </dxf>
    </rfmt>
    <rfmt sheetId="1" sqref="O389" start="0" length="0">
      <dxf>
        <alignment vertical="top"/>
      </dxf>
    </rfmt>
    <rfmt sheetId="1" sqref="O390" start="0" length="0">
      <dxf>
        <alignment vertical="top"/>
      </dxf>
    </rfmt>
    <rfmt sheetId="1" sqref="O391" start="0" length="0">
      <dxf>
        <alignment vertical="top"/>
      </dxf>
    </rfmt>
    <rfmt sheetId="1" sqref="O392" start="0" length="0">
      <dxf>
        <alignment vertical="top"/>
      </dxf>
    </rfmt>
    <rfmt sheetId="1" sqref="O393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O394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O395" start="0" length="0">
      <dxf>
        <alignment vertical="top"/>
      </dxf>
    </rfmt>
    <rfmt sheetId="1" sqref="O396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O397" start="0" length="0">
      <dxf>
        <alignment vertical="top"/>
      </dxf>
    </rfmt>
    <rfmt sheetId="1" sqref="O398" start="0" length="0">
      <dxf>
        <alignment vertical="top"/>
      </dxf>
    </rfmt>
    <rfmt sheetId="1" sqref="O399" start="0" length="0">
      <dxf>
        <alignment vertical="top"/>
      </dxf>
    </rfmt>
    <rfmt sheetId="1" sqref="O400" start="0" length="0">
      <dxf>
        <alignment vertical="top"/>
      </dxf>
    </rfmt>
    <rfmt sheetId="1" sqref="O401" start="0" length="0">
      <dxf>
        <alignment vertical="top"/>
      </dxf>
    </rfmt>
    <rfmt sheetId="1" sqref="O402" start="0" length="0">
      <dxf>
        <alignment vertical="top"/>
      </dxf>
    </rfmt>
    <rfmt sheetId="1" sqref="O403" start="0" length="0">
      <dxf>
        <alignment vertical="top"/>
      </dxf>
    </rfmt>
    <rfmt sheetId="1" sqref="O404" start="0" length="0">
      <dxf>
        <alignment vertical="top"/>
      </dxf>
    </rfmt>
    <rfmt sheetId="1" sqref="O405" start="0" length="0">
      <dxf>
        <alignment vertical="top"/>
      </dxf>
    </rfmt>
    <rfmt sheetId="1" sqref="O406" start="0" length="0">
      <dxf>
        <alignment vertical="top"/>
      </dxf>
    </rfmt>
    <rfmt sheetId="1" sqref="O407" start="0" length="0">
      <dxf>
        <alignment vertical="top"/>
      </dxf>
    </rfmt>
    <rfmt sheetId="1" sqref="O408" start="0" length="0">
      <dxf>
        <alignment vertical="top"/>
      </dxf>
    </rfmt>
    <rfmt sheetId="1" sqref="O409" start="0" length="0">
      <dxf>
        <alignment vertical="top"/>
      </dxf>
    </rfmt>
    <rfmt sheetId="1" sqref="O410" start="0" length="0">
      <dxf>
        <alignment vertical="top"/>
      </dxf>
    </rfmt>
    <rfmt sheetId="1" sqref="O411" start="0" length="0">
      <dxf>
        <alignment vertical="top"/>
      </dxf>
    </rfmt>
    <rfmt sheetId="1" sqref="O412" start="0" length="0">
      <dxf>
        <alignment vertical="top"/>
      </dxf>
    </rfmt>
    <rfmt sheetId="1" sqref="O413" start="0" length="0">
      <dxf>
        <alignment vertical="top"/>
      </dxf>
    </rfmt>
    <rfmt sheetId="1" sqref="O414" start="0" length="0">
      <dxf>
        <alignment vertical="top"/>
      </dxf>
    </rfmt>
    <rfmt sheetId="1" sqref="O415" start="0" length="0">
      <dxf>
        <alignment vertical="top"/>
      </dxf>
    </rfmt>
    <rfmt sheetId="1" sqref="O416" start="0" length="0">
      <dxf>
        <alignment vertical="top"/>
      </dxf>
    </rfmt>
    <rfmt sheetId="1" sqref="O417" start="0" length="0">
      <dxf>
        <alignment vertical="top"/>
      </dxf>
    </rfmt>
    <rfmt sheetId="1" sqref="O418" start="0" length="0">
      <dxf>
        <alignment vertical="top"/>
      </dxf>
    </rfmt>
    <rfmt sheetId="1" sqref="O419" start="0" length="0">
      <dxf>
        <alignment vertical="top"/>
      </dxf>
    </rfmt>
    <rfmt sheetId="1" sqref="O420" start="0" length="0">
      <dxf>
        <alignment vertical="top"/>
      </dxf>
    </rfmt>
    <rfmt sheetId="1" sqref="O421" start="0" length="0">
      <dxf>
        <alignment vertical="top"/>
      </dxf>
    </rfmt>
    <rfmt sheetId="1" sqref="O422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O423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O424" start="0" length="0">
      <dxf>
        <alignment vertical="top"/>
      </dxf>
    </rfmt>
    <rfmt sheetId="1" sqref="O425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O426" start="0" length="0">
      <dxf>
        <alignment vertical="top"/>
      </dxf>
    </rfmt>
    <rfmt sheetId="1" sqref="O427" start="0" length="0">
      <dxf>
        <alignment vertical="top"/>
      </dxf>
    </rfmt>
    <rfmt sheetId="1" sqref="O428" start="0" length="0">
      <dxf>
        <alignment vertical="top"/>
      </dxf>
    </rfmt>
    <rfmt sheetId="1" sqref="O429" start="0" length="0">
      <dxf>
        <alignment vertical="top"/>
      </dxf>
    </rfmt>
    <rfmt sheetId="1" sqref="O430" start="0" length="0">
      <dxf>
        <alignment vertical="top"/>
      </dxf>
    </rfmt>
    <rfmt sheetId="1" sqref="O431" start="0" length="0">
      <dxf>
        <alignment vertical="top"/>
      </dxf>
    </rfmt>
    <rfmt sheetId="1" sqref="O432" start="0" length="0">
      <dxf>
        <alignment vertical="top"/>
      </dxf>
    </rfmt>
    <rfmt sheetId="1" sqref="O433" start="0" length="0">
      <dxf>
        <alignment vertical="top"/>
      </dxf>
    </rfmt>
    <rfmt sheetId="1" sqref="O434" start="0" length="0">
      <dxf>
        <alignment vertical="top"/>
      </dxf>
    </rfmt>
    <rfmt sheetId="1" sqref="O435" start="0" length="0">
      <dxf>
        <alignment vertical="top"/>
      </dxf>
    </rfmt>
    <rfmt sheetId="1" sqref="O436" start="0" length="0">
      <dxf>
        <alignment vertical="top"/>
      </dxf>
    </rfmt>
    <rfmt sheetId="1" sqref="O437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O438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O439" start="0" length="0">
      <dxf>
        <alignment vertical="top"/>
      </dxf>
    </rfmt>
    <rfmt sheetId="1" sqref="O440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O441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O442" start="0" length="0">
      <dxf>
        <alignment vertical="top"/>
      </dxf>
    </rfmt>
    <rfmt sheetId="1" sqref="O443" start="0" length="0">
      <dxf>
        <alignment vertical="top"/>
      </dxf>
    </rfmt>
    <rfmt sheetId="1" sqref="O444" start="0" length="0">
      <dxf>
        <alignment vertical="top"/>
      </dxf>
    </rfmt>
    <rfmt sheetId="1" sqref="O445" start="0" length="0">
      <dxf>
        <alignment vertical="top"/>
      </dxf>
    </rfmt>
    <rfmt sheetId="1" sqref="O446" start="0" length="0">
      <dxf>
        <alignment vertical="top"/>
      </dxf>
    </rfmt>
    <rfmt sheetId="1" sqref="O447" start="0" length="0">
      <dxf>
        <alignment vertical="top"/>
      </dxf>
    </rfmt>
    <rfmt sheetId="1" sqref="O448" start="0" length="0">
      <dxf>
        <alignment vertical="top"/>
      </dxf>
    </rfmt>
    <rfmt sheetId="1" sqref="O449" start="0" length="0">
      <dxf>
        <alignment vertical="top"/>
      </dxf>
    </rfmt>
    <rfmt sheetId="1" sqref="O450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O451" start="0" length="0">
      <dxf>
        <alignment vertical="top"/>
      </dxf>
    </rfmt>
    <rfmt sheetId="1" sqref="O452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O453" start="0" length="0">
      <dxf>
        <alignment vertical="top"/>
      </dxf>
    </rfmt>
    <rfmt sheetId="1" sqref="O454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O455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O456" start="0" length="0">
      <dxf>
        <alignment vertical="top"/>
      </dxf>
    </rfmt>
    <rfmt sheetId="1" sqref="O457" start="0" length="0">
      <dxf>
        <alignment vertical="top"/>
      </dxf>
    </rfmt>
    <rfmt sheetId="1" sqref="O458" start="0" length="0">
      <dxf>
        <alignment vertical="top"/>
      </dxf>
    </rfmt>
    <rfmt sheetId="1" sqref="O459" start="0" length="0">
      <dxf>
        <alignment vertical="top"/>
      </dxf>
    </rfmt>
    <rfmt sheetId="1" sqref="O460" start="0" length="0">
      <dxf>
        <alignment vertical="top"/>
      </dxf>
    </rfmt>
    <rfmt sheetId="1" sqref="O461" start="0" length="0">
      <dxf>
        <alignment vertical="top"/>
      </dxf>
    </rfmt>
    <rfmt sheetId="1" sqref="O462" start="0" length="0">
      <dxf>
        <alignment vertical="top"/>
      </dxf>
    </rfmt>
    <rfmt sheetId="1" sqref="O463" start="0" length="0">
      <dxf>
        <alignment vertical="top"/>
      </dxf>
    </rfmt>
    <rfmt sheetId="1" sqref="O464" start="0" length="0">
      <dxf>
        <alignment vertical="top"/>
      </dxf>
    </rfmt>
    <rfmt sheetId="1" sqref="O465" start="0" length="0">
      <dxf>
        <alignment vertical="top"/>
      </dxf>
    </rfmt>
    <rfmt sheetId="1" sqref="O466" start="0" length="0">
      <dxf>
        <alignment vertical="top"/>
      </dxf>
    </rfmt>
    <rfmt sheetId="1" sqref="O467" start="0" length="0">
      <dxf>
        <alignment vertical="top"/>
      </dxf>
    </rfmt>
    <rfmt sheetId="1" sqref="O468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O469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O470" start="0" length="0">
      <dxf>
        <alignment vertical="top"/>
      </dxf>
    </rfmt>
    <rfmt sheetId="1" sqref="O471" start="0" length="0">
      <dxf>
        <alignment vertical="top"/>
      </dxf>
    </rfmt>
    <rfmt sheetId="1" sqref="O472" start="0" length="0">
      <dxf>
        <alignment vertical="top"/>
      </dxf>
    </rfmt>
    <rfmt sheetId="1" sqref="O473" start="0" length="0">
      <dxf>
        <alignment vertical="top"/>
      </dxf>
    </rfmt>
    <rfmt sheetId="1" sqref="O474" start="0" length="0">
      <dxf>
        <alignment vertical="top"/>
      </dxf>
    </rfmt>
    <rfmt sheetId="1" sqref="O475" start="0" length="0">
      <dxf>
        <alignment vertical="top"/>
      </dxf>
    </rfmt>
    <rfmt sheetId="1" sqref="O476" start="0" length="0">
      <dxf>
        <alignment vertical="top"/>
      </dxf>
    </rfmt>
    <rfmt sheetId="1" sqref="O477" start="0" length="0">
      <dxf>
        <alignment vertical="top"/>
      </dxf>
    </rfmt>
    <rfmt sheetId="1" sqref="O478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O479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O480" start="0" length="0">
      <dxf>
        <alignment vertical="top"/>
      </dxf>
    </rfmt>
    <rfmt sheetId="1" sqref="O481" start="0" length="0">
      <dxf>
        <alignment vertical="top"/>
      </dxf>
    </rfmt>
    <rfmt sheetId="1" sqref="O482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O483" start="0" length="0">
      <dxf>
        <alignment vertical="top"/>
      </dxf>
    </rfmt>
    <rfmt sheetId="1" sqref="O484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O485" start="0" length="0">
      <dxf>
        <alignment vertical="top"/>
      </dxf>
    </rfmt>
    <rfmt sheetId="1" sqref="O486" start="0" length="0">
      <dxf>
        <alignment vertical="top"/>
      </dxf>
    </rfmt>
    <rfmt sheetId="1" sqref="O487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O488" start="0" length="0">
      <dxf>
        <alignment vertical="top"/>
      </dxf>
    </rfmt>
    <rfmt sheetId="1" sqref="O489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O490" start="0" length="0">
      <dxf>
        <alignment vertical="top"/>
      </dxf>
    </rfmt>
    <rfmt sheetId="1" sqref="O491" start="0" length="0">
      <dxf>
        <alignment vertical="top"/>
      </dxf>
    </rfmt>
    <rfmt sheetId="1" sqref="O492" start="0" length="0">
      <dxf>
        <alignment vertical="top"/>
      </dxf>
    </rfmt>
    <rfmt sheetId="1" sqref="O493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O494" start="0" length="0">
      <dxf>
        <alignment vertical="top"/>
      </dxf>
    </rfmt>
    <rfmt sheetId="1" sqref="O495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O496" start="0" length="0">
      <dxf>
        <alignment vertical="top"/>
      </dxf>
    </rfmt>
    <rfmt sheetId="1" sqref="O497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O498" start="0" length="0">
      <dxf>
        <alignment vertical="top"/>
      </dxf>
    </rfmt>
    <rfmt sheetId="1" sqref="O499" start="0" length="0">
      <dxf>
        <alignment vertical="top"/>
      </dxf>
    </rfmt>
    <rfmt sheetId="1" sqref="O500" start="0" length="0">
      <dxf>
        <alignment vertical="top"/>
      </dxf>
    </rfmt>
    <rfmt sheetId="1" sqref="O501" start="0" length="0">
      <dxf>
        <alignment vertical="top"/>
      </dxf>
    </rfmt>
    <rfmt sheetId="1" sqref="O502" start="0" length="0">
      <dxf>
        <alignment vertical="top"/>
      </dxf>
    </rfmt>
    <rfmt sheetId="1" sqref="O503" start="0" length="0">
      <dxf>
        <alignment vertical="top"/>
      </dxf>
    </rfmt>
    <rfmt sheetId="1" sqref="O504" start="0" length="0">
      <dxf>
        <alignment vertical="top"/>
      </dxf>
    </rfmt>
    <rfmt sheetId="1" sqref="O505" start="0" length="0">
      <dxf>
        <alignment vertical="top"/>
      </dxf>
    </rfmt>
    <rfmt sheetId="1" sqref="O506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O507" start="0" length="0">
      <dxf>
        <alignment vertical="top"/>
      </dxf>
    </rfmt>
    <rfmt sheetId="1" sqref="O508" start="0" length="0">
      <dxf>
        <alignment vertical="top"/>
      </dxf>
    </rfmt>
    <rfmt sheetId="1" sqref="O509" start="0" length="0">
      <dxf>
        <alignment vertical="top"/>
      </dxf>
    </rfmt>
    <rfmt sheetId="1" sqref="O510" start="0" length="0">
      <dxf>
        <alignment vertical="top"/>
      </dxf>
    </rfmt>
    <rfmt sheetId="1" sqref="O511" start="0" length="0">
      <dxf>
        <alignment vertical="top"/>
      </dxf>
    </rfmt>
    <rfmt sheetId="1" sqref="O512" start="0" length="0">
      <dxf>
        <alignment vertical="top"/>
      </dxf>
    </rfmt>
    <rfmt sheetId="1" sqref="O513" start="0" length="0">
      <dxf>
        <alignment vertical="top"/>
      </dxf>
    </rfmt>
    <rfmt sheetId="1" sqref="O514" start="0" length="0">
      <dxf>
        <alignment vertical="top"/>
      </dxf>
    </rfmt>
    <rfmt sheetId="1" sqref="O515" start="0" length="0">
      <dxf>
        <alignment vertical="top"/>
      </dxf>
    </rfmt>
    <rfmt sheetId="1" sqref="O516" start="0" length="0">
      <dxf>
        <alignment vertical="top"/>
      </dxf>
    </rfmt>
    <rfmt sheetId="1" sqref="O517" start="0" length="0">
      <dxf>
        <alignment vertical="top"/>
      </dxf>
    </rfmt>
    <rfmt sheetId="1" sqref="O518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O519" start="0" length="0">
      <dxf>
        <alignment vertical="top"/>
      </dxf>
    </rfmt>
    <rfmt sheetId="1" sqref="O520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O521" start="0" length="0">
      <dxf>
        <alignment vertical="top"/>
      </dxf>
    </rfmt>
    <rfmt sheetId="1" sqref="O522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O523" start="0" length="0">
      <dxf>
        <alignment vertical="top"/>
      </dxf>
    </rfmt>
    <rfmt sheetId="1" sqref="O524" start="0" length="0">
      <dxf>
        <alignment vertical="top"/>
      </dxf>
    </rfmt>
    <rfmt sheetId="1" sqref="O525" start="0" length="0">
      <dxf>
        <alignment vertical="top"/>
      </dxf>
    </rfmt>
    <rfmt sheetId="1" sqref="O526" start="0" length="0">
      <dxf>
        <alignment vertical="top"/>
      </dxf>
    </rfmt>
    <rfmt sheetId="1" sqref="O527" start="0" length="0">
      <dxf>
        <alignment vertical="top"/>
      </dxf>
    </rfmt>
    <rfmt sheetId="1" sqref="O528" start="0" length="0">
      <dxf>
        <alignment vertical="top"/>
      </dxf>
    </rfmt>
    <rfmt sheetId="1" sqref="O529" start="0" length="0">
      <dxf>
        <alignment vertical="top"/>
      </dxf>
    </rfmt>
    <rfmt sheetId="1" sqref="O530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O531" start="0" length="0">
      <dxf>
        <alignment vertical="top"/>
      </dxf>
    </rfmt>
    <rfmt sheetId="1" sqref="O532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O533" start="0" length="0">
      <dxf>
        <alignment vertical="top"/>
      </dxf>
    </rfmt>
    <rfmt sheetId="1" sqref="O534" start="0" length="0">
      <dxf>
        <alignment vertical="top"/>
      </dxf>
    </rfmt>
    <rfmt sheetId="1" sqref="O535" start="0" length="0">
      <dxf>
        <alignment vertical="top"/>
      </dxf>
    </rfmt>
    <rfmt sheetId="1" sqref="O536" start="0" length="0">
      <dxf>
        <alignment vertical="top"/>
      </dxf>
    </rfmt>
    <rfmt sheetId="1" sqref="O537" start="0" length="0">
      <dxf>
        <alignment vertical="top"/>
      </dxf>
    </rfmt>
    <rfmt sheetId="1" sqref="O538" start="0" length="0">
      <dxf>
        <alignment vertical="top"/>
      </dxf>
    </rfmt>
    <rfmt sheetId="1" sqref="O539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O540" start="0" length="0">
      <dxf>
        <alignment vertical="top"/>
      </dxf>
    </rfmt>
    <rfmt sheetId="1" sqref="O541" start="0" length="0">
      <dxf>
        <alignment vertical="top"/>
      </dxf>
    </rfmt>
    <rfmt sheetId="1" sqref="O542" start="0" length="0">
      <dxf>
        <alignment vertical="top"/>
      </dxf>
    </rfmt>
    <rfmt sheetId="1" sqref="O543" start="0" length="0">
      <dxf>
        <alignment vertical="top"/>
      </dxf>
    </rfmt>
    <rfmt sheetId="1" sqref="O544" start="0" length="0">
      <dxf>
        <alignment vertical="top"/>
      </dxf>
    </rfmt>
    <rfmt sheetId="1" sqref="O545" start="0" length="0">
      <dxf>
        <alignment vertical="top"/>
      </dxf>
    </rfmt>
    <rfmt sheetId="1" sqref="O546" start="0" length="0">
      <dxf>
        <alignment vertical="top"/>
      </dxf>
    </rfmt>
    <rfmt sheetId="1" sqref="O547" start="0" length="0">
      <dxf>
        <alignment vertical="top"/>
      </dxf>
    </rfmt>
    <rfmt sheetId="1" sqref="O548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O549" start="0" length="0">
      <dxf>
        <alignment vertical="top"/>
      </dxf>
    </rfmt>
    <rfmt sheetId="1" sqref="O550" start="0" length="0">
      <dxf>
        <alignment vertical="top"/>
      </dxf>
    </rfmt>
    <rfmt sheetId="1" sqref="O551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O552" start="0" length="0">
      <dxf>
        <alignment vertical="top"/>
      </dxf>
    </rfmt>
    <rfmt sheetId="1" sqref="O553" start="0" length="0">
      <dxf>
        <alignment vertical="top"/>
      </dxf>
    </rfmt>
    <rfmt sheetId="1" sqref="O554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O555" start="0" length="0">
      <dxf>
        <alignment vertical="top"/>
      </dxf>
    </rfmt>
    <rfmt sheetId="1" sqref="O556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O557" start="0" length="0">
      <dxf>
        <alignment vertical="top"/>
      </dxf>
    </rfmt>
    <rfmt sheetId="1" sqref="O558" start="0" length="0">
      <dxf>
        <alignment vertical="top"/>
      </dxf>
    </rfmt>
    <rfmt sheetId="1" sqref="O559" start="0" length="0">
      <dxf>
        <alignment vertical="top"/>
      </dxf>
    </rfmt>
    <rfmt sheetId="1" sqref="O560" start="0" length="0">
      <dxf>
        <alignment vertical="top"/>
      </dxf>
    </rfmt>
    <rfmt sheetId="1" sqref="O561" start="0" length="0">
      <dxf>
        <alignment vertical="top"/>
      </dxf>
    </rfmt>
    <rfmt sheetId="1" sqref="O562" start="0" length="0">
      <dxf>
        <alignment vertical="top"/>
      </dxf>
    </rfmt>
    <rfmt sheetId="1" sqref="O563" start="0" length="0">
      <dxf>
        <alignment vertical="top"/>
      </dxf>
    </rfmt>
    <rfmt sheetId="1" sqref="O564" start="0" length="0">
      <dxf>
        <alignment vertical="top"/>
      </dxf>
    </rfmt>
    <rfmt sheetId="1" sqref="O565" start="0" length="0">
      <dxf>
        <alignment vertical="top"/>
      </dxf>
    </rfmt>
    <rfmt sheetId="1" sqref="O566" start="0" length="0">
      <dxf>
        <alignment vertical="top"/>
      </dxf>
    </rfmt>
    <rfmt sheetId="1" sqref="O567" start="0" length="0">
      <dxf>
        <alignment vertical="top"/>
      </dxf>
    </rfmt>
    <rfmt sheetId="1" sqref="O568" start="0" length="0">
      <dxf>
        <alignment vertical="top"/>
      </dxf>
    </rfmt>
    <rfmt sheetId="1" sqref="O569" start="0" length="0">
      <dxf>
        <alignment vertical="top"/>
      </dxf>
    </rfmt>
    <rfmt sheetId="1" sqref="O570" start="0" length="0">
      <dxf>
        <alignment vertical="top"/>
      </dxf>
    </rfmt>
    <rfmt sheetId="1" sqref="O571" start="0" length="0">
      <dxf>
        <alignment vertical="top"/>
      </dxf>
    </rfmt>
    <rfmt sheetId="1" sqref="O572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O573" start="0" length="0">
      <dxf>
        <alignment vertical="top"/>
      </dxf>
    </rfmt>
    <rfmt sheetId="1" sqref="O574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O575" start="0" length="0">
      <dxf>
        <alignment vertical="top"/>
      </dxf>
    </rfmt>
    <rfmt sheetId="1" sqref="O576" start="0" length="0">
      <dxf>
        <alignment vertical="top"/>
      </dxf>
    </rfmt>
    <rfmt sheetId="1" sqref="O577" start="0" length="0">
      <dxf>
        <alignment vertical="top"/>
      </dxf>
    </rfmt>
    <rfmt sheetId="1" sqref="O578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O579" start="0" length="0">
      <dxf>
        <alignment vertical="top"/>
      </dxf>
    </rfmt>
    <rfmt sheetId="1" sqref="O580" start="0" length="0">
      <dxf>
        <alignment vertical="top"/>
      </dxf>
    </rfmt>
    <rfmt sheetId="1" sqref="O581" start="0" length="0">
      <dxf>
        <alignment vertical="top"/>
      </dxf>
    </rfmt>
    <rfmt sheetId="1" sqref="O582" start="0" length="0">
      <dxf>
        <alignment vertical="top"/>
      </dxf>
    </rfmt>
    <rfmt sheetId="1" sqref="O583" start="0" length="0">
      <dxf>
        <alignment vertical="top"/>
      </dxf>
    </rfmt>
    <rfmt sheetId="1" sqref="O584" start="0" length="0">
      <dxf>
        <alignment vertical="top"/>
      </dxf>
    </rfmt>
    <rfmt sheetId="1" sqref="O585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O586" start="0" length="0">
      <dxf>
        <alignment vertical="top"/>
      </dxf>
    </rfmt>
    <rfmt sheetId="1" sqref="O587" start="0" length="0">
      <dxf>
        <alignment vertical="top"/>
      </dxf>
    </rfmt>
    <rfmt sheetId="1" sqref="O588" start="0" length="0">
      <dxf>
        <alignment vertical="top"/>
      </dxf>
    </rfmt>
    <rfmt sheetId="1" sqref="O589" start="0" length="0">
      <dxf>
        <alignment vertical="top"/>
      </dxf>
    </rfmt>
    <rfmt sheetId="1" sqref="O590" start="0" length="0">
      <dxf>
        <alignment vertical="top"/>
      </dxf>
    </rfmt>
    <rfmt sheetId="1" sqref="O591" start="0" length="0">
      <dxf>
        <alignment vertical="top"/>
      </dxf>
    </rfmt>
    <rfmt sheetId="1" sqref="O592" start="0" length="0">
      <dxf>
        <alignment vertical="top"/>
      </dxf>
    </rfmt>
    <rfmt sheetId="1" sqref="O593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O594" start="0" length="0">
      <dxf>
        <alignment vertical="top"/>
      </dxf>
    </rfmt>
    <rfmt sheetId="1" sqref="O595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O596" start="0" length="0">
      <dxf>
        <alignment vertical="top"/>
      </dxf>
    </rfmt>
    <rfmt sheetId="1" sqref="O597" start="0" length="0">
      <dxf>
        <alignment vertical="top"/>
      </dxf>
    </rfmt>
    <rfmt sheetId="1" sqref="O598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O599" start="0" length="0">
      <dxf>
        <alignment vertical="top"/>
      </dxf>
    </rfmt>
    <rfmt sheetId="1" sqref="O600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O601" start="0" length="0">
      <dxf>
        <alignment vertical="top"/>
      </dxf>
    </rfmt>
    <rfmt sheetId="1" sqref="O602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O603" start="0" length="0">
      <dxf>
        <alignment vertical="top"/>
      </dxf>
    </rfmt>
    <rfmt sheetId="1" sqref="O604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O605" start="0" length="0">
      <dxf>
        <alignment vertical="top"/>
      </dxf>
    </rfmt>
    <rfmt sheetId="1" sqref="O606" start="0" length="0">
      <dxf>
        <alignment vertical="top"/>
      </dxf>
    </rfmt>
    <rfmt sheetId="1" sqref="O607" start="0" length="0">
      <dxf>
        <alignment vertical="top"/>
      </dxf>
    </rfmt>
    <rfmt sheetId="1" sqref="O608" start="0" length="0">
      <dxf>
        <alignment vertical="top"/>
      </dxf>
    </rfmt>
    <rfmt sheetId="1" sqref="O609" start="0" length="0">
      <dxf>
        <alignment vertical="top"/>
      </dxf>
    </rfmt>
    <rfmt sheetId="1" sqref="O610" start="0" length="0">
      <dxf>
        <alignment vertical="top"/>
      </dxf>
    </rfmt>
    <rfmt sheetId="1" sqref="O611" start="0" length="0">
      <dxf>
        <alignment vertical="top"/>
      </dxf>
    </rfmt>
    <rfmt sheetId="1" sqref="O612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O613" start="0" length="0">
      <dxf>
        <alignment vertical="top"/>
      </dxf>
    </rfmt>
    <rfmt sheetId="1" sqref="O614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O615" start="0" length="0">
      <dxf>
        <alignment vertical="top"/>
      </dxf>
    </rfmt>
    <rfmt sheetId="1" sqref="O616" start="0" length="0">
      <dxf>
        <alignment vertical="top"/>
      </dxf>
    </rfmt>
    <rfmt sheetId="1" sqref="O617" start="0" length="0">
      <dxf>
        <fill>
          <patternFill patternType="solid">
            <bgColor rgb="FFFFFF00"/>
          </patternFill>
        </fill>
        <alignment vertical="top"/>
      </dxf>
    </rfmt>
    <rfmt sheetId="1" sqref="O618" start="0" length="0">
      <dxf>
        <alignment vertical="top"/>
      </dxf>
    </rfmt>
    <rfmt sheetId="1" sqref="O619" start="0" length="0">
      <dxf>
        <alignment vertical="top"/>
      </dxf>
    </rfmt>
    <rfmt sheetId="1" sqref="O620" start="0" length="0">
      <dxf>
        <alignment vertical="top"/>
      </dxf>
    </rfmt>
    <rfmt sheetId="1" sqref="O621" start="0" length="0">
      <dxf>
        <alignment vertical="top"/>
      </dxf>
    </rfmt>
    <rfmt sheetId="1" sqref="O622" start="0" length="0">
      <dxf>
        <alignment vertical="top"/>
      </dxf>
    </rfmt>
    <rfmt sheetId="1" sqref="O623" start="0" length="0">
      <dxf>
        <alignment vertical="top"/>
      </dxf>
    </rfmt>
    <rfmt sheetId="1" sqref="O624" start="0" length="0">
      <dxf>
        <alignment vertical="top"/>
      </dxf>
    </rfmt>
    <rfmt sheetId="1" sqref="O625" start="0" length="0">
      <dxf>
        <alignment vertical="top"/>
      </dxf>
    </rfmt>
    <rfmt sheetId="1" sqref="O626" start="0" length="0">
      <dxf>
        <alignment vertical="top"/>
      </dxf>
    </rfmt>
    <rfmt sheetId="1" sqref="O627" start="0" length="0">
      <dxf>
        <alignment vertical="top"/>
      </dxf>
    </rfmt>
    <rfmt sheetId="1" sqref="O628" start="0" length="0">
      <dxf>
        <alignment vertical="top"/>
      </dxf>
    </rfmt>
    <rfmt sheetId="1" sqref="O629" start="0" length="0">
      <dxf>
        <alignment vertical="top"/>
      </dxf>
    </rfmt>
    <rfmt sheetId="1" sqref="O630" start="0" length="0">
      <dxf>
        <alignment vertical="top"/>
      </dxf>
    </rfmt>
    <rfmt sheetId="1" sqref="O631" start="0" length="0">
      <dxf>
        <alignment vertical="top"/>
      </dxf>
    </rfmt>
    <rfmt sheetId="1" sqref="O632" start="0" length="0">
      <dxf>
        <alignment vertical="top"/>
      </dxf>
    </rfmt>
    <rfmt sheetId="1" sqref="O633" start="0" length="0">
      <dxf>
        <alignment vertical="top"/>
      </dxf>
    </rfmt>
    <rfmt sheetId="1" sqref="O634" start="0" length="0">
      <dxf>
        <alignment vertical="top"/>
      </dxf>
    </rfmt>
    <rfmt sheetId="1" sqref="O635" start="0" length="0">
      <dxf>
        <alignment vertical="top"/>
      </dxf>
    </rfmt>
    <rfmt sheetId="1" sqref="O636" start="0" length="0">
      <dxf>
        <alignment vertical="top"/>
      </dxf>
    </rfmt>
    <rfmt sheetId="1" sqref="O637" start="0" length="0">
      <dxf>
        <alignment vertical="top"/>
      </dxf>
    </rfmt>
    <rfmt sheetId="1" sqref="O638" start="0" length="0">
      <dxf>
        <alignment vertical="top"/>
      </dxf>
    </rfmt>
    <rfmt sheetId="1" sqref="O639" start="0" length="0">
      <dxf>
        <alignment vertical="top"/>
      </dxf>
    </rfmt>
    <rfmt sheetId="1" sqref="O640" start="0" length="0">
      <dxf>
        <alignment vertical="top"/>
      </dxf>
    </rfmt>
    <rfmt sheetId="1" sqref="O641" start="0" length="0">
      <dxf>
        <alignment vertical="top"/>
      </dxf>
    </rfmt>
    <rfmt sheetId="1" sqref="O642" start="0" length="0">
      <dxf>
        <alignment vertical="top"/>
      </dxf>
    </rfmt>
    <rfmt sheetId="1" sqref="O643" start="0" length="0">
      <dxf>
        <alignment vertical="top"/>
      </dxf>
    </rfmt>
    <rfmt sheetId="1" sqref="O644" start="0" length="0">
      <dxf>
        <alignment vertical="top"/>
      </dxf>
    </rfmt>
    <rfmt sheetId="1" sqref="O645" start="0" length="0">
      <dxf>
        <alignment vertical="top"/>
      </dxf>
    </rfmt>
    <rfmt sheetId="1" sqref="O646" start="0" length="0">
      <dxf>
        <alignment vertical="top"/>
      </dxf>
    </rfmt>
    <rfmt sheetId="1" sqref="O647" start="0" length="0">
      <dxf>
        <alignment vertical="top"/>
      </dxf>
    </rfmt>
    <rfmt sheetId="1" sqref="O648" start="0" length="0">
      <dxf>
        <alignment vertical="top"/>
      </dxf>
    </rfmt>
    <rfmt sheetId="1" sqref="O649" start="0" length="0">
      <dxf>
        <alignment vertical="top"/>
      </dxf>
    </rfmt>
    <rfmt sheetId="1" sqref="O650" start="0" length="0">
      <dxf>
        <alignment vertical="top"/>
      </dxf>
    </rfmt>
    <rfmt sheetId="1" sqref="O651" start="0" length="0">
      <dxf>
        <alignment vertical="top"/>
      </dxf>
    </rfmt>
    <rfmt sheetId="1" sqref="O652" start="0" length="0">
      <dxf>
        <alignment vertical="top"/>
      </dxf>
    </rfmt>
    <rfmt sheetId="1" sqref="O653" start="0" length="0">
      <dxf>
        <alignment vertical="top"/>
      </dxf>
    </rfmt>
    <rfmt sheetId="1" sqref="O654" start="0" length="0">
      <dxf>
        <alignment vertical="top"/>
      </dxf>
    </rfmt>
    <rfmt sheetId="1" sqref="O655" start="0" length="0">
      <dxf>
        <alignment vertical="top"/>
      </dxf>
    </rfmt>
    <rfmt sheetId="1" sqref="O656" start="0" length="0">
      <dxf>
        <alignment vertical="top"/>
      </dxf>
    </rfmt>
    <rfmt sheetId="1" sqref="O657" start="0" length="0">
      <dxf>
        <alignment vertical="top"/>
      </dxf>
    </rfmt>
    <rfmt sheetId="1" sqref="O658" start="0" length="0">
      <dxf>
        <alignment vertical="top"/>
      </dxf>
    </rfmt>
    <rfmt sheetId="1" sqref="O659" start="0" length="0">
      <dxf>
        <alignment vertical="top"/>
      </dxf>
    </rfmt>
    <rfmt sheetId="1" sqref="O660" start="0" length="0">
      <dxf>
        <alignment vertical="top"/>
      </dxf>
    </rfmt>
    <rfmt sheetId="1" sqref="O661" start="0" length="0">
      <dxf>
        <alignment vertical="top"/>
      </dxf>
    </rfmt>
    <rfmt sheetId="1" sqref="O662" start="0" length="0">
      <dxf>
        <alignment vertical="top"/>
      </dxf>
    </rfmt>
    <rfmt sheetId="1" sqref="O663" start="0" length="0">
      <dxf>
        <alignment vertical="top"/>
      </dxf>
    </rfmt>
    <rfmt sheetId="1" sqref="O664" start="0" length="0">
      <dxf>
        <alignment vertical="top"/>
      </dxf>
    </rfmt>
    <rfmt sheetId="1" sqref="O665" start="0" length="0">
      <dxf>
        <alignment vertical="top"/>
      </dxf>
    </rfmt>
    <rfmt sheetId="1" sqref="O666" start="0" length="0">
      <dxf>
        <alignment vertical="top"/>
      </dxf>
    </rfmt>
    <rfmt sheetId="1" sqref="O667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O668" start="0" length="0">
      <dxf>
        <alignment vertical="top"/>
      </dxf>
    </rfmt>
    <rfmt sheetId="1" sqref="O669" start="0" length="0">
      <dxf>
        <alignment vertical="top"/>
      </dxf>
    </rfmt>
    <rfmt sheetId="1" sqref="O670" start="0" length="0">
      <dxf>
        <alignment vertical="top"/>
      </dxf>
    </rfmt>
    <rfmt sheetId="1" sqref="O671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O672" start="0" length="0">
      <dxf>
        <alignment vertical="top"/>
      </dxf>
    </rfmt>
    <rfmt sheetId="1" sqref="O673" start="0" length="0">
      <dxf>
        <alignment vertical="top"/>
      </dxf>
    </rfmt>
    <rfmt sheetId="1" sqref="O674" start="0" length="0">
      <dxf>
        <alignment vertical="top"/>
      </dxf>
    </rfmt>
    <rfmt sheetId="1" sqref="O675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O676" start="0" length="0">
      <dxf>
        <alignment vertical="top"/>
      </dxf>
    </rfmt>
    <rfmt sheetId="1" sqref="O677" start="0" length="0">
      <dxf>
        <alignment vertical="top"/>
      </dxf>
    </rfmt>
    <rfmt sheetId="1" sqref="O678" start="0" length="0">
      <dxf>
        <alignment vertical="top"/>
      </dxf>
    </rfmt>
    <rfmt sheetId="1" sqref="O679" start="0" length="0">
      <dxf>
        <alignment vertical="top"/>
      </dxf>
    </rfmt>
    <rfmt sheetId="1" sqref="O680" start="0" length="0">
      <dxf>
        <alignment vertical="top"/>
      </dxf>
    </rfmt>
    <rfmt sheetId="1" sqref="O681" start="0" length="0">
      <dxf>
        <alignment vertical="top"/>
      </dxf>
    </rfmt>
    <rfmt sheetId="1" sqref="O682" start="0" length="0">
      <dxf>
        <alignment vertical="top"/>
      </dxf>
    </rfmt>
    <rfmt sheetId="1" sqref="O683" start="0" length="0">
      <dxf>
        <alignment vertical="top"/>
      </dxf>
    </rfmt>
    <rfmt sheetId="1" sqref="O684" start="0" length="0">
      <dxf>
        <alignment vertical="top"/>
      </dxf>
    </rfmt>
    <rfmt sheetId="1" sqref="O685" start="0" length="0">
      <dxf>
        <alignment vertical="top"/>
      </dxf>
    </rfmt>
    <rfmt sheetId="1" sqref="O686" start="0" length="0">
      <dxf>
        <alignment vertical="top"/>
      </dxf>
    </rfmt>
    <rfmt sheetId="1" sqref="O687" start="0" length="0">
      <dxf>
        <alignment vertical="top"/>
      </dxf>
    </rfmt>
    <rfmt sheetId="1" sqref="O688" start="0" length="0">
      <dxf>
        <alignment vertical="top"/>
      </dxf>
    </rfmt>
    <rfmt sheetId="1" sqref="O689" start="0" length="0">
      <dxf>
        <alignment vertical="top"/>
      </dxf>
    </rfmt>
    <rfmt sheetId="1" sqref="O690" start="0" length="0">
      <dxf>
        <alignment vertical="top"/>
      </dxf>
    </rfmt>
    <rfmt sheetId="1" sqref="O691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O692" start="0" length="0">
      <dxf>
        <alignment vertical="top"/>
      </dxf>
    </rfmt>
    <rfmt sheetId="1" sqref="O693" start="0" length="0">
      <dxf>
        <alignment vertical="top"/>
      </dxf>
    </rfmt>
    <rfmt sheetId="1" sqref="O694" start="0" length="0">
      <dxf>
        <alignment vertical="top"/>
      </dxf>
    </rfmt>
    <rfmt sheetId="1" sqref="O695" start="0" length="0">
      <dxf>
        <alignment vertical="top"/>
      </dxf>
    </rfmt>
    <rfmt sheetId="1" sqref="O696" start="0" length="0">
      <dxf>
        <alignment vertical="top"/>
      </dxf>
    </rfmt>
    <rfmt sheetId="1" sqref="O697" start="0" length="0">
      <dxf>
        <alignment vertical="top"/>
      </dxf>
    </rfmt>
    <rfmt sheetId="1" sqref="O698" start="0" length="0">
      <dxf>
        <alignment vertical="top"/>
      </dxf>
    </rfmt>
    <rfmt sheetId="1" sqref="O699" start="0" length="0">
      <dxf>
        <alignment vertical="top"/>
      </dxf>
    </rfmt>
    <rfmt sheetId="1" sqref="O700" start="0" length="0">
      <dxf>
        <alignment vertical="top"/>
      </dxf>
    </rfmt>
    <rfmt sheetId="1" sqref="O701" start="0" length="0">
      <dxf>
        <alignment vertical="top"/>
      </dxf>
    </rfmt>
    <rfmt sheetId="1" sqref="O702" start="0" length="0">
      <dxf>
        <alignment vertical="top"/>
      </dxf>
    </rfmt>
    <rfmt sheetId="1" sqref="O703" start="0" length="0">
      <dxf>
        <alignment vertical="top"/>
      </dxf>
    </rfmt>
    <rfmt sheetId="1" sqref="O704" start="0" length="0">
      <dxf>
        <alignment vertical="top"/>
      </dxf>
    </rfmt>
    <rfmt sheetId="1" sqref="O705" start="0" length="0">
      <dxf>
        <alignment vertical="top"/>
      </dxf>
    </rfmt>
    <rfmt sheetId="1" sqref="O706" start="0" length="0">
      <dxf>
        <alignment vertical="top"/>
      </dxf>
    </rfmt>
    <rfmt sheetId="1" sqref="O707" start="0" length="0">
      <dxf>
        <alignment vertical="top"/>
      </dxf>
    </rfmt>
    <rfmt sheetId="1" sqref="O708" start="0" length="0">
      <dxf>
        <alignment vertical="top"/>
      </dxf>
    </rfmt>
    <rfmt sheetId="1" sqref="O709" start="0" length="0">
      <dxf>
        <alignment vertical="top"/>
      </dxf>
    </rfmt>
    <rfmt sheetId="1" sqref="O710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O711" start="0" length="0">
      <dxf>
        <alignment vertical="top"/>
      </dxf>
    </rfmt>
    <rfmt sheetId="1" sqref="O712" start="0" length="0">
      <dxf>
        <alignment vertical="top"/>
      </dxf>
    </rfmt>
    <rfmt sheetId="1" sqref="O713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O714" start="0" length="0">
      <dxf>
        <alignment vertical="top"/>
      </dxf>
    </rfmt>
    <rfmt sheetId="1" sqref="O715" start="0" length="0">
      <dxf>
        <alignment vertical="top"/>
      </dxf>
    </rfmt>
    <rfmt sheetId="1" sqref="O716" start="0" length="0">
      <dxf>
        <fill>
          <patternFill patternType="solid">
            <fgColor rgb="FFD9D9D9"/>
            <bgColor rgb="FFD9D9D9"/>
          </patternFill>
        </fill>
        <alignment vertical="top"/>
      </dxf>
    </rfmt>
    <rfmt sheetId="1" sqref="O717" start="0" length="0">
      <dxf>
        <alignment vertical="top"/>
      </dxf>
    </rfmt>
    <rfmt sheetId="1" sqref="O718" start="0" length="0">
      <dxf>
        <alignment vertical="top"/>
      </dxf>
    </rfmt>
    <rfmt sheetId="1" sqref="O719" start="0" length="0">
      <dxf>
        <alignment vertical="top"/>
      </dxf>
    </rfmt>
    <rfmt sheetId="1" sqref="O720" start="0" length="0">
      <dxf>
        <alignment vertical="top"/>
      </dxf>
    </rfmt>
    <rfmt sheetId="1" sqref="O721" start="0" length="0">
      <dxf>
        <alignment vertical="top"/>
      </dxf>
    </rfmt>
    <rfmt sheetId="1" sqref="O722" start="0" length="0">
      <dxf>
        <alignment vertical="top"/>
      </dxf>
    </rfmt>
    <rfmt sheetId="1" sqref="O723" start="0" length="0">
      <dxf>
        <alignment vertical="top"/>
      </dxf>
    </rfmt>
    <rfmt sheetId="1" sqref="O724" start="0" length="0">
      <dxf>
        <alignment vertical="top"/>
      </dxf>
    </rfmt>
    <rfmt sheetId="1" sqref="O725" start="0" length="0">
      <dxf>
        <alignment vertical="top"/>
      </dxf>
    </rfmt>
    <rfmt sheetId="1" sqref="O726" start="0" length="0">
      <dxf>
        <alignment vertical="top"/>
      </dxf>
    </rfmt>
    <rfmt sheetId="1" sqref="O727" start="0" length="0">
      <dxf>
        <alignment vertical="top"/>
      </dxf>
    </rfmt>
    <rfmt sheetId="1" sqref="O728" start="0" length="0">
      <dxf>
        <alignment vertical="top"/>
      </dxf>
    </rfmt>
    <rfmt sheetId="1" sqref="O729" start="0" length="0">
      <dxf>
        <alignment vertical="top"/>
      </dxf>
    </rfmt>
    <rfmt sheetId="1" sqref="O730" start="0" length="0">
      <dxf>
        <alignment vertical="top"/>
      </dxf>
    </rfmt>
    <rfmt sheetId="1" sqref="O731" start="0" length="0">
      <dxf>
        <alignment vertical="top"/>
      </dxf>
    </rfmt>
    <rfmt sheetId="1" sqref="O732" start="0" length="0">
      <dxf>
        <alignment vertical="top"/>
      </dxf>
    </rfmt>
    <rfmt sheetId="1" sqref="O733" start="0" length="0">
      <dxf>
        <alignment vertical="top"/>
      </dxf>
    </rfmt>
    <rfmt sheetId="1" sqref="O734" start="0" length="0">
      <dxf>
        <alignment vertical="top"/>
      </dxf>
    </rfmt>
    <rfmt sheetId="1" sqref="O735" start="0" length="0">
      <dxf>
        <alignment vertical="top"/>
      </dxf>
    </rfmt>
    <rfmt sheetId="1" sqref="O736" start="0" length="0">
      <dxf>
        <alignment vertical="top"/>
      </dxf>
    </rfmt>
    <rfmt sheetId="1" sqref="O737" start="0" length="0">
      <dxf>
        <alignment vertical="top"/>
      </dxf>
    </rfmt>
    <rfmt sheetId="1" sqref="O738" start="0" length="0">
      <dxf>
        <alignment vertical="top"/>
      </dxf>
    </rfmt>
    <rfmt sheetId="1" sqref="O739" start="0" length="0">
      <dxf>
        <alignment vertical="top"/>
      </dxf>
    </rfmt>
    <rfmt sheetId="1" sqref="O740" start="0" length="0">
      <dxf>
        <alignment vertical="top"/>
      </dxf>
    </rfmt>
    <rfmt sheetId="1" sqref="O741" start="0" length="0">
      <dxf>
        <alignment vertical="top"/>
      </dxf>
    </rfmt>
    <rfmt sheetId="1" sqref="O742" start="0" length="0">
      <dxf>
        <alignment vertical="top"/>
      </dxf>
    </rfmt>
    <rfmt sheetId="1" sqref="O743" start="0" length="0">
      <dxf>
        <alignment vertical="top"/>
        <border outline="0">
          <bottom style="medium">
            <color auto="1"/>
          </bottom>
        </border>
      </dxf>
    </rfmt>
  </rm>
  <rrc rId="12756" sId="1" ref="X1:X1048576" action="deleteCol">
    <rfmt sheetId="1" xfDxf="1" sqref="X1:X1048576" start="0" length="0">
      <dxf>
        <alignment vertical="center"/>
      </dxf>
    </rfmt>
    <rfmt sheetId="1" sqref="X372" start="0" length="0">
      <dxf>
        <font>
          <sz val="11"/>
          <color auto="1"/>
          <name val="Times New Roman"/>
          <family val="1"/>
          <scheme val="none"/>
        </font>
      </dxf>
    </rfmt>
  </rrc>
  <rcc rId="12757" sId="1">
    <oc r="O2" t="inlineStr">
      <is>
        <t>7. main diet(s)</t>
        <phoneticPr fontId="0"/>
      </is>
    </oc>
    <nc r="O2" t="inlineStr">
      <is>
        <t>6. main diet(s)</t>
        <phoneticPr fontId="0"/>
      </is>
    </nc>
  </rcc>
  <rcc rId="12758" sId="1">
    <oc r="P2" t="inlineStr">
      <is>
        <t>6. food habits of birds</t>
        <phoneticPr fontId="0"/>
      </is>
    </oc>
    <nc r="P2" t="inlineStr">
      <is>
        <t>7. food habits of birds</t>
        <phoneticPr fontId="0"/>
      </is>
    </nc>
  </rcc>
  <rcv guid="{9A12067B-EB30-D648-8B95-41DC625C5BFE}" action="delete"/>
  <rcv guid="{9A12067B-EB30-D648-8B95-41DC625C5BFE}" action="add"/>
</revisions>
</file>

<file path=xl/revisions/revisionLog50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878" sId="1">
    <oc r="AE78" t="inlineStr">
      <is>
        <t>2, 3</t>
        <phoneticPr fontId="0"/>
      </is>
    </oc>
    <nc r="AE78" t="inlineStr">
      <is>
        <t>2</t>
        <phoneticPr fontId="0"/>
      </is>
    </nc>
  </rcc>
</revisions>
</file>

<file path=xl/revisions/revisionLog50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879" sId="1">
    <oc r="AE79" t="inlineStr">
      <is>
        <t>2, 3</t>
        <phoneticPr fontId="0"/>
      </is>
    </oc>
    <nc r="AE79" t="inlineStr">
      <is>
        <t>2</t>
        <phoneticPr fontId="0"/>
      </is>
    </nc>
  </rcc>
</revisions>
</file>

<file path=xl/revisions/revisionLog50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880" sId="1" odxf="1" quotePrefix="1">
    <oc r="AB120" t="inlineStr">
      <is>
        <t>−</t>
      </is>
    </oc>
    <nc r="AB120" t="inlineStr">
      <is>
        <t>+</t>
      </is>
    </nc>
    <odxf/>
  </rcc>
  <rcc rId="12881" sId="1" odxf="1" dxf="1">
    <oc r="AC120" t="inlineStr">
      <is>
        <t>+</t>
      </is>
    </oc>
    <nc r="AC120" t="inlineStr">
      <is>
        <t>−</t>
      </is>
    </nc>
    <odxf>
      <alignment horizontal="left"/>
    </odxf>
    <ndxf>
      <alignment horizontal="general"/>
    </ndxf>
  </rcc>
</revisions>
</file>

<file path=xl/revisions/revisionLog50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882" sId="1">
    <oc r="AD120" t="inlineStr">
      <is>
        <t/>
      </is>
    </oc>
    <nc r="AD120" t="inlineStr">
      <is>
        <t>Decapodiformes (Cephalopoda)</t>
      </is>
    </nc>
  </rcc>
</revisions>
</file>

<file path=xl/revisions/revisionLog51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883" sId="1">
    <oc r="AE378" t="inlineStr">
      <is>
        <t>2, 32-1, 32-2, 37</t>
        <phoneticPr fontId="0"/>
      </is>
    </oc>
    <nc r="AE378" t="inlineStr">
      <is>
        <t>2, 31, 32-2, 37</t>
        <phoneticPr fontId="0"/>
      </is>
    </nc>
  </rcc>
</revisions>
</file>

<file path=xl/revisions/revisionLog5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884" sId="1">
    <oc r="AE565" t="inlineStr">
      <is>
        <t>3, 67</t>
        <phoneticPr fontId="0"/>
      </is>
    </oc>
    <nc r="AE565" t="inlineStr">
      <is>
        <t>3</t>
        <phoneticPr fontId="0"/>
      </is>
    </nc>
  </rcc>
</revisions>
</file>

<file path=xl/revisions/revisionLog51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885" sId="1">
    <oc r="AE567" t="inlineStr">
      <is>
        <t>1, 2, 3, 20, 51</t>
        <phoneticPr fontId="0"/>
      </is>
    </oc>
    <nc r="AE567" t="inlineStr">
      <is>
        <t>1, 2, 3, 20, 51, 67</t>
        <phoneticPr fontId="0"/>
      </is>
    </nc>
  </rcc>
</revisions>
</file>

<file path=xl/revisions/revisionLog51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886" sId="1">
    <oc r="AE72" t="inlineStr">
      <is>
        <t>2, 3, 32-2, 129</t>
        <phoneticPr fontId="0"/>
      </is>
    </oc>
    <nc r="AE72" t="inlineStr">
      <is>
        <t>2, 3, 32-2</t>
        <phoneticPr fontId="0"/>
      </is>
    </nc>
  </rcc>
  <rcc rId="12887" sId="1">
    <oc r="AE73" t="inlineStr">
      <is>
        <t>2, 3, 32-2</t>
        <phoneticPr fontId="0"/>
      </is>
    </oc>
    <nc r="AE73" t="inlineStr">
      <is>
        <t>2, 3, 32-2, 129</t>
        <phoneticPr fontId="0"/>
      </is>
    </nc>
  </rcc>
</revisions>
</file>

<file path=xl/revisions/revisionLog51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888" sId="1">
    <oc r="AE266" t="inlineStr">
      <is>
        <t>2, 3, 64, 107</t>
        <phoneticPr fontId="0"/>
      </is>
    </oc>
    <nc r="AE266" t="inlineStr">
      <is>
        <t>2, 3, 32-2, 64, 107</t>
        <phoneticPr fontId="0"/>
      </is>
    </nc>
  </rcc>
</revisions>
</file>

<file path=xl/revisions/revisionLog51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889" sId="1">
    <oc r="AE30" t="inlineStr">
      <is>
        <t>32-2</t>
        <phoneticPr fontId="0"/>
      </is>
    </oc>
    <nc r="AE30"/>
  </rcc>
  <rcv guid="{9A12067B-EB30-D648-8B95-41DC625C5BFE}" action="delete"/>
  <rcv guid="{9A12067B-EB30-D648-8B95-41DC625C5BFE}" action="add"/>
</revisions>
</file>

<file path=xl/revisions/revisionLog51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890" sId="1">
    <oc r="AE138" t="inlineStr">
      <is>
        <t>32-2</t>
        <phoneticPr fontId="0"/>
      </is>
    </oc>
    <nc r="AE138"/>
  </rcc>
</revisions>
</file>

<file path=xl/revisions/revisionLog51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891" sId="1">
    <oc r="AE85" t="inlineStr">
      <is>
        <t>32-3</t>
        <phoneticPr fontId="0"/>
      </is>
    </oc>
    <nc r="AE85"/>
  </rcc>
  <rcc rId="12892" sId="1">
    <oc r="AE88" t="inlineStr">
      <is>
        <t>32-3</t>
        <phoneticPr fontId="0"/>
      </is>
    </oc>
    <nc r="AE88"/>
  </rcc>
</revisions>
</file>

<file path=xl/revisions/revisionLog51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893" sId="1">
    <oc r="AE28" t="inlineStr">
      <is>
        <t>2, 3</t>
      </is>
    </oc>
    <nc r="AE28" t="inlineStr">
      <is>
        <t>2, 3, 32-2</t>
        <phoneticPr fontId="0"/>
      </is>
    </nc>
  </rcc>
</revisions>
</file>

<file path=xl/revisions/revisionLog51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894" sId="1">
    <oc r="AE41" t="inlineStr">
      <is>
        <t>2, 3, 83, 115</t>
      </is>
    </oc>
    <nc r="AE41" t="inlineStr">
      <is>
        <t>2, 3, 32-2, 83, 115</t>
        <phoneticPr fontId="0"/>
      </is>
    </nc>
  </rcc>
</revisions>
</file>

<file path=xl/revisions/revisionLog52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895" sId="1">
    <oc r="AE42" t="inlineStr">
      <is>
        <t>2, 3</t>
      </is>
    </oc>
    <nc r="AE42" t="inlineStr">
      <is>
        <t>2, 3, 32-2</t>
        <phoneticPr fontId="0"/>
      </is>
    </nc>
  </rcc>
</revisions>
</file>

<file path=xl/revisions/revisionLog52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896" sId="1">
    <oc r="AE43" t="inlineStr">
      <is>
        <t>2, 3</t>
      </is>
    </oc>
    <nc r="AE43" t="inlineStr">
      <is>
        <t>2, 3, 32-2</t>
        <phoneticPr fontId="0"/>
      </is>
    </nc>
  </rcc>
</revisions>
</file>

<file path=xl/revisions/revisionLog52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897" sId="1">
    <oc r="AE44" t="inlineStr">
      <is>
        <t>2, 3, 125</t>
      </is>
    </oc>
    <nc r="AE44" t="inlineStr">
      <is>
        <t>2, 3, 32-2, 125</t>
        <phoneticPr fontId="0"/>
      </is>
    </nc>
  </rcc>
</revisions>
</file>

<file path=xl/revisions/revisionLog52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898" sId="1">
    <oc r="AE45" t="inlineStr">
      <is>
        <t>2, 3, 107</t>
      </is>
    </oc>
    <nc r="AE45" t="inlineStr">
      <is>
        <t>2, 3, 32-2, 107</t>
        <phoneticPr fontId="0"/>
      </is>
    </nc>
  </rcc>
</revisions>
</file>

<file path=xl/revisions/revisionLog52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899" sId="1">
    <oc r="AE121" t="inlineStr">
      <is>
        <t>2, 117</t>
        <phoneticPr fontId="0"/>
      </is>
    </oc>
    <nc r="AE121" t="inlineStr">
      <is>
        <t>2, 32-2, 117</t>
        <phoneticPr fontId="0"/>
      </is>
    </nc>
  </rcc>
</revisions>
</file>

<file path=xl/revisions/revisionLog52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900" sId="1">
    <oc r="AE291" t="inlineStr">
      <is>
        <t>2, 3, 54, 107, 154</t>
      </is>
    </oc>
    <nc r="AE291" t="inlineStr">
      <is>
        <t>2, 3, 32-2, 54, 107, 154</t>
        <phoneticPr fontId="0"/>
      </is>
    </nc>
  </rcc>
</revisions>
</file>

<file path=xl/revisions/revisionLog52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901" sId="1">
    <oc r="AE316" t="inlineStr">
      <is>
        <t>2, 3</t>
        <phoneticPr fontId="0"/>
      </is>
    </oc>
    <nc r="AE316" t="inlineStr">
      <is>
        <t>2, 3, 32-2</t>
        <phoneticPr fontId="0"/>
      </is>
    </nc>
  </rcc>
</revisions>
</file>

<file path=xl/revisions/revisionLog52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902" sId="1">
    <oc r="AE86" t="inlineStr">
      <is>
        <t>2, 3, 113, 153</t>
        <phoneticPr fontId="0"/>
      </is>
    </oc>
    <nc r="AE86" t="inlineStr">
      <is>
        <t>2, 3, 32-3, 113, 153</t>
        <phoneticPr fontId="0"/>
      </is>
    </nc>
  </rcc>
</revisions>
</file>

<file path=xl/revisions/revisionLog52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903" sId="1">
    <oc r="AE225" t="inlineStr">
      <is>
        <t>1, 2, 3, 44, 154</t>
      </is>
    </oc>
    <nc r="AE225" t="inlineStr">
      <is>
        <t>1, 2, 3, 32-2, 44, 154</t>
        <phoneticPr fontId="0"/>
      </is>
    </nc>
  </rcc>
</revisions>
</file>

<file path=xl/revisions/revisionLog52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904" sId="1">
    <oc r="AE225" t="inlineStr">
      <is>
        <t>1, 2, 3, 32-2, 44, 154</t>
        <phoneticPr fontId="0"/>
      </is>
    </oc>
    <nc r="AE225" t="inlineStr">
      <is>
        <t>1, 2, 3, 32-3, 44, 154</t>
        <phoneticPr fontId="0"/>
      </is>
    </nc>
  </rcc>
</revisions>
</file>

<file path=xl/revisions/revisionLog53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905" sId="1">
    <oc r="AE449" t="inlineStr">
      <is>
        <t>1, 2, 3, 64</t>
        <phoneticPr fontId="0"/>
      </is>
    </oc>
    <nc r="AE449" t="inlineStr">
      <is>
        <t>1, 2, 3, 32-3, 64</t>
        <phoneticPr fontId="0"/>
      </is>
    </nc>
  </rcc>
</revisions>
</file>

<file path=xl/revisions/revisionLog53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906" sId="1">
    <oc r="AE461" t="inlineStr">
      <is>
        <t>1, 2, 3 11, 51, 67</t>
        <phoneticPr fontId="0"/>
      </is>
    </oc>
    <nc r="AE461" t="inlineStr">
      <is>
        <t>1, 2, 3 11, 32-3, 51, 67</t>
        <phoneticPr fontId="0"/>
      </is>
    </nc>
  </rcc>
</revisions>
</file>

<file path=xl/revisions/revisionLog53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907" sId="1">
    <oc r="AE467" t="inlineStr">
      <is>
        <t>2, 3, 11</t>
        <phoneticPr fontId="0"/>
      </is>
    </oc>
    <nc r="AE467" t="inlineStr">
      <is>
        <t>2, 3, 32-3, 11</t>
        <phoneticPr fontId="0"/>
      </is>
    </nc>
  </rcc>
</revisions>
</file>

<file path=xl/revisions/revisionLog53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908" sId="1">
    <oc r="AE486" t="inlineStr">
      <is>
        <t>1, 2, 3</t>
        <phoneticPr fontId="0"/>
      </is>
    </oc>
    <nc r="AE486" t="inlineStr">
      <is>
        <t>1, 2, 3, 32-3</t>
        <phoneticPr fontId="0"/>
      </is>
    </nc>
  </rcc>
</revisions>
</file>

<file path=xl/revisions/revisionLog53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909" sId="1">
    <oc r="AE499" t="inlineStr">
      <is>
        <t>1, 2, 3 51, 64, 66, 67, 88, 105, 111, 136, 154, 160</t>
        <phoneticPr fontId="0"/>
      </is>
    </oc>
    <nc r="AE499" t="inlineStr">
      <is>
        <t>1, 2, 3, 32-3, 51, 64, 66, 67, 88, 105, 111, 136, 154, 160</t>
        <phoneticPr fontId="0"/>
      </is>
    </nc>
  </rcc>
</revisions>
</file>

<file path=xl/revisions/revisionLog53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910" sId="1">
    <oc r="AE515" t="inlineStr">
      <is>
        <t>1, 2, 3, 15, 17, 42, 88, 107, 111, 160</t>
        <phoneticPr fontId="0"/>
      </is>
    </oc>
    <nc r="AE515" t="inlineStr">
      <is>
        <t>1, 2, 3, 15, 17, 32-3, 42, 88, 107, 111, 160</t>
        <phoneticPr fontId="0"/>
      </is>
    </nc>
  </rcc>
</revisions>
</file>

<file path=xl/revisions/revisionLog53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911" sId="1">
    <oc r="AE519" t="inlineStr">
      <is>
        <t>1, 2, 3, 51, 67, 154</t>
        <phoneticPr fontId="0"/>
      </is>
    </oc>
    <nc r="AE519" t="inlineStr">
      <is>
        <t>1, 2, 3, 32-3, 51, 67, 154</t>
        <phoneticPr fontId="0"/>
      </is>
    </nc>
  </rcc>
</revisions>
</file>

<file path=xl/revisions/revisionLog53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912" sId="1">
    <oc r="AE525" t="inlineStr">
      <is>
        <t>1, 2, 3, 4, 51, 66, 67, 111, 154, 160</t>
        <phoneticPr fontId="0"/>
      </is>
    </oc>
    <nc r="AE525" t="inlineStr">
      <is>
        <t>1, 2, 3, 4, 32-3, 51, 66, 67, 111, 154, 160</t>
        <phoneticPr fontId="0"/>
      </is>
    </nc>
  </rcc>
</revisions>
</file>

<file path=xl/revisions/revisionLog53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913" sId="1">
    <oc r="AE567" t="inlineStr">
      <is>
        <t>1, 2, 3, 20, 51, 67</t>
        <phoneticPr fontId="0"/>
      </is>
    </oc>
    <nc r="AE567" t="inlineStr">
      <is>
        <t>1, 2, 3, 20, 32-3, 51, 67</t>
        <phoneticPr fontId="0"/>
      </is>
    </nc>
  </rcc>
</revisions>
</file>

<file path=xl/revisions/revisionLog53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914" sId="1">
    <oc r="AE569" t="inlineStr">
      <is>
        <t>1, 2, 3, 51</t>
        <phoneticPr fontId="0"/>
      </is>
    </oc>
    <nc r="AE569" t="inlineStr">
      <is>
        <t>1, 2, 3, 32-3, 51</t>
        <phoneticPr fontId="0"/>
      </is>
    </nc>
  </rcc>
</revisions>
</file>

<file path=xl/revisions/revisionLog54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915" sId="1">
    <oc r="AE570" t="inlineStr">
      <is>
        <t>1, 2, 3, 51, 88</t>
        <phoneticPr fontId="0"/>
      </is>
    </oc>
    <nc r="AE570" t="inlineStr">
      <is>
        <t>1, 2, 3, 32-3, 51, 88</t>
        <phoneticPr fontId="0"/>
      </is>
    </nc>
  </rcc>
</revisions>
</file>

<file path=xl/revisions/revisionLog54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916" sId="1">
    <oc r="AE571" t="inlineStr">
      <is>
        <t>2, 3, 154</t>
        <phoneticPr fontId="0"/>
      </is>
    </oc>
    <nc r="AE571" t="inlineStr">
      <is>
        <t>2, 3, 32-3, 154</t>
        <phoneticPr fontId="0"/>
      </is>
    </nc>
  </rcc>
</revisions>
</file>

<file path=xl/revisions/revisionLog54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917" sId="1">
    <oc r="AE575" t="inlineStr">
      <is>
        <t>1, 2, 3</t>
        <phoneticPr fontId="0"/>
      </is>
    </oc>
    <nc r="AE575" t="inlineStr">
      <is>
        <t>1, 2, 3, 32-3</t>
        <phoneticPr fontId="0"/>
      </is>
    </nc>
  </rcc>
</revisions>
</file>

<file path=xl/revisions/revisionLog54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918" sId="1">
    <oc r="AE581" t="inlineStr">
      <is>
        <t>1, 2, 3, 107, 154</t>
      </is>
    </oc>
    <nc r="AE581" t="inlineStr">
      <is>
        <t>1, 2, 3, 32-3, 107, 154</t>
        <phoneticPr fontId="0"/>
      </is>
    </nc>
  </rcc>
</revisions>
</file>

<file path=xl/revisions/revisionLog54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919" sId="1">
    <oc r="AE603" t="inlineStr">
      <is>
        <t>1, 2, 3, 51, 74, 154</t>
        <phoneticPr fontId="0"/>
      </is>
    </oc>
    <nc r="AE603" t="inlineStr">
      <is>
        <t>1, 2, 3, 32-3, 51, 74, 154</t>
        <phoneticPr fontId="0"/>
      </is>
    </nc>
  </rcc>
</revisions>
</file>

<file path=xl/revisions/revisionLog54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920" sId="1">
    <oc r="AE608" t="inlineStr">
      <is>
        <t>1, 2, 3, 28, 41, 66, 67, 107, 154</t>
      </is>
    </oc>
    <nc r="AE608" t="inlineStr">
      <is>
        <t>1, 2, 3, 28, 32-3, 41, 66, 67, 107, 154</t>
        <phoneticPr fontId="0"/>
      </is>
    </nc>
  </rcc>
</revisions>
</file>

<file path=xl/revisions/revisionLog54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921" sId="1">
    <oc r="AE620" t="inlineStr">
      <is>
        <t>1, 3, 51, 136</t>
        <phoneticPr fontId="0"/>
      </is>
    </oc>
    <nc r="AE620" t="inlineStr">
      <is>
        <t>1, 3, 32-3, 51, 136</t>
        <phoneticPr fontId="0"/>
      </is>
    </nc>
  </rcc>
</revisions>
</file>

<file path=xl/revisions/revisionLog54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922" sId="1">
    <oc r="AE625" t="inlineStr">
      <is>
        <t>1, 2, 3, 29, 107</t>
        <phoneticPr fontId="0"/>
      </is>
    </oc>
    <nc r="AE625" t="inlineStr">
      <is>
        <t>1, 2, 3, 29, 32-3, 107</t>
        <phoneticPr fontId="0"/>
      </is>
    </nc>
  </rcc>
</revisions>
</file>

<file path=xl/revisions/revisionLog54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923" sId="1">
    <oc r="AE642" t="inlineStr">
      <is>
        <t>1, 2, 3, 51, 67, 111, 154</t>
        <phoneticPr fontId="0"/>
      </is>
    </oc>
    <nc r="AE642" t="inlineStr">
      <is>
        <t>1, 2, 3, 32-3, 51, 67, 111, 154</t>
        <phoneticPr fontId="0"/>
      </is>
    </nc>
  </rcc>
</revisions>
</file>

<file path=xl/revisions/revisionLog54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924" sId="1">
    <oc r="AE644" t="inlineStr">
      <is>
        <t>1, 2, 3, 41</t>
        <phoneticPr fontId="0"/>
      </is>
    </oc>
    <nc r="AE644" t="inlineStr">
      <is>
        <t>1, 2, 3, 32-3, 41</t>
        <phoneticPr fontId="0"/>
      </is>
    </nc>
  </rcc>
</revisions>
</file>

<file path=xl/revisions/revisionLog55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925" sId="1">
    <oc r="AE693" t="inlineStr">
      <is>
        <t>1, 3, 14, 19, 41, 64, 66, 67, 111, 160</t>
        <phoneticPr fontId="0"/>
      </is>
    </oc>
    <nc r="AE693" t="inlineStr">
      <is>
        <t>1, 3, 14, 19, 32-3, 41, 64, 66, 67, 111, 160</t>
        <phoneticPr fontId="0"/>
      </is>
    </nc>
  </rcc>
</revisions>
</file>

<file path=xl/revisions/revisionLog55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926" sId="1">
    <oc r="AE702" t="inlineStr">
      <is>
        <t>1, 2, 3</t>
        <phoneticPr fontId="0"/>
      </is>
    </oc>
    <nc r="AE702" t="inlineStr">
      <is>
        <t>1, 2, 3, 32-3</t>
        <phoneticPr fontId="0"/>
      </is>
    </nc>
  </rcc>
</revisions>
</file>

<file path=xl/revisions/revisionLog55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927" sId="1">
    <oc r="AE706" t="inlineStr">
      <is>
        <t>1, 2, 3, 19, 51, 111</t>
        <phoneticPr fontId="0"/>
      </is>
    </oc>
    <nc r="AE706" t="inlineStr">
      <is>
        <t>1, 2, 3, 19, 32-3, 51, 111</t>
        <phoneticPr fontId="0"/>
      </is>
    </nc>
  </rcc>
</revisions>
</file>

<file path=xl/revisions/revisionLog55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928" sId="1">
    <oc r="AE707" t="inlineStr">
      <is>
        <t>2, 3, 32-3, 154</t>
        <phoneticPr fontId="0"/>
      </is>
    </oc>
    <nc r="AE707" t="inlineStr">
      <is>
        <t>1, 2, 3, 19, 32-3, 51, 111</t>
        <phoneticPr fontId="0"/>
      </is>
    </nc>
  </rcc>
  <rcc rId="12929" sId="1">
    <oc r="AE733" t="inlineStr">
      <is>
        <t>1, 2, 3, 19, 51, 64, 66, 67, 111, 154</t>
        <phoneticPr fontId="0"/>
      </is>
    </oc>
    <nc r="AE733" t="inlineStr">
      <is>
        <t>1, 2, 3, 19, 32-3, 51, 64, 66, 67, 111, 154</t>
        <phoneticPr fontId="0"/>
      </is>
    </nc>
  </rcc>
</revisions>
</file>

<file path=xl/revisions/revisionLog55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930" sId="1">
    <oc r="AE734" t="inlineStr">
      <is>
        <t>2, 3, 19, 51, 64, 154</t>
        <phoneticPr fontId="0"/>
      </is>
    </oc>
    <nc r="AE734" t="inlineStr">
      <is>
        <t>2, 3, 19, 32-3, 51, 64, 154</t>
        <phoneticPr fontId="0"/>
      </is>
    </nc>
  </rcc>
  <rsnm rId="12931" sheetId="1" oldName="[Whole_Database.xlsx]TableO1" newName="[Whole_Database.xlsx]WholeDatabase"/>
</revisions>
</file>

<file path=xl/revisions/revisionLog55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932" sId="1">
    <oc r="AE736" t="inlineStr">
      <is>
        <t>2, 3</t>
        <phoneticPr fontId="0"/>
      </is>
    </oc>
    <nc r="AE736" t="inlineStr">
      <is>
        <t>2, 3, 32-3</t>
        <phoneticPr fontId="0"/>
      </is>
    </nc>
  </rcc>
</revisions>
</file>

<file path=xl/revisions/revisionLog55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933" sId="1">
    <oc r="AE2" t="inlineStr">
      <is>
        <t>10. referenced bibliographies (correspond to "Reference_List.pdf" on Zenodo)</t>
        <phoneticPr fontId="0"/>
      </is>
    </oc>
    <nc r="AE2" t="inlineStr">
      <is>
        <t>10. referenced bibliographies (correspond to the reference list on Zenodo)</t>
        <phoneticPr fontId="0"/>
      </is>
    </nc>
  </rcc>
</revisions>
</file>

<file path=xl/revisions/revisionLog55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934" sId="1">
    <oc r="AE118" t="inlineStr">
      <is>
        <t>2, 79, 154, 32-2</t>
      </is>
    </oc>
    <nc r="AE118" t="inlineStr">
      <is>
        <t>2, 32-2, 79, 154</t>
        <phoneticPr fontId="0"/>
      </is>
    </nc>
  </rcc>
</revisions>
</file>

<file path=xl/revisions/revisionLog55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935" sId="1">
    <oc r="AE420" t="inlineStr">
      <is>
        <t>1, 2, 3, 32-2, 16, 130</t>
        <phoneticPr fontId="0"/>
      </is>
    </oc>
    <nc r="AE420" t="inlineStr">
      <is>
        <t>1, 2, 3, 16, 32-2, 130</t>
        <phoneticPr fontId="0"/>
      </is>
    </nc>
  </rcc>
</revisions>
</file>

<file path=xl/revisions/revisionLog55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936" sId="1">
    <oc r="AE460" t="inlineStr">
      <is>
        <t>1, 2, 3, 32-3, 11, 107</t>
        <phoneticPr fontId="0"/>
      </is>
    </oc>
    <nc r="AE460" t="inlineStr">
      <is>
        <t>1, 2, 3, 11, 32-3, 107</t>
        <phoneticPr fontId="0"/>
      </is>
    </nc>
  </rcc>
</revisions>
</file>

<file path=xl/revisions/revisionLog56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937" sId="1">
    <oc r="AE461" t="inlineStr">
      <is>
        <t>1, 2, 3 11, 32-3, 51, 67</t>
        <phoneticPr fontId="0"/>
      </is>
    </oc>
    <nc r="AE461" t="inlineStr">
      <is>
        <t>1, 2, 3, 11, 32-3, 51, 67</t>
        <phoneticPr fontId="0"/>
      </is>
    </nc>
  </rcc>
</revisions>
</file>

<file path=xl/revisions/revisionLog56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938" sId="1">
    <oc r="AE467" t="inlineStr">
      <is>
        <t>2, 3, 32-3, 11</t>
        <phoneticPr fontId="0"/>
      </is>
    </oc>
    <nc r="AE467" t="inlineStr">
      <is>
        <t>2, 3, 11, 32-3</t>
        <phoneticPr fontId="0"/>
      </is>
    </nc>
  </rcc>
</revisions>
</file>

<file path=xl/revisions/revisionLog56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939" sId="1">
    <oc r="AE513" t="inlineStr">
      <is>
        <t>2, 3 107</t>
        <phoneticPr fontId="0"/>
      </is>
    </oc>
    <nc r="AE513" t="inlineStr">
      <is>
        <t>2, 3, 107</t>
        <phoneticPr fontId="0"/>
      </is>
    </nc>
  </rcc>
</revisions>
</file>

<file path=xl/revisions/revisionLog56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940" sId="1">
    <oc r="AE53" t="inlineStr">
      <is>
        <t>2, 32-2, 3, 112</t>
        <phoneticPr fontId="0"/>
      </is>
    </oc>
    <nc r="AE53" t="inlineStr">
      <is>
        <t>2, 3, 32-2, 112</t>
        <phoneticPr fontId="0"/>
      </is>
    </nc>
  </rcc>
</revisions>
</file>

<file path=xl/revisions/revisionLog56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941" sId="1">
    <oc r="AE54" t="inlineStr">
      <is>
        <t>2, 32-2, 3</t>
        <phoneticPr fontId="0"/>
      </is>
    </oc>
    <nc r="AE54" t="inlineStr">
      <is>
        <t>2, 3, 32-2</t>
        <phoneticPr fontId="0"/>
      </is>
    </nc>
  </rcc>
</revisions>
</file>

<file path=xl/revisions/revisionLog56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942" sId="1">
    <oc r="AE164" t="inlineStr">
      <is>
        <t>1, 2, 32-2, 3</t>
        <phoneticPr fontId="0"/>
      </is>
    </oc>
    <nc r="AE164" t="inlineStr">
      <is>
        <t>1, 2, 3, 32-2</t>
        <phoneticPr fontId="0"/>
      </is>
    </nc>
  </rcc>
</revisions>
</file>

<file path=xl/revisions/revisionLog56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943" sId="1">
    <oc r="AE456" t="inlineStr">
      <is>
        <t>1, 2, 3, 32-3, 11, 64, 154, 161</t>
        <phoneticPr fontId="0"/>
      </is>
    </oc>
    <nc r="AE456" t="inlineStr">
      <is>
        <t>1, 2, 3, 11, 32-3, 64, 154, 161</t>
        <phoneticPr fontId="0"/>
      </is>
    </nc>
  </rcc>
</revisions>
</file>

<file path=xl/revisions/revisionLog56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944" sId="1">
    <oc r="AE458" t="inlineStr">
      <is>
        <t>1, 2, 3, 32-3, 4, 11, 51, 64, 67, 111, 154, 160</t>
        <phoneticPr fontId="0"/>
      </is>
    </oc>
    <nc r="AE458" t="inlineStr">
      <is>
        <t>1, 2, 3, 4, 11, 32-3, 51, 64, 67, 111, 154, 160</t>
        <phoneticPr fontId="0"/>
      </is>
    </nc>
  </rcc>
</revisions>
</file>

<file path=xl/revisions/revisionLog56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945" sId="1">
    <oc r="AE678" t="inlineStr">
      <is>
        <t>1, 2, 3, 32-3, 19, 64, 66, 67, 88</t>
        <phoneticPr fontId="0"/>
      </is>
    </oc>
    <nc r="AE678" t="inlineStr">
      <is>
        <t>1, 2, 3, 19, 32-3, 64, 66, 67, 88</t>
        <phoneticPr fontId="0"/>
      </is>
    </nc>
  </rcc>
</revisions>
</file>

<file path=xl/revisions/revisionLog56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946" sId="1">
    <oc r="AE680" t="inlineStr">
      <is>
        <t>1, 2, 3, 32-3, 25, 64, 77, 107, 111</t>
        <phoneticPr fontId="0"/>
      </is>
    </oc>
    <nc r="AE680" t="inlineStr">
      <is>
        <t>1, 2, 3, 25, 32-3, 64, 77, 107, 111</t>
        <phoneticPr fontId="0"/>
      </is>
    </nc>
  </rcc>
</revisions>
</file>

<file path=xl/revisions/userNames1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2">
  <userInfo guid="{DCBA12B7-3297-4345-B235-2E38E696B616}" name="Microsoft Office User" id="-296990788" dateTime="2020-07-12T00:46:40"/>
  <userInfo guid="{DCBA12B7-3297-4345-B235-2E38E696B616}" name="Microsoft Office User" id="-296986344" dateTime="2020-07-12T00:47:51"/>
</users>
</file>

<file path=xl/theme/theme1.xml><?xml version="1.0" encoding="utf-8"?>
<a:theme xmlns:a="http://schemas.openxmlformats.org/drawingml/2006/main" name="ホワイ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742"/>
  <sheetViews>
    <sheetView tabSelected="1" zoomScale="75" zoomScaleNormal="115" zoomScalePageLayoutView="115" workbookViewId="0">
      <pane xSplit="1" ySplit="3" topLeftCell="B4" activePane="bottomRight" state="frozenSplit"/>
      <selection pane="topRight" activeCell="B1" sqref="B1"/>
      <selection pane="bottomLeft" activeCell="A4" sqref="A4"/>
      <selection pane="bottomRight"/>
    </sheetView>
  </sheetViews>
  <sheetFormatPr baseColWidth="10" defaultColWidth="12.5" defaultRowHeight="17" customHeight="1"/>
  <cols>
    <col min="1" max="1" width="4.6640625" style="2" customWidth="1"/>
    <col min="2" max="3" width="26.83203125" style="2" customWidth="1"/>
    <col min="4" max="10" width="6" style="2" customWidth="1"/>
    <col min="11" max="12" width="10.83203125" style="2" customWidth="1"/>
    <col min="13" max="13" width="9.5" style="37" customWidth="1"/>
    <col min="14" max="15" width="10.5" style="2" customWidth="1"/>
    <col min="16" max="23" width="5" style="2" customWidth="1"/>
    <col min="24" max="29" width="6" style="2" customWidth="1"/>
    <col min="30" max="30" width="28.5" style="2" customWidth="1"/>
    <col min="31" max="31" width="20.6640625" style="43" customWidth="1"/>
    <col min="32" max="16384" width="12.5" style="2"/>
  </cols>
  <sheetData>
    <row r="1" spans="1:32" ht="17" customHeight="1" thickBot="1">
      <c r="A1" s="74" t="s">
        <v>1816</v>
      </c>
      <c r="B1" s="8"/>
      <c r="C1" s="8"/>
      <c r="D1" s="9"/>
      <c r="E1" s="9"/>
      <c r="F1" s="9"/>
      <c r="G1" s="9"/>
      <c r="H1" s="9"/>
      <c r="I1" s="9"/>
      <c r="J1" s="9"/>
      <c r="K1" s="8"/>
      <c r="L1" s="8"/>
      <c r="M1" s="10"/>
      <c r="N1" s="8"/>
      <c r="O1" s="8"/>
      <c r="P1" s="8"/>
      <c r="Q1" s="8"/>
      <c r="R1" s="8"/>
      <c r="S1" s="8"/>
      <c r="T1" s="8"/>
      <c r="U1" s="8"/>
      <c r="V1" s="8"/>
      <c r="W1" s="8"/>
      <c r="X1" s="9"/>
      <c r="Y1" s="9"/>
      <c r="Z1" s="9"/>
      <c r="AA1" s="9"/>
      <c r="AB1" s="9"/>
      <c r="AC1" s="9"/>
      <c r="AD1" s="10"/>
      <c r="AE1" s="39"/>
    </row>
    <row r="2" spans="1:32" ht="74" customHeight="1">
      <c r="A2" s="1" t="s">
        <v>0</v>
      </c>
      <c r="B2" s="3"/>
      <c r="C2" s="3"/>
      <c r="D2" s="75" t="s">
        <v>1807</v>
      </c>
      <c r="E2" s="75"/>
      <c r="F2" s="75"/>
      <c r="G2" s="75"/>
      <c r="H2" s="75"/>
      <c r="I2" s="75"/>
      <c r="J2" s="75"/>
      <c r="K2" s="23" t="s">
        <v>1808</v>
      </c>
      <c r="L2" s="23" t="s">
        <v>1809</v>
      </c>
      <c r="M2" s="23" t="s">
        <v>1810</v>
      </c>
      <c r="N2" s="55" t="s">
        <v>1811</v>
      </c>
      <c r="O2" s="55" t="s">
        <v>1814</v>
      </c>
      <c r="P2" s="75" t="s">
        <v>1815</v>
      </c>
      <c r="Q2" s="75"/>
      <c r="R2" s="75"/>
      <c r="S2" s="75"/>
      <c r="T2" s="75"/>
      <c r="U2" s="75"/>
      <c r="V2" s="75"/>
      <c r="W2" s="75"/>
      <c r="X2" s="75" t="s">
        <v>1812</v>
      </c>
      <c r="Y2" s="75"/>
      <c r="Z2" s="75"/>
      <c r="AA2" s="75"/>
      <c r="AB2" s="75"/>
      <c r="AC2" s="75"/>
      <c r="AD2" s="44" t="s">
        <v>1813</v>
      </c>
      <c r="AE2" s="40" t="s">
        <v>1842</v>
      </c>
    </row>
    <row r="3" spans="1:32" ht="17" customHeight="1">
      <c r="A3" s="27" t="s">
        <v>1</v>
      </c>
      <c r="B3" s="28" t="s">
        <v>2</v>
      </c>
      <c r="C3" s="28" t="s">
        <v>1618</v>
      </c>
      <c r="D3" s="35" t="s">
        <v>1800</v>
      </c>
      <c r="E3" s="35" t="s">
        <v>1801</v>
      </c>
      <c r="F3" s="35" t="s">
        <v>1802</v>
      </c>
      <c r="G3" s="35" t="s">
        <v>1803</v>
      </c>
      <c r="H3" s="35" t="s">
        <v>1804</v>
      </c>
      <c r="I3" s="35" t="s">
        <v>1805</v>
      </c>
      <c r="J3" s="35" t="s">
        <v>1806</v>
      </c>
      <c r="K3" s="34"/>
      <c r="L3" s="34"/>
      <c r="M3" s="35"/>
      <c r="N3" s="57"/>
      <c r="O3" s="57"/>
      <c r="P3" s="56" t="s">
        <v>797</v>
      </c>
      <c r="Q3" s="56" t="s">
        <v>943</v>
      </c>
      <c r="R3" s="56" t="s">
        <v>798</v>
      </c>
      <c r="S3" s="56" t="s">
        <v>801</v>
      </c>
      <c r="T3" s="56" t="s">
        <v>815</v>
      </c>
      <c r="U3" s="56" t="s">
        <v>3</v>
      </c>
      <c r="V3" s="56" t="s">
        <v>4</v>
      </c>
      <c r="W3" s="56" t="s">
        <v>5</v>
      </c>
      <c r="X3" s="34" t="s">
        <v>794</v>
      </c>
      <c r="Y3" s="34" t="s">
        <v>795</v>
      </c>
      <c r="Z3" s="34" t="s">
        <v>904</v>
      </c>
      <c r="AA3" s="34" t="s">
        <v>905</v>
      </c>
      <c r="AB3" s="34" t="s">
        <v>902</v>
      </c>
      <c r="AC3" s="34" t="s">
        <v>796</v>
      </c>
      <c r="AD3" s="35"/>
      <c r="AE3" s="58"/>
    </row>
    <row r="4" spans="1:32" ht="14">
      <c r="A4" s="12" t="s">
        <v>6</v>
      </c>
      <c r="B4" s="5"/>
      <c r="C4" s="5"/>
      <c r="D4" s="13"/>
      <c r="E4" s="14"/>
      <c r="F4" s="15"/>
      <c r="G4" s="15"/>
      <c r="H4" s="14"/>
      <c r="I4" s="15"/>
      <c r="J4" s="15"/>
      <c r="K4" s="5"/>
      <c r="L4" s="5"/>
      <c r="M4" s="6"/>
      <c r="N4" s="6"/>
      <c r="O4" s="5"/>
      <c r="P4" s="5"/>
      <c r="Q4" s="5"/>
      <c r="R4" s="5"/>
      <c r="S4" s="5"/>
      <c r="T4" s="5"/>
      <c r="U4" s="5"/>
      <c r="V4" s="5"/>
      <c r="W4" s="5"/>
      <c r="X4" s="16"/>
      <c r="Y4" s="5"/>
      <c r="Z4" s="5"/>
      <c r="AA4" s="5"/>
      <c r="AB4" s="5"/>
      <c r="AC4" s="5"/>
      <c r="AD4" s="6"/>
      <c r="AE4" s="41"/>
    </row>
    <row r="5" spans="1:32" ht="14">
      <c r="A5" s="12" t="s">
        <v>13</v>
      </c>
      <c r="B5" s="5"/>
      <c r="C5" s="5"/>
      <c r="D5" s="13"/>
      <c r="E5" s="14"/>
      <c r="F5" s="15"/>
      <c r="G5" s="15"/>
      <c r="H5" s="15"/>
      <c r="I5" s="15"/>
      <c r="J5" s="15"/>
      <c r="K5" s="5"/>
      <c r="L5" s="5"/>
      <c r="M5" s="6"/>
      <c r="N5" s="6"/>
      <c r="O5" s="5"/>
      <c r="P5" s="5"/>
      <c r="Q5" s="5"/>
      <c r="R5" s="5"/>
      <c r="S5" s="5"/>
      <c r="T5" s="5"/>
      <c r="U5" s="5"/>
      <c r="V5" s="5"/>
      <c r="W5" s="5"/>
      <c r="X5" s="16"/>
      <c r="Y5" s="16"/>
      <c r="Z5" s="5"/>
      <c r="AA5" s="5"/>
      <c r="AB5" s="5"/>
      <c r="AC5" s="5"/>
      <c r="AD5" s="6"/>
      <c r="AE5" s="41"/>
    </row>
    <row r="6" spans="1:32" ht="63" customHeight="1">
      <c r="A6" s="1">
        <v>1</v>
      </c>
      <c r="B6" s="17" t="s">
        <v>7</v>
      </c>
      <c r="C6" s="47" t="s">
        <v>971</v>
      </c>
      <c r="D6" s="11" t="s">
        <v>8</v>
      </c>
      <c r="E6" s="3" t="s">
        <v>18</v>
      </c>
      <c r="F6" s="3" t="s">
        <v>18</v>
      </c>
      <c r="G6" s="3" t="s">
        <v>18</v>
      </c>
      <c r="H6" s="3" t="s">
        <v>18</v>
      </c>
      <c r="I6" s="3" t="s">
        <v>18</v>
      </c>
      <c r="J6" s="32" t="s">
        <v>18</v>
      </c>
      <c r="K6" s="32" t="s">
        <v>18</v>
      </c>
      <c r="L6" s="32" t="s">
        <v>47</v>
      </c>
      <c r="M6" s="23" t="s">
        <v>876</v>
      </c>
      <c r="N6" s="32" t="s">
        <v>879</v>
      </c>
      <c r="O6" s="44" t="s">
        <v>871</v>
      </c>
      <c r="P6" s="32" t="s">
        <v>18</v>
      </c>
      <c r="Q6" s="51" t="s">
        <v>901</v>
      </c>
      <c r="R6" s="32" t="s">
        <v>9</v>
      </c>
      <c r="S6" s="32" t="s">
        <v>9</v>
      </c>
      <c r="T6" s="32" t="s">
        <v>18</v>
      </c>
      <c r="U6" s="32" t="s">
        <v>9</v>
      </c>
      <c r="V6" s="32" t="s">
        <v>9</v>
      </c>
      <c r="W6" s="32" t="s">
        <v>18</v>
      </c>
      <c r="X6" s="59" t="s">
        <v>9</v>
      </c>
      <c r="Y6" s="59" t="s">
        <v>18</v>
      </c>
      <c r="Z6" s="59" t="s">
        <v>18</v>
      </c>
      <c r="AA6" s="59" t="s">
        <v>18</v>
      </c>
      <c r="AB6" s="59" t="s">
        <v>18</v>
      </c>
      <c r="AC6" s="59" t="s">
        <v>18</v>
      </c>
      <c r="AD6" s="23" t="s">
        <v>922</v>
      </c>
      <c r="AE6" s="40" t="s">
        <v>1644</v>
      </c>
    </row>
    <row r="7" spans="1:32" ht="34" customHeight="1">
      <c r="A7" s="1">
        <v>2</v>
      </c>
      <c r="B7" s="17" t="s">
        <v>10</v>
      </c>
      <c r="C7" s="47" t="s">
        <v>972</v>
      </c>
      <c r="D7" s="3" t="s">
        <v>18</v>
      </c>
      <c r="E7" s="11" t="s">
        <v>8</v>
      </c>
      <c r="F7" s="3" t="s">
        <v>18</v>
      </c>
      <c r="G7" s="3" t="s">
        <v>18</v>
      </c>
      <c r="H7" s="3" t="s">
        <v>18</v>
      </c>
      <c r="I7" s="3" t="s">
        <v>18</v>
      </c>
      <c r="J7" s="32" t="s">
        <v>18</v>
      </c>
      <c r="K7" s="32" t="s">
        <v>18</v>
      </c>
      <c r="L7" s="32" t="s">
        <v>56</v>
      </c>
      <c r="M7" s="23" t="s">
        <v>876</v>
      </c>
      <c r="N7" s="32" t="s">
        <v>22</v>
      </c>
      <c r="O7" s="44" t="s">
        <v>19</v>
      </c>
      <c r="P7" s="32" t="s">
        <v>18</v>
      </c>
      <c r="Q7" s="51" t="s">
        <v>18</v>
      </c>
      <c r="R7" s="32" t="s">
        <v>9</v>
      </c>
      <c r="S7" s="32" t="s">
        <v>18</v>
      </c>
      <c r="T7" s="32" t="s">
        <v>18</v>
      </c>
      <c r="U7" s="32" t="s">
        <v>9</v>
      </c>
      <c r="V7" s="32" t="s">
        <v>9</v>
      </c>
      <c r="W7" s="32" t="s">
        <v>18</v>
      </c>
      <c r="X7" s="59" t="s">
        <v>15</v>
      </c>
      <c r="Y7" s="59" t="s">
        <v>15</v>
      </c>
      <c r="Z7" s="59" t="s">
        <v>15</v>
      </c>
      <c r="AA7" s="59" t="s">
        <v>15</v>
      </c>
      <c r="AB7" s="59" t="s">
        <v>15</v>
      </c>
      <c r="AC7" s="59" t="s">
        <v>15</v>
      </c>
      <c r="AD7" s="60" t="s">
        <v>15</v>
      </c>
      <c r="AE7" s="40" t="s">
        <v>1645</v>
      </c>
      <c r="AF7" s="33"/>
    </row>
    <row r="8" spans="1:32" ht="30">
      <c r="A8" s="1">
        <v>3</v>
      </c>
      <c r="B8" s="17" t="s">
        <v>11</v>
      </c>
      <c r="C8" s="47" t="s">
        <v>973</v>
      </c>
      <c r="D8" s="11" t="s">
        <v>16</v>
      </c>
      <c r="E8" s="11" t="s">
        <v>86</v>
      </c>
      <c r="F8" s="11" t="s">
        <v>17</v>
      </c>
      <c r="G8" s="11" t="s">
        <v>17</v>
      </c>
      <c r="H8" s="3" t="s">
        <v>18</v>
      </c>
      <c r="I8" s="11" t="s">
        <v>17</v>
      </c>
      <c r="J8" s="32" t="s">
        <v>18</v>
      </c>
      <c r="K8" s="32" t="s">
        <v>18</v>
      </c>
      <c r="L8" s="32" t="s">
        <v>25</v>
      </c>
      <c r="M8" s="23" t="s">
        <v>876</v>
      </c>
      <c r="N8" s="32" t="s">
        <v>22</v>
      </c>
      <c r="O8" s="44" t="s">
        <v>27</v>
      </c>
      <c r="P8" s="32" t="s">
        <v>18</v>
      </c>
      <c r="Q8" s="51" t="s">
        <v>18</v>
      </c>
      <c r="R8" s="32" t="s">
        <v>9</v>
      </c>
      <c r="S8" s="32" t="s">
        <v>18</v>
      </c>
      <c r="T8" s="32" t="s">
        <v>18</v>
      </c>
      <c r="U8" s="32" t="s">
        <v>9</v>
      </c>
      <c r="V8" s="32" t="s">
        <v>9</v>
      </c>
      <c r="W8" s="32" t="s">
        <v>18</v>
      </c>
      <c r="X8" s="59" t="s">
        <v>15</v>
      </c>
      <c r="Y8" s="59" t="s">
        <v>15</v>
      </c>
      <c r="Z8" s="59" t="s">
        <v>15</v>
      </c>
      <c r="AA8" s="59" t="s">
        <v>15</v>
      </c>
      <c r="AB8" s="59" t="s">
        <v>15</v>
      </c>
      <c r="AC8" s="59" t="s">
        <v>15</v>
      </c>
      <c r="AD8" s="23" t="s">
        <v>15</v>
      </c>
      <c r="AE8" s="40" t="s">
        <v>1646</v>
      </c>
    </row>
    <row r="9" spans="1:32" ht="30">
      <c r="A9" s="1">
        <v>4</v>
      </c>
      <c r="B9" s="17" t="s">
        <v>12</v>
      </c>
      <c r="C9" s="47" t="s">
        <v>974</v>
      </c>
      <c r="D9" s="3" t="s">
        <v>18</v>
      </c>
      <c r="E9" s="11" t="s">
        <v>8</v>
      </c>
      <c r="F9" s="11" t="s">
        <v>8</v>
      </c>
      <c r="G9" s="11" t="s">
        <v>8</v>
      </c>
      <c r="H9" s="3" t="s">
        <v>18</v>
      </c>
      <c r="I9" s="3" t="s">
        <v>18</v>
      </c>
      <c r="J9" s="32" t="s">
        <v>18</v>
      </c>
      <c r="K9" s="32" t="s">
        <v>1622</v>
      </c>
      <c r="L9" s="32" t="s">
        <v>18</v>
      </c>
      <c r="M9" s="23" t="s">
        <v>876</v>
      </c>
      <c r="N9" s="32" t="s">
        <v>22</v>
      </c>
      <c r="O9" s="44" t="s">
        <v>27</v>
      </c>
      <c r="P9" s="32" t="s">
        <v>18</v>
      </c>
      <c r="Q9" s="51" t="s">
        <v>18</v>
      </c>
      <c r="R9" s="32" t="s">
        <v>9</v>
      </c>
      <c r="S9" s="32" t="s">
        <v>9</v>
      </c>
      <c r="T9" s="32" t="s">
        <v>18</v>
      </c>
      <c r="U9" s="32" t="s">
        <v>9</v>
      </c>
      <c r="V9" s="32" t="s">
        <v>9</v>
      </c>
      <c r="W9" s="32" t="s">
        <v>18</v>
      </c>
      <c r="X9" s="59" t="s">
        <v>9</v>
      </c>
      <c r="Y9" s="59" t="s">
        <v>18</v>
      </c>
      <c r="Z9" s="59" t="s">
        <v>18</v>
      </c>
      <c r="AA9" s="59" t="s">
        <v>18</v>
      </c>
      <c r="AB9" s="59" t="s">
        <v>18</v>
      </c>
      <c r="AC9" s="59" t="s">
        <v>18</v>
      </c>
      <c r="AD9" s="60" t="s">
        <v>30</v>
      </c>
      <c r="AE9" s="40" t="s">
        <v>1647</v>
      </c>
    </row>
    <row r="10" spans="1:32" ht="60">
      <c r="A10" s="1">
        <v>5</v>
      </c>
      <c r="B10" s="17" t="s">
        <v>14</v>
      </c>
      <c r="C10" s="47" t="s">
        <v>975</v>
      </c>
      <c r="D10" s="3" t="s">
        <v>18</v>
      </c>
      <c r="E10" s="11" t="s">
        <v>8</v>
      </c>
      <c r="F10" s="11" t="s">
        <v>8</v>
      </c>
      <c r="G10" s="11" t="s">
        <v>8</v>
      </c>
      <c r="H10" s="3" t="s">
        <v>18</v>
      </c>
      <c r="I10" s="11" t="s">
        <v>8</v>
      </c>
      <c r="J10" s="32" t="s">
        <v>18</v>
      </c>
      <c r="K10" s="32" t="s">
        <v>18</v>
      </c>
      <c r="L10" s="32" t="s">
        <v>18</v>
      </c>
      <c r="M10" s="23" t="s">
        <v>876</v>
      </c>
      <c r="N10" s="32" t="s">
        <v>22</v>
      </c>
      <c r="O10" s="44" t="s">
        <v>27</v>
      </c>
      <c r="P10" s="32" t="s">
        <v>18</v>
      </c>
      <c r="Q10" s="51" t="s">
        <v>18</v>
      </c>
      <c r="R10" s="32" t="s">
        <v>9</v>
      </c>
      <c r="S10" s="32" t="s">
        <v>9</v>
      </c>
      <c r="T10" s="32" t="s">
        <v>18</v>
      </c>
      <c r="U10" s="32" t="s">
        <v>9</v>
      </c>
      <c r="V10" s="32" t="s">
        <v>9</v>
      </c>
      <c r="W10" s="32" t="s">
        <v>18</v>
      </c>
      <c r="X10" s="59" t="s">
        <v>9</v>
      </c>
      <c r="Y10" s="59" t="s">
        <v>9</v>
      </c>
      <c r="Z10" s="59" t="s">
        <v>18</v>
      </c>
      <c r="AA10" s="59" t="s">
        <v>18</v>
      </c>
      <c r="AB10" s="59" t="s">
        <v>18</v>
      </c>
      <c r="AC10" s="59" t="s">
        <v>18</v>
      </c>
      <c r="AD10" s="60" t="s">
        <v>32</v>
      </c>
      <c r="AE10" s="40" t="s">
        <v>1648</v>
      </c>
    </row>
    <row r="11" spans="1:32">
      <c r="A11" s="12" t="s">
        <v>34</v>
      </c>
      <c r="B11" s="5"/>
      <c r="C11" s="49"/>
      <c r="D11" s="14"/>
      <c r="E11" s="14"/>
      <c r="F11" s="15"/>
      <c r="G11" s="15"/>
      <c r="H11" s="14"/>
      <c r="I11" s="15"/>
      <c r="J11" s="15"/>
      <c r="K11" s="5"/>
      <c r="L11" s="5"/>
      <c r="M11" s="6"/>
      <c r="N11" s="5"/>
      <c r="O11" s="6"/>
      <c r="P11" s="5"/>
      <c r="Q11" s="50"/>
      <c r="R11" s="38"/>
      <c r="S11" s="5"/>
      <c r="T11" s="5"/>
      <c r="U11" s="5"/>
      <c r="V11" s="5"/>
      <c r="W11" s="5"/>
      <c r="X11" s="16" t="s">
        <v>15</v>
      </c>
      <c r="Y11" s="5" t="s">
        <v>15</v>
      </c>
      <c r="Z11" s="5" t="s">
        <v>15</v>
      </c>
      <c r="AA11" s="5" t="s">
        <v>15</v>
      </c>
      <c r="AB11" s="5" t="s">
        <v>15</v>
      </c>
      <c r="AC11" s="5" t="s">
        <v>15</v>
      </c>
      <c r="AD11" s="6" t="s">
        <v>15</v>
      </c>
      <c r="AE11" s="41"/>
    </row>
    <row r="12" spans="1:32">
      <c r="A12" s="12" t="s">
        <v>35</v>
      </c>
      <c r="B12" s="5"/>
      <c r="C12" s="49"/>
      <c r="D12" s="14"/>
      <c r="E12" s="14"/>
      <c r="F12" s="15"/>
      <c r="G12" s="15"/>
      <c r="H12" s="14"/>
      <c r="I12" s="15"/>
      <c r="J12" s="15"/>
      <c r="K12" s="5"/>
      <c r="L12" s="5"/>
      <c r="M12" s="6"/>
      <c r="N12" s="5"/>
      <c r="O12" s="6"/>
      <c r="P12" s="5"/>
      <c r="Q12" s="50"/>
      <c r="R12" s="5"/>
      <c r="S12" s="5"/>
      <c r="T12" s="5"/>
      <c r="U12" s="5"/>
      <c r="V12" s="5"/>
      <c r="W12" s="5"/>
      <c r="X12" s="16" t="s">
        <v>15</v>
      </c>
      <c r="Y12" s="5" t="s">
        <v>15</v>
      </c>
      <c r="Z12" s="5" t="s">
        <v>15</v>
      </c>
      <c r="AA12" s="5" t="s">
        <v>15</v>
      </c>
      <c r="AB12" s="5" t="s">
        <v>15</v>
      </c>
      <c r="AC12" s="5" t="s">
        <v>15</v>
      </c>
      <c r="AD12" s="6" t="s">
        <v>15</v>
      </c>
      <c r="AE12" s="41"/>
    </row>
    <row r="13" spans="1:32">
      <c r="A13" s="1">
        <v>6</v>
      </c>
      <c r="B13" s="17" t="s">
        <v>37</v>
      </c>
      <c r="C13" s="47" t="s">
        <v>976</v>
      </c>
      <c r="D13" s="3" t="s">
        <v>18</v>
      </c>
      <c r="E13" s="32" t="s">
        <v>18</v>
      </c>
      <c r="F13" s="32" t="s">
        <v>18</v>
      </c>
      <c r="G13" s="32" t="s">
        <v>18</v>
      </c>
      <c r="H13" s="32" t="s">
        <v>906</v>
      </c>
      <c r="I13" s="32" t="s">
        <v>18</v>
      </c>
      <c r="J13" s="32" t="s">
        <v>18</v>
      </c>
      <c r="K13" s="32" t="s">
        <v>18</v>
      </c>
      <c r="L13" s="32" t="s">
        <v>18</v>
      </c>
      <c r="M13" s="44" t="s">
        <v>41</v>
      </c>
      <c r="N13" s="32" t="s">
        <v>22</v>
      </c>
      <c r="O13" s="44" t="s">
        <v>1635</v>
      </c>
      <c r="P13" s="32" t="s">
        <v>18</v>
      </c>
      <c r="Q13" s="51" t="s">
        <v>18</v>
      </c>
      <c r="R13" s="32" t="s">
        <v>9</v>
      </c>
      <c r="S13" s="32" t="s">
        <v>9</v>
      </c>
      <c r="T13" s="32" t="s">
        <v>18</v>
      </c>
      <c r="U13" s="32" t="s">
        <v>9</v>
      </c>
      <c r="V13" s="32" t="s">
        <v>9</v>
      </c>
      <c r="W13" s="32" t="s">
        <v>18</v>
      </c>
      <c r="X13" s="29" t="s">
        <v>18</v>
      </c>
      <c r="Y13" s="61" t="s">
        <v>9</v>
      </c>
      <c r="Z13" s="29" t="s">
        <v>18</v>
      </c>
      <c r="AA13" s="29" t="s">
        <v>18</v>
      </c>
      <c r="AB13" s="29" t="s">
        <v>18</v>
      </c>
      <c r="AC13" s="29" t="s">
        <v>18</v>
      </c>
      <c r="AD13" s="23" t="s">
        <v>46</v>
      </c>
      <c r="AE13" s="40" t="s">
        <v>967</v>
      </c>
    </row>
    <row r="14" spans="1:32" ht="45">
      <c r="A14" s="1">
        <v>7</v>
      </c>
      <c r="B14" s="17" t="s">
        <v>20</v>
      </c>
      <c r="C14" s="47" t="s">
        <v>977</v>
      </c>
      <c r="D14" s="3" t="s">
        <v>18</v>
      </c>
      <c r="E14" s="32" t="s">
        <v>18</v>
      </c>
      <c r="F14" s="32" t="s">
        <v>18</v>
      </c>
      <c r="G14" s="32" t="s">
        <v>18</v>
      </c>
      <c r="H14" s="32" t="s">
        <v>18</v>
      </c>
      <c r="I14" s="32" t="s">
        <v>18</v>
      </c>
      <c r="J14" s="32" t="s">
        <v>18</v>
      </c>
      <c r="K14" s="32" t="s">
        <v>18</v>
      </c>
      <c r="L14" s="32" t="s">
        <v>47</v>
      </c>
      <c r="M14" s="44" t="s">
        <v>923</v>
      </c>
      <c r="N14" s="32" t="s">
        <v>22</v>
      </c>
      <c r="O14" s="44" t="s">
        <v>19</v>
      </c>
      <c r="P14" s="32" t="s">
        <v>18</v>
      </c>
      <c r="Q14" s="51" t="s">
        <v>18</v>
      </c>
      <c r="R14" s="32" t="s">
        <v>18</v>
      </c>
      <c r="S14" s="32" t="s">
        <v>9</v>
      </c>
      <c r="T14" s="32" t="s">
        <v>18</v>
      </c>
      <c r="U14" s="32" t="s">
        <v>9</v>
      </c>
      <c r="V14" s="32" t="s">
        <v>9</v>
      </c>
      <c r="W14" s="32" t="s">
        <v>18</v>
      </c>
      <c r="X14" s="29" t="s">
        <v>18</v>
      </c>
      <c r="Y14" s="29" t="s">
        <v>18</v>
      </c>
      <c r="Z14" s="29" t="s">
        <v>18</v>
      </c>
      <c r="AA14" s="29" t="s">
        <v>18</v>
      </c>
      <c r="AB14" s="29" t="s">
        <v>18</v>
      </c>
      <c r="AC14" s="29" t="s">
        <v>9</v>
      </c>
      <c r="AD14" s="23" t="s">
        <v>15</v>
      </c>
      <c r="AE14" s="40" t="s">
        <v>1643</v>
      </c>
    </row>
    <row r="15" spans="1:32" ht="45">
      <c r="A15" s="1">
        <v>8</v>
      </c>
      <c r="B15" s="17" t="s">
        <v>23</v>
      </c>
      <c r="C15" s="47" t="s">
        <v>978</v>
      </c>
      <c r="D15" s="11" t="s">
        <v>49</v>
      </c>
      <c r="E15" s="23" t="s">
        <v>50</v>
      </c>
      <c r="F15" s="32" t="s">
        <v>18</v>
      </c>
      <c r="G15" s="23" t="s">
        <v>49</v>
      </c>
      <c r="H15" s="32" t="s">
        <v>18</v>
      </c>
      <c r="I15" s="32" t="s">
        <v>18</v>
      </c>
      <c r="J15" s="32" t="s">
        <v>18</v>
      </c>
      <c r="K15" s="32" t="s">
        <v>18</v>
      </c>
      <c r="L15" s="32" t="s">
        <v>25</v>
      </c>
      <c r="M15" s="44" t="s">
        <v>923</v>
      </c>
      <c r="N15" s="32" t="s">
        <v>871</v>
      </c>
      <c r="O15" s="44" t="s">
        <v>19</v>
      </c>
      <c r="P15" s="32" t="s">
        <v>18</v>
      </c>
      <c r="Q15" s="51" t="s">
        <v>18</v>
      </c>
      <c r="R15" s="32" t="s">
        <v>18</v>
      </c>
      <c r="S15" s="32" t="s">
        <v>18</v>
      </c>
      <c r="T15" s="32" t="s">
        <v>18</v>
      </c>
      <c r="U15" s="32" t="s">
        <v>9</v>
      </c>
      <c r="V15" s="32" t="s">
        <v>9</v>
      </c>
      <c r="W15" s="32" t="s">
        <v>18</v>
      </c>
      <c r="X15" s="29" t="s">
        <v>15</v>
      </c>
      <c r="Y15" s="29" t="s">
        <v>15</v>
      </c>
      <c r="Z15" s="29" t="s">
        <v>15</v>
      </c>
      <c r="AA15" s="29" t="s">
        <v>15</v>
      </c>
      <c r="AB15" s="29" t="s">
        <v>15</v>
      </c>
      <c r="AC15" s="29" t="s">
        <v>15</v>
      </c>
      <c r="AD15" s="23" t="s">
        <v>15</v>
      </c>
      <c r="AE15" s="40" t="s">
        <v>1650</v>
      </c>
    </row>
    <row r="16" spans="1:32" ht="45">
      <c r="A16" s="1">
        <v>9</v>
      </c>
      <c r="B16" s="17" t="s">
        <v>52</v>
      </c>
      <c r="C16" s="47" t="s">
        <v>979</v>
      </c>
      <c r="D16" s="3" t="s">
        <v>18</v>
      </c>
      <c r="E16" s="32" t="s">
        <v>18</v>
      </c>
      <c r="F16" s="32" t="s">
        <v>18</v>
      </c>
      <c r="G16" s="32" t="s">
        <v>18</v>
      </c>
      <c r="H16" s="32" t="s">
        <v>18</v>
      </c>
      <c r="I16" s="32" t="s">
        <v>18</v>
      </c>
      <c r="J16" s="32" t="s">
        <v>18</v>
      </c>
      <c r="K16" s="32" t="s">
        <v>18</v>
      </c>
      <c r="L16" s="32" t="s">
        <v>18</v>
      </c>
      <c r="M16" s="44" t="s">
        <v>923</v>
      </c>
      <c r="N16" s="32" t="s">
        <v>19</v>
      </c>
      <c r="O16" s="44" t="s">
        <v>19</v>
      </c>
      <c r="P16" s="32" t="s">
        <v>18</v>
      </c>
      <c r="Q16" s="51" t="s">
        <v>18</v>
      </c>
      <c r="R16" s="32" t="s">
        <v>18</v>
      </c>
      <c r="S16" s="32" t="s">
        <v>18</v>
      </c>
      <c r="T16" s="32" t="s">
        <v>18</v>
      </c>
      <c r="U16" s="32" t="s">
        <v>9</v>
      </c>
      <c r="V16" s="32" t="s">
        <v>9</v>
      </c>
      <c r="W16" s="32" t="s">
        <v>18</v>
      </c>
      <c r="X16" s="29" t="s">
        <v>15</v>
      </c>
      <c r="Y16" s="29" t="s">
        <v>15</v>
      </c>
      <c r="Z16" s="29" t="s">
        <v>15</v>
      </c>
      <c r="AA16" s="29" t="s">
        <v>15</v>
      </c>
      <c r="AB16" s="29" t="s">
        <v>15</v>
      </c>
      <c r="AC16" s="29" t="s">
        <v>15</v>
      </c>
      <c r="AD16" s="23" t="s">
        <v>15</v>
      </c>
      <c r="AE16" s="40" t="s">
        <v>1643</v>
      </c>
    </row>
    <row r="17" spans="1:31" ht="45">
      <c r="A17" s="1">
        <v>10</v>
      </c>
      <c r="B17" s="17" t="s">
        <v>24</v>
      </c>
      <c r="C17" s="47" t="s">
        <v>980</v>
      </c>
      <c r="D17" s="11" t="s">
        <v>49</v>
      </c>
      <c r="E17" s="23" t="s">
        <v>50</v>
      </c>
      <c r="F17" s="32" t="s">
        <v>18</v>
      </c>
      <c r="G17" s="32" t="s">
        <v>18</v>
      </c>
      <c r="H17" s="32" t="s">
        <v>18</v>
      </c>
      <c r="I17" s="32" t="s">
        <v>18</v>
      </c>
      <c r="J17" s="32" t="s">
        <v>18</v>
      </c>
      <c r="K17" s="32" t="s">
        <v>18</v>
      </c>
      <c r="L17" s="32" t="s">
        <v>282</v>
      </c>
      <c r="M17" s="44" t="s">
        <v>923</v>
      </c>
      <c r="N17" s="32" t="s">
        <v>19</v>
      </c>
      <c r="O17" s="44" t="s">
        <v>19</v>
      </c>
      <c r="P17" s="32" t="s">
        <v>18</v>
      </c>
      <c r="Q17" s="51" t="s">
        <v>18</v>
      </c>
      <c r="R17" s="32" t="s">
        <v>18</v>
      </c>
      <c r="S17" s="32" t="s">
        <v>18</v>
      </c>
      <c r="T17" s="32" t="s">
        <v>18</v>
      </c>
      <c r="U17" s="32" t="s">
        <v>9</v>
      </c>
      <c r="V17" s="32" t="s">
        <v>9</v>
      </c>
      <c r="W17" s="32" t="s">
        <v>18</v>
      </c>
      <c r="X17" s="29" t="s">
        <v>15</v>
      </c>
      <c r="Y17" s="29" t="s">
        <v>15</v>
      </c>
      <c r="Z17" s="29" t="s">
        <v>15</v>
      </c>
      <c r="AA17" s="29" t="s">
        <v>15</v>
      </c>
      <c r="AB17" s="29" t="s">
        <v>15</v>
      </c>
      <c r="AC17" s="29" t="s">
        <v>15</v>
      </c>
      <c r="AD17" s="23" t="s">
        <v>15</v>
      </c>
      <c r="AE17" s="40" t="s">
        <v>1651</v>
      </c>
    </row>
    <row r="18" spans="1:31" ht="45">
      <c r="A18" s="1">
        <v>11</v>
      </c>
      <c r="B18" s="17" t="s">
        <v>26</v>
      </c>
      <c r="C18" s="47" t="s">
        <v>981</v>
      </c>
      <c r="D18" s="3" t="s">
        <v>18</v>
      </c>
      <c r="E18" s="32" t="s">
        <v>18</v>
      </c>
      <c r="F18" s="32" t="s">
        <v>18</v>
      </c>
      <c r="G18" s="32" t="s">
        <v>18</v>
      </c>
      <c r="H18" s="32" t="s">
        <v>18</v>
      </c>
      <c r="I18" s="32" t="s">
        <v>18</v>
      </c>
      <c r="J18" s="32" t="s">
        <v>18</v>
      </c>
      <c r="K18" s="32" t="s">
        <v>18</v>
      </c>
      <c r="L18" s="32" t="s">
        <v>56</v>
      </c>
      <c r="M18" s="44" t="s">
        <v>923</v>
      </c>
      <c r="N18" s="32" t="s">
        <v>19</v>
      </c>
      <c r="O18" s="44" t="s">
        <v>19</v>
      </c>
      <c r="P18" s="32" t="s">
        <v>18</v>
      </c>
      <c r="Q18" s="51" t="s">
        <v>18</v>
      </c>
      <c r="R18" s="32" t="s">
        <v>18</v>
      </c>
      <c r="S18" s="32" t="s">
        <v>18</v>
      </c>
      <c r="T18" s="32" t="s">
        <v>18</v>
      </c>
      <c r="U18" s="32" t="s">
        <v>9</v>
      </c>
      <c r="V18" s="32" t="s">
        <v>9</v>
      </c>
      <c r="W18" s="32" t="s">
        <v>18</v>
      </c>
      <c r="X18" s="29" t="s">
        <v>15</v>
      </c>
      <c r="Y18" s="29" t="s">
        <v>15</v>
      </c>
      <c r="Z18" s="29" t="s">
        <v>15</v>
      </c>
      <c r="AA18" s="29" t="s">
        <v>15</v>
      </c>
      <c r="AB18" s="29" t="s">
        <v>15</v>
      </c>
      <c r="AC18" s="29" t="s">
        <v>15</v>
      </c>
      <c r="AD18" s="23" t="s">
        <v>15</v>
      </c>
      <c r="AE18" s="40" t="s">
        <v>1643</v>
      </c>
    </row>
    <row r="19" spans="1:31">
      <c r="A19" s="1">
        <v>12</v>
      </c>
      <c r="B19" s="17" t="s">
        <v>58</v>
      </c>
      <c r="C19" s="47" t="s">
        <v>982</v>
      </c>
      <c r="D19" s="3" t="s">
        <v>18</v>
      </c>
      <c r="E19" s="32" t="s">
        <v>18</v>
      </c>
      <c r="F19" s="32" t="s">
        <v>18</v>
      </c>
      <c r="G19" s="32" t="s">
        <v>18</v>
      </c>
      <c r="H19" s="32" t="s">
        <v>18</v>
      </c>
      <c r="I19" s="32" t="s">
        <v>18</v>
      </c>
      <c r="J19" s="32" t="s">
        <v>18</v>
      </c>
      <c r="K19" s="32" t="s">
        <v>18</v>
      </c>
      <c r="L19" s="32" t="s">
        <v>18</v>
      </c>
      <c r="M19" s="44" t="s">
        <v>924</v>
      </c>
      <c r="N19" s="32" t="s">
        <v>60</v>
      </c>
      <c r="O19" s="44" t="s">
        <v>60</v>
      </c>
      <c r="P19" s="32"/>
      <c r="Q19" s="51"/>
      <c r="R19" s="32"/>
      <c r="S19" s="32"/>
      <c r="T19" s="32"/>
      <c r="U19" s="32"/>
      <c r="V19" s="32"/>
      <c r="W19" s="32"/>
      <c r="X19" s="29" t="s">
        <v>15</v>
      </c>
      <c r="Y19" s="29" t="s">
        <v>15</v>
      </c>
      <c r="Z19" s="29" t="s">
        <v>15</v>
      </c>
      <c r="AA19" s="29" t="s">
        <v>15</v>
      </c>
      <c r="AB19" s="29" t="s">
        <v>15</v>
      </c>
      <c r="AC19" s="29" t="s">
        <v>15</v>
      </c>
      <c r="AD19" s="23" t="s">
        <v>15</v>
      </c>
      <c r="AE19" s="40"/>
    </row>
    <row r="20" spans="1:31" ht="45">
      <c r="A20" s="1">
        <v>13</v>
      </c>
      <c r="B20" s="17" t="s">
        <v>28</v>
      </c>
      <c r="C20" s="47" t="s">
        <v>983</v>
      </c>
      <c r="D20" s="11" t="s">
        <v>49</v>
      </c>
      <c r="E20" s="32" t="s">
        <v>18</v>
      </c>
      <c r="F20" s="32" t="s">
        <v>18</v>
      </c>
      <c r="G20" s="32" t="s">
        <v>18</v>
      </c>
      <c r="H20" s="32" t="s">
        <v>18</v>
      </c>
      <c r="I20" s="32" t="s">
        <v>18</v>
      </c>
      <c r="J20" s="32" t="s">
        <v>18</v>
      </c>
      <c r="K20" s="32" t="s">
        <v>18</v>
      </c>
      <c r="L20" s="32" t="s">
        <v>270</v>
      </c>
      <c r="M20" s="44" t="s">
        <v>923</v>
      </c>
      <c r="N20" s="32" t="s">
        <v>22</v>
      </c>
      <c r="O20" s="44" t="s">
        <v>19</v>
      </c>
      <c r="P20" s="31" t="s">
        <v>18</v>
      </c>
      <c r="Q20" s="51" t="s">
        <v>18</v>
      </c>
      <c r="R20" s="32" t="s">
        <v>18</v>
      </c>
      <c r="S20" s="32" t="s">
        <v>9</v>
      </c>
      <c r="T20" s="32" t="s">
        <v>18</v>
      </c>
      <c r="U20" s="32" t="s">
        <v>9</v>
      </c>
      <c r="V20" s="32" t="s">
        <v>9</v>
      </c>
      <c r="W20" s="32" t="s">
        <v>18</v>
      </c>
      <c r="X20" s="29" t="s">
        <v>18</v>
      </c>
      <c r="Y20" s="61" t="s">
        <v>9</v>
      </c>
      <c r="Z20" s="61" t="s">
        <v>9</v>
      </c>
      <c r="AA20" s="61" t="s">
        <v>9</v>
      </c>
      <c r="AB20" s="61" t="s">
        <v>9</v>
      </c>
      <c r="AC20" s="29" t="s">
        <v>63</v>
      </c>
      <c r="AD20" s="23" t="s">
        <v>64</v>
      </c>
      <c r="AE20" s="40" t="s">
        <v>1643</v>
      </c>
    </row>
    <row r="21" spans="1:31" ht="30">
      <c r="A21" s="1">
        <v>14</v>
      </c>
      <c r="B21" s="17" t="s">
        <v>65</v>
      </c>
      <c r="C21" s="47" t="s">
        <v>984</v>
      </c>
      <c r="D21" s="3" t="s">
        <v>18</v>
      </c>
      <c r="E21" s="32" t="s">
        <v>18</v>
      </c>
      <c r="F21" s="32" t="s">
        <v>18</v>
      </c>
      <c r="G21" s="32" t="s">
        <v>18</v>
      </c>
      <c r="H21" s="32" t="s">
        <v>18</v>
      </c>
      <c r="I21" s="32" t="s">
        <v>18</v>
      </c>
      <c r="J21" s="32" t="s">
        <v>18</v>
      </c>
      <c r="K21" s="32" t="s">
        <v>18</v>
      </c>
      <c r="L21" s="32" t="s">
        <v>18</v>
      </c>
      <c r="M21" s="44" t="s">
        <v>933</v>
      </c>
      <c r="N21" s="32" t="s">
        <v>879</v>
      </c>
      <c r="O21" s="44" t="s">
        <v>19</v>
      </c>
      <c r="P21" s="32" t="s">
        <v>18</v>
      </c>
      <c r="Q21" s="32" t="s">
        <v>18</v>
      </c>
      <c r="R21" s="32" t="s">
        <v>18</v>
      </c>
      <c r="S21" s="32" t="s">
        <v>18</v>
      </c>
      <c r="T21" s="32" t="s">
        <v>9</v>
      </c>
      <c r="U21" s="32" t="s">
        <v>9</v>
      </c>
      <c r="V21" s="32" t="s">
        <v>9</v>
      </c>
      <c r="W21" s="32" t="s">
        <v>18</v>
      </c>
      <c r="X21" s="29" t="s">
        <v>15</v>
      </c>
      <c r="Y21" s="29" t="s">
        <v>15</v>
      </c>
      <c r="Z21" s="29" t="s">
        <v>15</v>
      </c>
      <c r="AA21" s="29" t="s">
        <v>15</v>
      </c>
      <c r="AB21" s="29" t="s">
        <v>15</v>
      </c>
      <c r="AC21" s="29" t="s">
        <v>15</v>
      </c>
      <c r="AD21" s="23"/>
      <c r="AE21" s="40" t="s">
        <v>1641</v>
      </c>
    </row>
    <row r="22" spans="1:31" ht="30">
      <c r="A22" s="1">
        <v>15</v>
      </c>
      <c r="B22" s="17" t="s">
        <v>29</v>
      </c>
      <c r="C22" s="47" t="s">
        <v>985</v>
      </c>
      <c r="D22" s="3" t="s">
        <v>18</v>
      </c>
      <c r="E22" s="32" t="s">
        <v>18</v>
      </c>
      <c r="F22" s="32" t="s">
        <v>18</v>
      </c>
      <c r="G22" s="32" t="s">
        <v>18</v>
      </c>
      <c r="H22" s="32" t="s">
        <v>18</v>
      </c>
      <c r="I22" s="32" t="s">
        <v>18</v>
      </c>
      <c r="J22" s="32" t="s">
        <v>18</v>
      </c>
      <c r="K22" s="32" t="s">
        <v>18</v>
      </c>
      <c r="L22" s="32" t="s">
        <v>270</v>
      </c>
      <c r="M22" s="44" t="s">
        <v>947</v>
      </c>
      <c r="N22" s="32" t="s">
        <v>22</v>
      </c>
      <c r="O22" s="44" t="s">
        <v>19</v>
      </c>
      <c r="P22" s="32" t="s">
        <v>18</v>
      </c>
      <c r="Q22" s="51" t="s">
        <v>18</v>
      </c>
      <c r="R22" s="32" t="s">
        <v>9</v>
      </c>
      <c r="S22" s="32" t="s">
        <v>9</v>
      </c>
      <c r="T22" s="32" t="s">
        <v>18</v>
      </c>
      <c r="U22" s="32" t="s">
        <v>9</v>
      </c>
      <c r="V22" s="32" t="s">
        <v>9</v>
      </c>
      <c r="W22" s="32" t="s">
        <v>18</v>
      </c>
      <c r="X22" s="29" t="s">
        <v>18</v>
      </c>
      <c r="Y22" s="29" t="s">
        <v>18</v>
      </c>
      <c r="Z22" s="29" t="s">
        <v>18</v>
      </c>
      <c r="AA22" s="29" t="s">
        <v>18</v>
      </c>
      <c r="AB22" s="29" t="s">
        <v>18</v>
      </c>
      <c r="AC22" s="29" t="s">
        <v>9</v>
      </c>
      <c r="AD22" s="62"/>
      <c r="AE22" s="40" t="s">
        <v>1643</v>
      </c>
    </row>
    <row r="23" spans="1:31" ht="30">
      <c r="A23" s="1">
        <v>16</v>
      </c>
      <c r="B23" s="17" t="s">
        <v>31</v>
      </c>
      <c r="C23" s="47" t="s">
        <v>986</v>
      </c>
      <c r="D23" s="11" t="s">
        <v>50</v>
      </c>
      <c r="E23" s="23" t="s">
        <v>17</v>
      </c>
      <c r="F23" s="32" t="s">
        <v>18</v>
      </c>
      <c r="G23" s="32" t="s">
        <v>18</v>
      </c>
      <c r="H23" s="32" t="s">
        <v>18</v>
      </c>
      <c r="I23" s="32" t="s">
        <v>18</v>
      </c>
      <c r="J23" s="32" t="s">
        <v>18</v>
      </c>
      <c r="K23" s="32" t="s">
        <v>18</v>
      </c>
      <c r="L23" s="32" t="s">
        <v>25</v>
      </c>
      <c r="M23" s="23" t="s">
        <v>903</v>
      </c>
      <c r="N23" s="32" t="s">
        <v>22</v>
      </c>
      <c r="O23" s="44" t="s">
        <v>19</v>
      </c>
      <c r="P23" s="32" t="s">
        <v>18</v>
      </c>
      <c r="Q23" s="51" t="s">
        <v>18</v>
      </c>
      <c r="R23" s="32" t="s">
        <v>18</v>
      </c>
      <c r="S23" s="32" t="s">
        <v>9</v>
      </c>
      <c r="T23" s="32" t="s">
        <v>18</v>
      </c>
      <c r="U23" s="32" t="s">
        <v>9</v>
      </c>
      <c r="V23" s="32" t="s">
        <v>9</v>
      </c>
      <c r="W23" s="32" t="s">
        <v>18</v>
      </c>
      <c r="X23" s="29" t="s">
        <v>18</v>
      </c>
      <c r="Y23" s="29" t="s">
        <v>18</v>
      </c>
      <c r="Z23" s="29" t="s">
        <v>18</v>
      </c>
      <c r="AA23" s="29" t="s">
        <v>18</v>
      </c>
      <c r="AB23" s="29" t="s">
        <v>18</v>
      </c>
      <c r="AC23" s="29" t="s">
        <v>9</v>
      </c>
      <c r="AD23" s="62"/>
      <c r="AE23" s="40" t="s">
        <v>1643</v>
      </c>
    </row>
    <row r="24" spans="1:31">
      <c r="A24" s="1">
        <v>17</v>
      </c>
      <c r="B24" s="17" t="s">
        <v>69</v>
      </c>
      <c r="C24" s="47" t="s">
        <v>987</v>
      </c>
      <c r="D24" s="3" t="s">
        <v>18</v>
      </c>
      <c r="E24" s="32" t="s">
        <v>18</v>
      </c>
      <c r="F24" s="32" t="s">
        <v>18</v>
      </c>
      <c r="G24" s="32" t="s">
        <v>18</v>
      </c>
      <c r="H24" s="32" t="s">
        <v>18</v>
      </c>
      <c r="I24" s="32" t="s">
        <v>18</v>
      </c>
      <c r="J24" s="32" t="s">
        <v>18</v>
      </c>
      <c r="K24" s="32" t="s">
        <v>18</v>
      </c>
      <c r="L24" s="32" t="s">
        <v>18</v>
      </c>
      <c r="M24" s="44" t="s">
        <v>41</v>
      </c>
      <c r="N24" s="32" t="s">
        <v>22</v>
      </c>
      <c r="O24" s="44" t="s">
        <v>19</v>
      </c>
      <c r="P24" s="32" t="s">
        <v>9</v>
      </c>
      <c r="Q24" s="51" t="s">
        <v>9</v>
      </c>
      <c r="R24" s="32" t="s">
        <v>9</v>
      </c>
      <c r="S24" s="32" t="s">
        <v>18</v>
      </c>
      <c r="T24" s="32" t="s">
        <v>18</v>
      </c>
      <c r="U24" s="32" t="s">
        <v>9</v>
      </c>
      <c r="V24" s="32" t="s">
        <v>9</v>
      </c>
      <c r="W24" s="32" t="s">
        <v>18</v>
      </c>
      <c r="X24" s="29" t="s">
        <v>15</v>
      </c>
      <c r="Y24" s="29" t="s">
        <v>15</v>
      </c>
      <c r="Z24" s="29" t="s">
        <v>15</v>
      </c>
      <c r="AA24" s="29" t="s">
        <v>15</v>
      </c>
      <c r="AB24" s="29" t="s">
        <v>15</v>
      </c>
      <c r="AC24" s="29" t="s">
        <v>15</v>
      </c>
      <c r="AD24" s="23" t="s">
        <v>15</v>
      </c>
      <c r="AE24" s="40" t="s">
        <v>1643</v>
      </c>
    </row>
    <row r="25" spans="1:31">
      <c r="A25" s="1">
        <v>18</v>
      </c>
      <c r="B25" s="17" t="s">
        <v>71</v>
      </c>
      <c r="C25" s="47" t="s">
        <v>988</v>
      </c>
      <c r="D25" s="3" t="s">
        <v>18</v>
      </c>
      <c r="E25" s="32" t="s">
        <v>18</v>
      </c>
      <c r="F25" s="32" t="s">
        <v>18</v>
      </c>
      <c r="G25" s="32" t="s">
        <v>18</v>
      </c>
      <c r="H25" s="32" t="s">
        <v>18</v>
      </c>
      <c r="I25" s="32" t="s">
        <v>18</v>
      </c>
      <c r="J25" s="32" t="s">
        <v>18</v>
      </c>
      <c r="K25" s="32" t="s">
        <v>18</v>
      </c>
      <c r="L25" s="32" t="s">
        <v>18</v>
      </c>
      <c r="M25" s="44" t="s">
        <v>924</v>
      </c>
      <c r="N25" s="32" t="s">
        <v>60</v>
      </c>
      <c r="O25" s="44" t="s">
        <v>60</v>
      </c>
      <c r="P25" s="32"/>
      <c r="Q25" s="51"/>
      <c r="R25" s="32"/>
      <c r="S25" s="32"/>
      <c r="T25" s="32"/>
      <c r="U25" s="32"/>
      <c r="V25" s="32"/>
      <c r="W25" s="32"/>
      <c r="X25" s="29" t="s">
        <v>15</v>
      </c>
      <c r="Y25" s="29" t="s">
        <v>15</v>
      </c>
      <c r="Z25" s="29" t="s">
        <v>15</v>
      </c>
      <c r="AA25" s="29" t="s">
        <v>15</v>
      </c>
      <c r="AB25" s="29" t="s">
        <v>15</v>
      </c>
      <c r="AC25" s="29" t="s">
        <v>15</v>
      </c>
      <c r="AD25" s="23" t="s">
        <v>15</v>
      </c>
      <c r="AE25" s="40"/>
    </row>
    <row r="26" spans="1:31" ht="75">
      <c r="A26" s="1">
        <v>19</v>
      </c>
      <c r="B26" s="17" t="s">
        <v>33</v>
      </c>
      <c r="C26" s="47" t="s">
        <v>989</v>
      </c>
      <c r="D26" s="11" t="s">
        <v>49</v>
      </c>
      <c r="E26" s="23" t="s">
        <v>17</v>
      </c>
      <c r="F26" s="32" t="s">
        <v>18</v>
      </c>
      <c r="G26" s="32" t="s">
        <v>18</v>
      </c>
      <c r="H26" s="32" t="s">
        <v>18</v>
      </c>
      <c r="I26" s="32" t="s">
        <v>18</v>
      </c>
      <c r="J26" s="32" t="s">
        <v>18</v>
      </c>
      <c r="K26" s="32" t="s">
        <v>18</v>
      </c>
      <c r="L26" s="32" t="s">
        <v>18</v>
      </c>
      <c r="M26" s="44" t="s">
        <v>923</v>
      </c>
      <c r="N26" s="32" t="s">
        <v>22</v>
      </c>
      <c r="O26" s="44" t="s">
        <v>19</v>
      </c>
      <c r="P26" s="32" t="s">
        <v>9</v>
      </c>
      <c r="Q26" s="51" t="s">
        <v>18</v>
      </c>
      <c r="R26" s="32" t="s">
        <v>9</v>
      </c>
      <c r="S26" s="32" t="s">
        <v>9</v>
      </c>
      <c r="T26" s="32" t="s">
        <v>18</v>
      </c>
      <c r="U26" s="32" t="s">
        <v>9</v>
      </c>
      <c r="V26" s="32" t="s">
        <v>9</v>
      </c>
      <c r="W26" s="32" t="s">
        <v>18</v>
      </c>
      <c r="X26" s="29" t="s">
        <v>18</v>
      </c>
      <c r="Y26" s="29" t="s">
        <v>9</v>
      </c>
      <c r="Z26" s="29" t="s">
        <v>18</v>
      </c>
      <c r="AA26" s="29" t="s">
        <v>9</v>
      </c>
      <c r="AB26" s="29" t="s">
        <v>18</v>
      </c>
      <c r="AC26" s="29" t="s">
        <v>18</v>
      </c>
      <c r="AD26" s="23" t="s">
        <v>817</v>
      </c>
      <c r="AE26" s="40" t="s">
        <v>1653</v>
      </c>
    </row>
    <row r="27" spans="1:31" ht="75">
      <c r="A27" s="1">
        <v>20</v>
      </c>
      <c r="B27" s="17" t="s">
        <v>36</v>
      </c>
      <c r="C27" s="47" t="s">
        <v>990</v>
      </c>
      <c r="D27" s="11" t="s">
        <v>50</v>
      </c>
      <c r="E27" s="23" t="s">
        <v>17</v>
      </c>
      <c r="F27" s="32" t="s">
        <v>18</v>
      </c>
      <c r="G27" s="32" t="s">
        <v>18</v>
      </c>
      <c r="H27" s="32" t="s">
        <v>18</v>
      </c>
      <c r="I27" s="32" t="s">
        <v>18</v>
      </c>
      <c r="J27" s="32" t="s">
        <v>18</v>
      </c>
      <c r="K27" s="32" t="s">
        <v>18</v>
      </c>
      <c r="L27" s="32" t="s">
        <v>18</v>
      </c>
      <c r="M27" s="44" t="s">
        <v>41</v>
      </c>
      <c r="N27" s="32" t="s">
        <v>22</v>
      </c>
      <c r="O27" s="44" t="s">
        <v>19</v>
      </c>
      <c r="P27" s="32" t="s">
        <v>9</v>
      </c>
      <c r="Q27" s="32" t="s">
        <v>9</v>
      </c>
      <c r="R27" s="32" t="s">
        <v>9</v>
      </c>
      <c r="S27" s="32" t="s">
        <v>9</v>
      </c>
      <c r="T27" s="32" t="s">
        <v>18</v>
      </c>
      <c r="U27" s="32" t="s">
        <v>9</v>
      </c>
      <c r="V27" s="32" t="s">
        <v>9</v>
      </c>
      <c r="W27" s="32" t="s">
        <v>18</v>
      </c>
      <c r="X27" s="29" t="s">
        <v>18</v>
      </c>
      <c r="Y27" s="29" t="s">
        <v>9</v>
      </c>
      <c r="Z27" s="29" t="s">
        <v>18</v>
      </c>
      <c r="AA27" s="29" t="s">
        <v>9</v>
      </c>
      <c r="AB27" s="29" t="s">
        <v>18</v>
      </c>
      <c r="AC27" s="29" t="s">
        <v>18</v>
      </c>
      <c r="AD27" s="23" t="s">
        <v>818</v>
      </c>
      <c r="AE27" s="40" t="s">
        <v>1652</v>
      </c>
    </row>
    <row r="28" spans="1:31" ht="143" customHeight="1">
      <c r="A28" s="1">
        <v>21</v>
      </c>
      <c r="B28" s="17" t="s">
        <v>38</v>
      </c>
      <c r="C28" s="47" t="s">
        <v>991</v>
      </c>
      <c r="D28" s="3" t="s">
        <v>18</v>
      </c>
      <c r="E28" s="23" t="s">
        <v>17</v>
      </c>
      <c r="F28" s="32" t="s">
        <v>18</v>
      </c>
      <c r="G28" s="23" t="s">
        <v>17</v>
      </c>
      <c r="H28" s="32" t="s">
        <v>18</v>
      </c>
      <c r="I28" s="32" t="s">
        <v>18</v>
      </c>
      <c r="J28" s="32" t="s">
        <v>18</v>
      </c>
      <c r="K28" s="32" t="s">
        <v>18</v>
      </c>
      <c r="L28" s="32" t="s">
        <v>25</v>
      </c>
      <c r="M28" s="23" t="s">
        <v>903</v>
      </c>
      <c r="N28" s="32" t="s">
        <v>22</v>
      </c>
      <c r="O28" s="44" t="s">
        <v>803</v>
      </c>
      <c r="P28" s="32" t="s">
        <v>9</v>
      </c>
      <c r="Q28" s="51" t="s">
        <v>18</v>
      </c>
      <c r="R28" s="32" t="s">
        <v>9</v>
      </c>
      <c r="S28" s="32" t="s">
        <v>9</v>
      </c>
      <c r="T28" s="32" t="s">
        <v>9</v>
      </c>
      <c r="U28" s="32" t="s">
        <v>9</v>
      </c>
      <c r="V28" s="32" t="s">
        <v>9</v>
      </c>
      <c r="W28" s="32" t="s">
        <v>18</v>
      </c>
      <c r="X28" s="29" t="s">
        <v>18</v>
      </c>
      <c r="Y28" s="29" t="s">
        <v>18</v>
      </c>
      <c r="Z28" s="29" t="s">
        <v>9</v>
      </c>
      <c r="AA28" s="29" t="s">
        <v>9</v>
      </c>
      <c r="AB28" s="29" t="s">
        <v>18</v>
      </c>
      <c r="AC28" s="29" t="s">
        <v>18</v>
      </c>
      <c r="AD28" s="23" t="s">
        <v>1619</v>
      </c>
      <c r="AE28" s="40" t="s">
        <v>1643</v>
      </c>
    </row>
    <row r="29" spans="1:31" ht="30">
      <c r="A29" s="1">
        <v>22</v>
      </c>
      <c r="B29" s="17" t="s">
        <v>39</v>
      </c>
      <c r="C29" s="47" t="s">
        <v>992</v>
      </c>
      <c r="D29" s="3" t="s">
        <v>18</v>
      </c>
      <c r="E29" s="32" t="s">
        <v>18</v>
      </c>
      <c r="F29" s="32" t="s">
        <v>18</v>
      </c>
      <c r="G29" s="32" t="s">
        <v>18</v>
      </c>
      <c r="H29" s="32" t="s">
        <v>18</v>
      </c>
      <c r="I29" s="32" t="s">
        <v>18</v>
      </c>
      <c r="J29" s="32" t="s">
        <v>18</v>
      </c>
      <c r="K29" s="32" t="s">
        <v>18</v>
      </c>
      <c r="L29" s="32" t="s">
        <v>47</v>
      </c>
      <c r="M29" s="23" t="s">
        <v>947</v>
      </c>
      <c r="N29" s="32" t="s">
        <v>22</v>
      </c>
      <c r="O29" s="44" t="s">
        <v>19</v>
      </c>
      <c r="P29" s="32" t="s">
        <v>9</v>
      </c>
      <c r="Q29" s="51" t="s">
        <v>9</v>
      </c>
      <c r="R29" s="32" t="s">
        <v>9</v>
      </c>
      <c r="S29" s="32" t="s">
        <v>9</v>
      </c>
      <c r="T29" s="32" t="s">
        <v>18</v>
      </c>
      <c r="U29" s="32" t="s">
        <v>9</v>
      </c>
      <c r="V29" s="32" t="s">
        <v>9</v>
      </c>
      <c r="W29" s="32" t="s">
        <v>18</v>
      </c>
      <c r="X29" s="29" t="s">
        <v>18</v>
      </c>
      <c r="Y29" s="29" t="s">
        <v>18</v>
      </c>
      <c r="Z29" s="29" t="s">
        <v>18</v>
      </c>
      <c r="AA29" s="29" t="s">
        <v>18</v>
      </c>
      <c r="AB29" s="29" t="s">
        <v>18</v>
      </c>
      <c r="AC29" s="29" t="s">
        <v>9</v>
      </c>
      <c r="AD29" s="62"/>
      <c r="AE29" s="40" t="s">
        <v>967</v>
      </c>
    </row>
    <row r="30" spans="1:31">
      <c r="A30" s="1">
        <v>23</v>
      </c>
      <c r="B30" s="17" t="s">
        <v>81</v>
      </c>
      <c r="C30" s="47" t="s">
        <v>993</v>
      </c>
      <c r="D30" s="3" t="s">
        <v>18</v>
      </c>
      <c r="E30" s="32" t="s">
        <v>18</v>
      </c>
      <c r="F30" s="32" t="s">
        <v>18</v>
      </c>
      <c r="G30" s="32" t="s">
        <v>18</v>
      </c>
      <c r="H30" s="32" t="s">
        <v>18</v>
      </c>
      <c r="I30" s="32" t="s">
        <v>18</v>
      </c>
      <c r="J30" s="32" t="s">
        <v>18</v>
      </c>
      <c r="K30" s="32" t="s">
        <v>18</v>
      </c>
      <c r="L30" s="32" t="s">
        <v>83</v>
      </c>
      <c r="M30" s="23" t="s">
        <v>924</v>
      </c>
      <c r="N30" s="32" t="s">
        <v>60</v>
      </c>
      <c r="O30" s="44" t="s">
        <v>60</v>
      </c>
      <c r="P30" s="32"/>
      <c r="Q30" s="51"/>
      <c r="R30" s="32"/>
      <c r="S30" s="32"/>
      <c r="T30" s="32"/>
      <c r="U30" s="32"/>
      <c r="V30" s="32"/>
      <c r="W30" s="32"/>
      <c r="X30" s="29" t="s">
        <v>15</v>
      </c>
      <c r="Y30" s="29" t="s">
        <v>15</v>
      </c>
      <c r="Z30" s="29" t="s">
        <v>15</v>
      </c>
      <c r="AA30" s="29" t="s">
        <v>15</v>
      </c>
      <c r="AB30" s="29" t="s">
        <v>15</v>
      </c>
      <c r="AC30" s="29" t="s">
        <v>15</v>
      </c>
      <c r="AD30" s="23" t="s">
        <v>15</v>
      </c>
      <c r="AE30" s="40"/>
    </row>
    <row r="31" spans="1:31" ht="45">
      <c r="A31" s="1">
        <v>24</v>
      </c>
      <c r="B31" s="17" t="s">
        <v>42</v>
      </c>
      <c r="C31" s="47" t="s">
        <v>994</v>
      </c>
      <c r="D31" s="11" t="s">
        <v>16</v>
      </c>
      <c r="E31" s="23" t="s">
        <v>85</v>
      </c>
      <c r="F31" s="23" t="s">
        <v>86</v>
      </c>
      <c r="G31" s="23" t="s">
        <v>86</v>
      </c>
      <c r="H31" s="23" t="s">
        <v>86</v>
      </c>
      <c r="I31" s="32" t="s">
        <v>18</v>
      </c>
      <c r="J31" s="32" t="s">
        <v>18</v>
      </c>
      <c r="K31" s="32" t="s">
        <v>18</v>
      </c>
      <c r="L31" s="32" t="s">
        <v>47</v>
      </c>
      <c r="M31" s="23" t="s">
        <v>923</v>
      </c>
      <c r="N31" s="32" t="s">
        <v>22</v>
      </c>
      <c r="O31" s="44" t="s">
        <v>19</v>
      </c>
      <c r="P31" s="32" t="s">
        <v>9</v>
      </c>
      <c r="Q31" s="32" t="s">
        <v>9</v>
      </c>
      <c r="R31" s="32" t="s">
        <v>9</v>
      </c>
      <c r="S31" s="32" t="s">
        <v>9</v>
      </c>
      <c r="T31" s="32" t="s">
        <v>18</v>
      </c>
      <c r="U31" s="32" t="s">
        <v>9</v>
      </c>
      <c r="V31" s="32" t="s">
        <v>9</v>
      </c>
      <c r="W31" s="32" t="s">
        <v>18</v>
      </c>
      <c r="X31" s="29" t="s">
        <v>9</v>
      </c>
      <c r="Y31" s="29" t="s">
        <v>18</v>
      </c>
      <c r="Z31" s="29" t="s">
        <v>18</v>
      </c>
      <c r="AA31" s="29" t="s">
        <v>18</v>
      </c>
      <c r="AB31" s="29" t="s">
        <v>18</v>
      </c>
      <c r="AC31" s="29" t="s">
        <v>18</v>
      </c>
      <c r="AD31" s="23" t="s">
        <v>872</v>
      </c>
      <c r="AE31" s="40" t="s">
        <v>1654</v>
      </c>
    </row>
    <row r="32" spans="1:31">
      <c r="A32" s="1">
        <v>25</v>
      </c>
      <c r="B32" s="17" t="s">
        <v>88</v>
      </c>
      <c r="C32" s="47" t="s">
        <v>995</v>
      </c>
      <c r="D32" s="3" t="s">
        <v>18</v>
      </c>
      <c r="E32" s="32" t="s">
        <v>18</v>
      </c>
      <c r="F32" s="32" t="s">
        <v>18</v>
      </c>
      <c r="G32" s="32" t="s">
        <v>18</v>
      </c>
      <c r="H32" s="32" t="s">
        <v>18</v>
      </c>
      <c r="I32" s="32" t="s">
        <v>18</v>
      </c>
      <c r="J32" s="32" t="s">
        <v>18</v>
      </c>
      <c r="K32" s="32" t="s">
        <v>18</v>
      </c>
      <c r="L32" s="32" t="s">
        <v>18</v>
      </c>
      <c r="M32" s="23" t="s">
        <v>924</v>
      </c>
      <c r="N32" s="32" t="s">
        <v>60</v>
      </c>
      <c r="O32" s="44" t="s">
        <v>60</v>
      </c>
      <c r="P32" s="32"/>
      <c r="Q32" s="51"/>
      <c r="R32" s="32"/>
      <c r="S32" s="32"/>
      <c r="T32" s="32"/>
      <c r="U32" s="32"/>
      <c r="V32" s="32"/>
      <c r="W32" s="32"/>
      <c r="X32" s="29" t="s">
        <v>15</v>
      </c>
      <c r="Y32" s="29" t="s">
        <v>15</v>
      </c>
      <c r="Z32" s="29" t="s">
        <v>15</v>
      </c>
      <c r="AA32" s="29" t="s">
        <v>15</v>
      </c>
      <c r="AB32" s="29" t="s">
        <v>15</v>
      </c>
      <c r="AC32" s="29" t="s">
        <v>15</v>
      </c>
      <c r="AD32" s="23" t="s">
        <v>15</v>
      </c>
      <c r="AE32" s="40"/>
    </row>
    <row r="33" spans="1:31" ht="45">
      <c r="A33" s="1">
        <v>26</v>
      </c>
      <c r="B33" s="17" t="s">
        <v>44</v>
      </c>
      <c r="C33" s="47" t="s">
        <v>996</v>
      </c>
      <c r="D33" s="11" t="s">
        <v>90</v>
      </c>
      <c r="E33" s="23" t="s">
        <v>17</v>
      </c>
      <c r="F33" s="23" t="s">
        <v>17</v>
      </c>
      <c r="G33" s="23" t="s">
        <v>17</v>
      </c>
      <c r="H33" s="23" t="s">
        <v>17</v>
      </c>
      <c r="I33" s="32" t="s">
        <v>18</v>
      </c>
      <c r="J33" s="32" t="s">
        <v>18</v>
      </c>
      <c r="K33" s="32" t="s">
        <v>18</v>
      </c>
      <c r="L33" s="32" t="s">
        <v>18</v>
      </c>
      <c r="M33" s="23" t="s">
        <v>923</v>
      </c>
      <c r="N33" s="32" t="s">
        <v>22</v>
      </c>
      <c r="O33" s="44" t="s">
        <v>19</v>
      </c>
      <c r="P33" s="32" t="s">
        <v>9</v>
      </c>
      <c r="Q33" s="51" t="s">
        <v>18</v>
      </c>
      <c r="R33" s="32" t="s">
        <v>9</v>
      </c>
      <c r="S33" s="32" t="s">
        <v>9</v>
      </c>
      <c r="T33" s="32" t="s">
        <v>18</v>
      </c>
      <c r="U33" s="32" t="s">
        <v>9</v>
      </c>
      <c r="V33" s="32" t="s">
        <v>9</v>
      </c>
      <c r="W33" s="32" t="s">
        <v>18</v>
      </c>
      <c r="X33" s="29" t="s">
        <v>18</v>
      </c>
      <c r="Y33" s="29" t="s">
        <v>18</v>
      </c>
      <c r="Z33" s="29" t="s">
        <v>18</v>
      </c>
      <c r="AA33" s="29" t="s">
        <v>18</v>
      </c>
      <c r="AB33" s="29" t="s">
        <v>18</v>
      </c>
      <c r="AC33" s="29" t="s">
        <v>9</v>
      </c>
      <c r="AD33" s="62"/>
      <c r="AE33" s="40" t="s">
        <v>1643</v>
      </c>
    </row>
    <row r="34" spans="1:31" ht="75">
      <c r="A34" s="1">
        <v>27</v>
      </c>
      <c r="B34" s="17" t="s">
        <v>45</v>
      </c>
      <c r="C34" s="47" t="s">
        <v>997</v>
      </c>
      <c r="D34" s="11" t="s">
        <v>90</v>
      </c>
      <c r="E34" s="23" t="s">
        <v>17</v>
      </c>
      <c r="F34" s="23" t="s">
        <v>17</v>
      </c>
      <c r="G34" s="23" t="s">
        <v>17</v>
      </c>
      <c r="H34" s="32" t="s">
        <v>18</v>
      </c>
      <c r="I34" s="32" t="s">
        <v>18</v>
      </c>
      <c r="J34" s="32" t="s">
        <v>18</v>
      </c>
      <c r="K34" s="32" t="s">
        <v>18</v>
      </c>
      <c r="L34" s="32" t="s">
        <v>18</v>
      </c>
      <c r="M34" s="23" t="s">
        <v>923</v>
      </c>
      <c r="N34" s="32" t="s">
        <v>22</v>
      </c>
      <c r="O34" s="44" t="s">
        <v>19</v>
      </c>
      <c r="P34" s="32" t="s">
        <v>9</v>
      </c>
      <c r="Q34" s="51" t="s">
        <v>18</v>
      </c>
      <c r="R34" s="32" t="s">
        <v>9</v>
      </c>
      <c r="S34" s="32" t="s">
        <v>9</v>
      </c>
      <c r="T34" s="32" t="s">
        <v>18</v>
      </c>
      <c r="U34" s="32" t="s">
        <v>9</v>
      </c>
      <c r="V34" s="32" t="s">
        <v>9</v>
      </c>
      <c r="W34" s="32" t="s">
        <v>18</v>
      </c>
      <c r="X34" s="29" t="s">
        <v>18</v>
      </c>
      <c r="Y34" s="29" t="s">
        <v>9</v>
      </c>
      <c r="Z34" s="29" t="s">
        <v>18</v>
      </c>
      <c r="AA34" s="29" t="s">
        <v>18</v>
      </c>
      <c r="AB34" s="29" t="s">
        <v>18</v>
      </c>
      <c r="AC34" s="29" t="s">
        <v>18</v>
      </c>
      <c r="AD34" s="23" t="s">
        <v>819</v>
      </c>
      <c r="AE34" s="40" t="s">
        <v>1643</v>
      </c>
    </row>
    <row r="35" spans="1:31" ht="75" customHeight="1">
      <c r="A35" s="1">
        <v>28</v>
      </c>
      <c r="B35" s="17" t="s">
        <v>48</v>
      </c>
      <c r="C35" s="47" t="s">
        <v>998</v>
      </c>
      <c r="D35" s="11" t="s">
        <v>50</v>
      </c>
      <c r="E35" s="23" t="s">
        <v>17</v>
      </c>
      <c r="F35" s="23" t="s">
        <v>17</v>
      </c>
      <c r="G35" s="23" t="s">
        <v>17</v>
      </c>
      <c r="H35" s="23" t="s">
        <v>17</v>
      </c>
      <c r="I35" s="23" t="s">
        <v>17</v>
      </c>
      <c r="J35" s="23" t="s">
        <v>17</v>
      </c>
      <c r="K35" s="32" t="s">
        <v>18</v>
      </c>
      <c r="L35" s="32" t="s">
        <v>18</v>
      </c>
      <c r="M35" s="23" t="s">
        <v>925</v>
      </c>
      <c r="N35" s="32" t="s">
        <v>22</v>
      </c>
      <c r="O35" s="44" t="s">
        <v>19</v>
      </c>
      <c r="P35" s="32" t="s">
        <v>9</v>
      </c>
      <c r="Q35" s="51" t="s">
        <v>18</v>
      </c>
      <c r="R35" s="32" t="s">
        <v>9</v>
      </c>
      <c r="S35" s="32" t="s">
        <v>9</v>
      </c>
      <c r="T35" s="32" t="s">
        <v>18</v>
      </c>
      <c r="U35" s="32" t="s">
        <v>9</v>
      </c>
      <c r="V35" s="32" t="s">
        <v>9</v>
      </c>
      <c r="W35" s="32" t="s">
        <v>18</v>
      </c>
      <c r="X35" s="29" t="s">
        <v>18</v>
      </c>
      <c r="Y35" s="29" t="s">
        <v>9</v>
      </c>
      <c r="Z35" s="29" t="s">
        <v>18</v>
      </c>
      <c r="AA35" s="29" t="s">
        <v>9</v>
      </c>
      <c r="AB35" s="29" t="s">
        <v>18</v>
      </c>
      <c r="AC35" s="29" t="s">
        <v>18</v>
      </c>
      <c r="AD35" s="23" t="s">
        <v>885</v>
      </c>
      <c r="AE35" s="40" t="s">
        <v>1643</v>
      </c>
    </row>
    <row r="36" spans="1:31" ht="45">
      <c r="A36" s="1">
        <v>29</v>
      </c>
      <c r="B36" s="17" t="s">
        <v>51</v>
      </c>
      <c r="C36" s="47" t="s">
        <v>999</v>
      </c>
      <c r="D36" s="11" t="s">
        <v>49</v>
      </c>
      <c r="E36" s="32" t="s">
        <v>18</v>
      </c>
      <c r="F36" s="32" t="s">
        <v>18</v>
      </c>
      <c r="G36" s="32" t="s">
        <v>18</v>
      </c>
      <c r="H36" s="32" t="s">
        <v>18</v>
      </c>
      <c r="I36" s="32" t="s">
        <v>18</v>
      </c>
      <c r="J36" s="32" t="s">
        <v>18</v>
      </c>
      <c r="K36" s="32" t="s">
        <v>18</v>
      </c>
      <c r="L36" s="32" t="s">
        <v>18</v>
      </c>
      <c r="M36" s="23" t="s">
        <v>923</v>
      </c>
      <c r="N36" s="32" t="s">
        <v>22</v>
      </c>
      <c r="O36" s="44" t="s">
        <v>19</v>
      </c>
      <c r="P36" s="32" t="s">
        <v>9</v>
      </c>
      <c r="Q36" s="51" t="s">
        <v>18</v>
      </c>
      <c r="R36" s="32" t="s">
        <v>9</v>
      </c>
      <c r="S36" s="32" t="s">
        <v>9</v>
      </c>
      <c r="T36" s="32" t="s">
        <v>18</v>
      </c>
      <c r="U36" s="32" t="s">
        <v>9</v>
      </c>
      <c r="V36" s="32" t="s">
        <v>9</v>
      </c>
      <c r="W36" s="32" t="s">
        <v>18</v>
      </c>
      <c r="X36" s="29" t="s">
        <v>18</v>
      </c>
      <c r="Y36" s="29" t="s">
        <v>18</v>
      </c>
      <c r="Z36" s="29" t="s">
        <v>18</v>
      </c>
      <c r="AA36" s="29" t="s">
        <v>18</v>
      </c>
      <c r="AB36" s="29" t="s">
        <v>18</v>
      </c>
      <c r="AC36" s="29" t="s">
        <v>9</v>
      </c>
      <c r="AD36" s="62"/>
      <c r="AE36" s="40" t="s">
        <v>1643</v>
      </c>
    </row>
    <row r="37" spans="1:31" ht="210">
      <c r="A37" s="1">
        <v>30</v>
      </c>
      <c r="B37" s="17" t="s">
        <v>53</v>
      </c>
      <c r="C37" s="47" t="s">
        <v>1000</v>
      </c>
      <c r="D37" s="11" t="s">
        <v>96</v>
      </c>
      <c r="E37" s="23" t="s">
        <v>86</v>
      </c>
      <c r="F37" s="23" t="s">
        <v>17</v>
      </c>
      <c r="G37" s="23" t="s">
        <v>86</v>
      </c>
      <c r="H37" s="23" t="s">
        <v>86</v>
      </c>
      <c r="I37" s="23" t="s">
        <v>17</v>
      </c>
      <c r="J37" s="23" t="s">
        <v>17</v>
      </c>
      <c r="K37" s="32" t="s">
        <v>18</v>
      </c>
      <c r="L37" s="32" t="s">
        <v>18</v>
      </c>
      <c r="M37" s="23" t="s">
        <v>923</v>
      </c>
      <c r="N37" s="32" t="s">
        <v>22</v>
      </c>
      <c r="O37" s="44" t="s">
        <v>19</v>
      </c>
      <c r="P37" s="32" t="s">
        <v>9</v>
      </c>
      <c r="Q37" s="51" t="s">
        <v>18</v>
      </c>
      <c r="R37" s="32" t="s">
        <v>9</v>
      </c>
      <c r="S37" s="32" t="s">
        <v>9</v>
      </c>
      <c r="T37" s="32" t="s">
        <v>18</v>
      </c>
      <c r="U37" s="32" t="s">
        <v>9</v>
      </c>
      <c r="V37" s="32" t="s">
        <v>9</v>
      </c>
      <c r="W37" s="32" t="s">
        <v>18</v>
      </c>
      <c r="X37" s="29" t="s">
        <v>18</v>
      </c>
      <c r="Y37" s="29" t="s">
        <v>9</v>
      </c>
      <c r="Z37" s="61" t="s">
        <v>9</v>
      </c>
      <c r="AA37" s="29" t="s">
        <v>18</v>
      </c>
      <c r="AB37" s="29" t="s">
        <v>18</v>
      </c>
      <c r="AC37" s="29" t="s">
        <v>18</v>
      </c>
      <c r="AD37" s="23" t="s">
        <v>895</v>
      </c>
      <c r="AE37" s="40" t="s">
        <v>1655</v>
      </c>
    </row>
    <row r="38" spans="1:31">
      <c r="A38" s="1">
        <v>31</v>
      </c>
      <c r="B38" s="17" t="s">
        <v>101</v>
      </c>
      <c r="C38" s="47" t="s">
        <v>1001</v>
      </c>
      <c r="D38" s="3" t="s">
        <v>18</v>
      </c>
      <c r="E38" s="32" t="s">
        <v>18</v>
      </c>
      <c r="F38" s="32" t="s">
        <v>18</v>
      </c>
      <c r="G38" s="32" t="s">
        <v>18</v>
      </c>
      <c r="H38" s="32" t="s">
        <v>18</v>
      </c>
      <c r="I38" s="32" t="s">
        <v>18</v>
      </c>
      <c r="J38" s="32" t="s">
        <v>18</v>
      </c>
      <c r="K38" s="32" t="s">
        <v>18</v>
      </c>
      <c r="L38" s="32" t="s">
        <v>18</v>
      </c>
      <c r="M38" s="23" t="s">
        <v>924</v>
      </c>
      <c r="N38" s="32" t="s">
        <v>60</v>
      </c>
      <c r="O38" s="44" t="s">
        <v>60</v>
      </c>
      <c r="P38" s="32"/>
      <c r="Q38" s="51"/>
      <c r="R38" s="32"/>
      <c r="S38" s="32"/>
      <c r="T38" s="32"/>
      <c r="U38" s="32"/>
      <c r="V38" s="32"/>
      <c r="W38" s="32"/>
      <c r="X38" s="29"/>
      <c r="Y38" s="29"/>
      <c r="Z38" s="29"/>
      <c r="AA38" s="29"/>
      <c r="AB38" s="29"/>
      <c r="AC38" s="29"/>
      <c r="AD38" s="23"/>
      <c r="AE38" s="40"/>
    </row>
    <row r="39" spans="1:31" ht="45">
      <c r="A39" s="1">
        <v>32</v>
      </c>
      <c r="B39" s="17" t="s">
        <v>54</v>
      </c>
      <c r="C39" s="47" t="s">
        <v>1002</v>
      </c>
      <c r="D39" s="11" t="s">
        <v>16</v>
      </c>
      <c r="E39" s="23" t="s">
        <v>8</v>
      </c>
      <c r="F39" s="23" t="s">
        <v>8</v>
      </c>
      <c r="G39" s="23" t="s">
        <v>8</v>
      </c>
      <c r="H39" s="23" t="s">
        <v>102</v>
      </c>
      <c r="I39" s="32" t="s">
        <v>18</v>
      </c>
      <c r="J39" s="32" t="s">
        <v>18</v>
      </c>
      <c r="K39" s="32" t="s">
        <v>18</v>
      </c>
      <c r="L39" s="32" t="s">
        <v>18</v>
      </c>
      <c r="M39" s="23" t="s">
        <v>923</v>
      </c>
      <c r="N39" s="32" t="s">
        <v>22</v>
      </c>
      <c r="O39" s="44" t="s">
        <v>19</v>
      </c>
      <c r="P39" s="32" t="s">
        <v>9</v>
      </c>
      <c r="Q39" s="51" t="s">
        <v>18</v>
      </c>
      <c r="R39" s="32" t="s">
        <v>9</v>
      </c>
      <c r="S39" s="32" t="s">
        <v>9</v>
      </c>
      <c r="T39" s="32" t="s">
        <v>9</v>
      </c>
      <c r="U39" s="32" t="s">
        <v>9</v>
      </c>
      <c r="V39" s="32" t="s">
        <v>9</v>
      </c>
      <c r="W39" s="32" t="s">
        <v>18</v>
      </c>
      <c r="X39" s="29" t="s">
        <v>18</v>
      </c>
      <c r="Y39" s="29" t="s">
        <v>9</v>
      </c>
      <c r="Z39" s="29" t="s">
        <v>18</v>
      </c>
      <c r="AA39" s="29" t="s">
        <v>18</v>
      </c>
      <c r="AB39" s="29" t="s">
        <v>18</v>
      </c>
      <c r="AC39" s="29" t="s">
        <v>18</v>
      </c>
      <c r="AD39" s="23" t="s">
        <v>820</v>
      </c>
      <c r="AE39" s="40" t="s">
        <v>1656</v>
      </c>
    </row>
    <row r="40" spans="1:31">
      <c r="A40" s="1">
        <v>33</v>
      </c>
      <c r="B40" s="17" t="s">
        <v>104</v>
      </c>
      <c r="C40" s="47" t="s">
        <v>1003</v>
      </c>
      <c r="D40" s="3" t="s">
        <v>18</v>
      </c>
      <c r="E40" s="32" t="s">
        <v>18</v>
      </c>
      <c r="F40" s="32" t="s">
        <v>18</v>
      </c>
      <c r="G40" s="32" t="s">
        <v>18</v>
      </c>
      <c r="H40" s="32" t="s">
        <v>18</v>
      </c>
      <c r="I40" s="32" t="s">
        <v>18</v>
      </c>
      <c r="J40" s="32" t="s">
        <v>18</v>
      </c>
      <c r="K40" s="32" t="s">
        <v>18</v>
      </c>
      <c r="L40" s="32" t="s">
        <v>18</v>
      </c>
      <c r="M40" s="23" t="s">
        <v>924</v>
      </c>
      <c r="N40" s="32" t="s">
        <v>60</v>
      </c>
      <c r="O40" s="44" t="s">
        <v>60</v>
      </c>
      <c r="P40" s="32"/>
      <c r="Q40" s="51"/>
      <c r="R40" s="32"/>
      <c r="S40" s="32"/>
      <c r="T40" s="32"/>
      <c r="U40" s="32"/>
      <c r="V40" s="32"/>
      <c r="W40" s="32"/>
      <c r="X40" s="29" t="s">
        <v>15</v>
      </c>
      <c r="Y40" s="29" t="s">
        <v>15</v>
      </c>
      <c r="Z40" s="29" t="s">
        <v>15</v>
      </c>
      <c r="AA40" s="29" t="s">
        <v>15</v>
      </c>
      <c r="AB40" s="29" t="s">
        <v>15</v>
      </c>
      <c r="AC40" s="29" t="s">
        <v>15</v>
      </c>
      <c r="AD40" s="23" t="s">
        <v>15</v>
      </c>
      <c r="AE40" s="40"/>
    </row>
    <row r="41" spans="1:31" ht="142" customHeight="1">
      <c r="A41" s="1">
        <v>34</v>
      </c>
      <c r="B41" s="17" t="s">
        <v>55</v>
      </c>
      <c r="C41" s="47" t="s">
        <v>1004</v>
      </c>
      <c r="D41" s="11" t="s">
        <v>49</v>
      </c>
      <c r="E41" s="23" t="s">
        <v>17</v>
      </c>
      <c r="F41" s="23" t="s">
        <v>17</v>
      </c>
      <c r="G41" s="23" t="s">
        <v>17</v>
      </c>
      <c r="H41" s="23" t="s">
        <v>17</v>
      </c>
      <c r="I41" s="23" t="s">
        <v>17</v>
      </c>
      <c r="J41" s="32" t="s">
        <v>18</v>
      </c>
      <c r="K41" s="32" t="s">
        <v>18</v>
      </c>
      <c r="L41" s="32" t="s">
        <v>18</v>
      </c>
      <c r="M41" s="23" t="s">
        <v>41</v>
      </c>
      <c r="N41" s="32" t="s">
        <v>22</v>
      </c>
      <c r="O41" s="44" t="s">
        <v>954</v>
      </c>
      <c r="P41" s="51" t="s">
        <v>9</v>
      </c>
      <c r="Q41" s="51" t="s">
        <v>9</v>
      </c>
      <c r="R41" s="32" t="s">
        <v>9</v>
      </c>
      <c r="S41" s="32" t="s">
        <v>9</v>
      </c>
      <c r="T41" s="32" t="s">
        <v>18</v>
      </c>
      <c r="U41" s="32" t="s">
        <v>9</v>
      </c>
      <c r="V41" s="32" t="s">
        <v>9</v>
      </c>
      <c r="W41" s="32" t="s">
        <v>18</v>
      </c>
      <c r="X41" s="29" t="s">
        <v>9</v>
      </c>
      <c r="Y41" s="29" t="s">
        <v>9</v>
      </c>
      <c r="Z41" s="61" t="s">
        <v>9</v>
      </c>
      <c r="AA41" s="29" t="s">
        <v>18</v>
      </c>
      <c r="AB41" s="29" t="s">
        <v>18</v>
      </c>
      <c r="AC41" s="29" t="s">
        <v>18</v>
      </c>
      <c r="AD41" s="23" t="s">
        <v>886</v>
      </c>
      <c r="AE41" s="40" t="s">
        <v>1819</v>
      </c>
    </row>
    <row r="42" spans="1:31" ht="45">
      <c r="A42" s="1">
        <v>35</v>
      </c>
      <c r="B42" s="17" t="s">
        <v>57</v>
      </c>
      <c r="C42" s="47" t="s">
        <v>1005</v>
      </c>
      <c r="D42" s="11" t="s">
        <v>50</v>
      </c>
      <c r="E42" s="23" t="s">
        <v>17</v>
      </c>
      <c r="F42" s="23" t="s">
        <v>17</v>
      </c>
      <c r="G42" s="23" t="s">
        <v>17</v>
      </c>
      <c r="H42" s="23" t="s">
        <v>17</v>
      </c>
      <c r="I42" s="32" t="s">
        <v>18</v>
      </c>
      <c r="J42" s="23" t="s">
        <v>17</v>
      </c>
      <c r="K42" s="32" t="s">
        <v>18</v>
      </c>
      <c r="L42" s="32" t="s">
        <v>18</v>
      </c>
      <c r="M42" s="23" t="s">
        <v>923</v>
      </c>
      <c r="N42" s="32" t="s">
        <v>22</v>
      </c>
      <c r="O42" s="44" t="s">
        <v>19</v>
      </c>
      <c r="P42" s="32" t="s">
        <v>9</v>
      </c>
      <c r="Q42" s="51" t="s">
        <v>9</v>
      </c>
      <c r="R42" s="32" t="s">
        <v>9</v>
      </c>
      <c r="S42" s="32" t="s">
        <v>9</v>
      </c>
      <c r="T42" s="32" t="s">
        <v>18</v>
      </c>
      <c r="U42" s="32" t="s">
        <v>9</v>
      </c>
      <c r="V42" s="32" t="s">
        <v>9</v>
      </c>
      <c r="W42" s="32" t="s">
        <v>18</v>
      </c>
      <c r="X42" s="29" t="s">
        <v>18</v>
      </c>
      <c r="Y42" s="29" t="s">
        <v>18</v>
      </c>
      <c r="Z42" s="29" t="s">
        <v>18</v>
      </c>
      <c r="AA42" s="29" t="s">
        <v>18</v>
      </c>
      <c r="AB42" s="29" t="s">
        <v>18</v>
      </c>
      <c r="AC42" s="29" t="s">
        <v>9</v>
      </c>
      <c r="AD42" s="23" t="s">
        <v>15</v>
      </c>
      <c r="AE42" s="40" t="s">
        <v>1643</v>
      </c>
    </row>
    <row r="43" spans="1:31" ht="30">
      <c r="A43" s="1">
        <v>36</v>
      </c>
      <c r="B43" s="17" t="s">
        <v>61</v>
      </c>
      <c r="C43" s="47" t="s">
        <v>1006</v>
      </c>
      <c r="D43" s="11" t="s">
        <v>90</v>
      </c>
      <c r="E43" s="23" t="s">
        <v>50</v>
      </c>
      <c r="F43" s="23" t="s">
        <v>49</v>
      </c>
      <c r="G43" s="23" t="s">
        <v>49</v>
      </c>
      <c r="H43" s="23" t="s">
        <v>50</v>
      </c>
      <c r="I43" s="32" t="s">
        <v>18</v>
      </c>
      <c r="J43" s="32" t="s">
        <v>18</v>
      </c>
      <c r="K43" s="32" t="s">
        <v>18</v>
      </c>
      <c r="L43" s="32" t="s">
        <v>18</v>
      </c>
      <c r="M43" s="23" t="s">
        <v>41</v>
      </c>
      <c r="N43" s="32" t="s">
        <v>22</v>
      </c>
      <c r="O43" s="44" t="s">
        <v>871</v>
      </c>
      <c r="P43" s="32" t="s">
        <v>9</v>
      </c>
      <c r="Q43" s="51" t="s">
        <v>18</v>
      </c>
      <c r="R43" s="32" t="s">
        <v>9</v>
      </c>
      <c r="S43" s="32" t="s">
        <v>9</v>
      </c>
      <c r="T43" s="32" t="s">
        <v>18</v>
      </c>
      <c r="U43" s="32" t="s">
        <v>9</v>
      </c>
      <c r="V43" s="32" t="s">
        <v>9</v>
      </c>
      <c r="W43" s="32" t="s">
        <v>18</v>
      </c>
      <c r="X43" s="29" t="s">
        <v>18</v>
      </c>
      <c r="Y43" s="29" t="s">
        <v>18</v>
      </c>
      <c r="Z43" s="29" t="s">
        <v>18</v>
      </c>
      <c r="AA43" s="29" t="s">
        <v>18</v>
      </c>
      <c r="AB43" s="29" t="s">
        <v>18</v>
      </c>
      <c r="AC43" s="29" t="s">
        <v>9</v>
      </c>
      <c r="AD43" s="23" t="s">
        <v>15</v>
      </c>
      <c r="AE43" s="40" t="s">
        <v>1643</v>
      </c>
    </row>
    <row r="44" spans="1:31">
      <c r="A44" s="1">
        <v>37</v>
      </c>
      <c r="B44" s="17" t="s">
        <v>62</v>
      </c>
      <c r="C44" s="47" t="s">
        <v>1007</v>
      </c>
      <c r="D44" s="3" t="s">
        <v>18</v>
      </c>
      <c r="E44" s="23" t="s">
        <v>17</v>
      </c>
      <c r="F44" s="23" t="s">
        <v>17</v>
      </c>
      <c r="G44" s="23" t="s">
        <v>17</v>
      </c>
      <c r="H44" s="32" t="s">
        <v>18</v>
      </c>
      <c r="I44" s="32" t="s">
        <v>18</v>
      </c>
      <c r="J44" s="32" t="s">
        <v>18</v>
      </c>
      <c r="K44" s="32" t="s">
        <v>18</v>
      </c>
      <c r="L44" s="32" t="s">
        <v>25</v>
      </c>
      <c r="M44" s="23" t="s">
        <v>926</v>
      </c>
      <c r="N44" s="32" t="s">
        <v>22</v>
      </c>
      <c r="O44" s="44" t="s">
        <v>19</v>
      </c>
      <c r="P44" s="32" t="s">
        <v>9</v>
      </c>
      <c r="Q44" s="51" t="s">
        <v>18</v>
      </c>
      <c r="R44" s="32" t="s">
        <v>9</v>
      </c>
      <c r="S44" s="32" t="s">
        <v>18</v>
      </c>
      <c r="T44" s="32" t="s">
        <v>18</v>
      </c>
      <c r="U44" s="32" t="s">
        <v>9</v>
      </c>
      <c r="V44" s="32" t="s">
        <v>9</v>
      </c>
      <c r="W44" s="32" t="s">
        <v>18</v>
      </c>
      <c r="X44" s="29" t="s">
        <v>15</v>
      </c>
      <c r="Y44" s="29" t="s">
        <v>15</v>
      </c>
      <c r="Z44" s="29" t="s">
        <v>15</v>
      </c>
      <c r="AA44" s="29" t="s">
        <v>15</v>
      </c>
      <c r="AB44" s="29" t="s">
        <v>15</v>
      </c>
      <c r="AC44" s="29" t="s">
        <v>15</v>
      </c>
      <c r="AD44" s="23" t="s">
        <v>15</v>
      </c>
      <c r="AE44" s="40" t="s">
        <v>1820</v>
      </c>
    </row>
    <row r="45" spans="1:31" ht="60">
      <c r="A45" s="1">
        <v>38</v>
      </c>
      <c r="B45" s="17" t="s">
        <v>66</v>
      </c>
      <c r="C45" s="47" t="s">
        <v>1008</v>
      </c>
      <c r="D45" s="11" t="s">
        <v>111</v>
      </c>
      <c r="E45" s="23" t="s">
        <v>86</v>
      </c>
      <c r="F45" s="23" t="s">
        <v>17</v>
      </c>
      <c r="G45" s="23" t="s">
        <v>17</v>
      </c>
      <c r="H45" s="23" t="s">
        <v>17</v>
      </c>
      <c r="I45" s="23" t="s">
        <v>17</v>
      </c>
      <c r="J45" s="32" t="s">
        <v>18</v>
      </c>
      <c r="K45" s="32" t="s">
        <v>18</v>
      </c>
      <c r="L45" s="32" t="s">
        <v>18</v>
      </c>
      <c r="M45" s="23" t="s">
        <v>923</v>
      </c>
      <c r="N45" s="32" t="s">
        <v>22</v>
      </c>
      <c r="O45" s="44" t="s">
        <v>19</v>
      </c>
      <c r="P45" s="32" t="s">
        <v>9</v>
      </c>
      <c r="Q45" s="51" t="s">
        <v>18</v>
      </c>
      <c r="R45" s="32" t="s">
        <v>9</v>
      </c>
      <c r="S45" s="32" t="s">
        <v>9</v>
      </c>
      <c r="T45" s="32" t="s">
        <v>18</v>
      </c>
      <c r="U45" s="32" t="s">
        <v>9</v>
      </c>
      <c r="V45" s="32" t="s">
        <v>9</v>
      </c>
      <c r="W45" s="32" t="s">
        <v>18</v>
      </c>
      <c r="X45" s="29" t="s">
        <v>9</v>
      </c>
      <c r="Y45" s="29" t="s">
        <v>18</v>
      </c>
      <c r="Z45" s="29" t="s">
        <v>9</v>
      </c>
      <c r="AA45" s="29" t="s">
        <v>18</v>
      </c>
      <c r="AB45" s="29" t="s">
        <v>18</v>
      </c>
      <c r="AC45" s="29" t="s">
        <v>18</v>
      </c>
      <c r="AD45" s="23" t="s">
        <v>887</v>
      </c>
      <c r="AE45" s="40" t="s">
        <v>1679</v>
      </c>
    </row>
    <row r="46" spans="1:31">
      <c r="A46" s="1">
        <v>39</v>
      </c>
      <c r="B46" s="17" t="s">
        <v>67</v>
      </c>
      <c r="C46" s="47" t="s">
        <v>1009</v>
      </c>
      <c r="D46" s="3" t="s">
        <v>18</v>
      </c>
      <c r="E46" s="32" t="s">
        <v>18</v>
      </c>
      <c r="F46" s="32" t="s">
        <v>18</v>
      </c>
      <c r="G46" s="32" t="s">
        <v>18</v>
      </c>
      <c r="H46" s="32" t="s">
        <v>18</v>
      </c>
      <c r="I46" s="32" t="s">
        <v>18</v>
      </c>
      <c r="J46" s="32" t="s">
        <v>18</v>
      </c>
      <c r="K46" s="32" t="s">
        <v>18</v>
      </c>
      <c r="L46" s="32" t="s">
        <v>18</v>
      </c>
      <c r="M46" s="23" t="s">
        <v>41</v>
      </c>
      <c r="N46" s="32" t="s">
        <v>22</v>
      </c>
      <c r="O46" s="44" t="s">
        <v>871</v>
      </c>
      <c r="P46" s="32" t="s">
        <v>9</v>
      </c>
      <c r="Q46" s="51" t="s">
        <v>18</v>
      </c>
      <c r="R46" s="32" t="s">
        <v>9</v>
      </c>
      <c r="S46" s="32" t="s">
        <v>9</v>
      </c>
      <c r="T46" s="32" t="s">
        <v>18</v>
      </c>
      <c r="U46" s="32" t="s">
        <v>9</v>
      </c>
      <c r="V46" s="32" t="s">
        <v>9</v>
      </c>
      <c r="W46" s="32" t="s">
        <v>18</v>
      </c>
      <c r="X46" s="29" t="s">
        <v>18</v>
      </c>
      <c r="Y46" s="61" t="s">
        <v>9</v>
      </c>
      <c r="Z46" s="29" t="s">
        <v>18</v>
      </c>
      <c r="AA46" s="29" t="s">
        <v>18</v>
      </c>
      <c r="AB46" s="29" t="s">
        <v>18</v>
      </c>
      <c r="AC46" s="29" t="s">
        <v>18</v>
      </c>
      <c r="AD46" s="23"/>
      <c r="AE46" s="40" t="s">
        <v>1641</v>
      </c>
    </row>
    <row r="47" spans="1:31" ht="60">
      <c r="A47" s="1">
        <v>40</v>
      </c>
      <c r="B47" s="17" t="s">
        <v>68</v>
      </c>
      <c r="C47" s="47" t="s">
        <v>1010</v>
      </c>
      <c r="D47" s="3" t="s">
        <v>18</v>
      </c>
      <c r="E47" s="32" t="s">
        <v>18</v>
      </c>
      <c r="F47" s="32" t="s">
        <v>18</v>
      </c>
      <c r="G47" s="32" t="s">
        <v>18</v>
      </c>
      <c r="H47" s="32" t="s">
        <v>18</v>
      </c>
      <c r="I47" s="32" t="s">
        <v>18</v>
      </c>
      <c r="J47" s="32" t="s">
        <v>18</v>
      </c>
      <c r="K47" s="32" t="s">
        <v>18</v>
      </c>
      <c r="L47" s="32" t="s">
        <v>18</v>
      </c>
      <c r="M47" s="23" t="s">
        <v>41</v>
      </c>
      <c r="N47" s="32" t="s">
        <v>22</v>
      </c>
      <c r="O47" s="44" t="s">
        <v>19</v>
      </c>
      <c r="P47" s="32" t="s">
        <v>9</v>
      </c>
      <c r="Q47" s="51" t="s">
        <v>18</v>
      </c>
      <c r="R47" s="32" t="s">
        <v>9</v>
      </c>
      <c r="S47" s="32" t="s">
        <v>9</v>
      </c>
      <c r="T47" s="32" t="s">
        <v>18</v>
      </c>
      <c r="U47" s="32" t="s">
        <v>9</v>
      </c>
      <c r="V47" s="32" t="s">
        <v>9</v>
      </c>
      <c r="W47" s="32" t="s">
        <v>18</v>
      </c>
      <c r="X47" s="29" t="s">
        <v>18</v>
      </c>
      <c r="Y47" s="29" t="s">
        <v>18</v>
      </c>
      <c r="Z47" s="61" t="s">
        <v>9</v>
      </c>
      <c r="AA47" s="29" t="s">
        <v>9</v>
      </c>
      <c r="AB47" s="29" t="s">
        <v>18</v>
      </c>
      <c r="AC47" s="29" t="s">
        <v>18</v>
      </c>
      <c r="AD47" s="23" t="s">
        <v>821</v>
      </c>
      <c r="AE47" s="40" t="s">
        <v>1643</v>
      </c>
    </row>
    <row r="48" spans="1:31">
      <c r="A48" s="1">
        <v>41</v>
      </c>
      <c r="B48" s="17" t="s">
        <v>116</v>
      </c>
      <c r="C48" s="47" t="s">
        <v>1011</v>
      </c>
      <c r="D48" s="3" t="s">
        <v>18</v>
      </c>
      <c r="E48" s="32" t="s">
        <v>18</v>
      </c>
      <c r="F48" s="32" t="s">
        <v>18</v>
      </c>
      <c r="G48" s="32" t="s">
        <v>18</v>
      </c>
      <c r="H48" s="32" t="s">
        <v>18</v>
      </c>
      <c r="I48" s="32" t="s">
        <v>18</v>
      </c>
      <c r="J48" s="32" t="s">
        <v>18</v>
      </c>
      <c r="K48" s="32" t="s">
        <v>18</v>
      </c>
      <c r="L48" s="32" t="s">
        <v>18</v>
      </c>
      <c r="M48" s="23" t="s">
        <v>41</v>
      </c>
      <c r="N48" s="32" t="s">
        <v>22</v>
      </c>
      <c r="O48" s="44" t="s">
        <v>19</v>
      </c>
      <c r="P48" s="32" t="s">
        <v>9</v>
      </c>
      <c r="Q48" s="51" t="s">
        <v>18</v>
      </c>
      <c r="R48" s="32" t="s">
        <v>9</v>
      </c>
      <c r="S48" s="32" t="s">
        <v>18</v>
      </c>
      <c r="T48" s="32" t="s">
        <v>18</v>
      </c>
      <c r="U48" s="32" t="s">
        <v>9</v>
      </c>
      <c r="V48" s="32" t="s">
        <v>9</v>
      </c>
      <c r="W48" s="32" t="s">
        <v>18</v>
      </c>
      <c r="X48" s="29" t="s">
        <v>15</v>
      </c>
      <c r="Y48" s="29" t="s">
        <v>15</v>
      </c>
      <c r="Z48" s="29" t="s">
        <v>15</v>
      </c>
      <c r="AA48" s="29" t="s">
        <v>15</v>
      </c>
      <c r="AB48" s="29" t="s">
        <v>15</v>
      </c>
      <c r="AC48" s="29" t="s">
        <v>15</v>
      </c>
      <c r="AD48" s="23" t="s">
        <v>15</v>
      </c>
      <c r="AE48" s="40" t="s">
        <v>1641</v>
      </c>
    </row>
    <row r="49" spans="1:31" ht="165">
      <c r="A49" s="1">
        <v>42</v>
      </c>
      <c r="B49" s="17" t="s">
        <v>70</v>
      </c>
      <c r="C49" s="47" t="s">
        <v>1012</v>
      </c>
      <c r="D49" s="11" t="s">
        <v>90</v>
      </c>
      <c r="E49" s="23" t="s">
        <v>17</v>
      </c>
      <c r="F49" s="23" t="s">
        <v>17</v>
      </c>
      <c r="G49" s="23" t="s">
        <v>50</v>
      </c>
      <c r="H49" s="23" t="s">
        <v>17</v>
      </c>
      <c r="I49" s="32" t="s">
        <v>18</v>
      </c>
      <c r="J49" s="32" t="s">
        <v>18</v>
      </c>
      <c r="K49" s="32" t="s">
        <v>18</v>
      </c>
      <c r="L49" s="32" t="s">
        <v>18</v>
      </c>
      <c r="M49" s="23" t="s">
        <v>41</v>
      </c>
      <c r="N49" s="32" t="s">
        <v>22</v>
      </c>
      <c r="O49" s="44" t="s">
        <v>19</v>
      </c>
      <c r="P49" s="32" t="s">
        <v>9</v>
      </c>
      <c r="Q49" s="32" t="s">
        <v>9</v>
      </c>
      <c r="R49" s="32" t="s">
        <v>9</v>
      </c>
      <c r="S49" s="32" t="s">
        <v>9</v>
      </c>
      <c r="T49" s="32" t="s">
        <v>18</v>
      </c>
      <c r="U49" s="32" t="s">
        <v>9</v>
      </c>
      <c r="V49" s="32" t="s">
        <v>9</v>
      </c>
      <c r="W49" s="32" t="s">
        <v>18</v>
      </c>
      <c r="X49" s="29" t="s">
        <v>18</v>
      </c>
      <c r="Y49" s="29" t="s">
        <v>18</v>
      </c>
      <c r="Z49" s="29" t="s">
        <v>9</v>
      </c>
      <c r="AA49" s="29" t="s">
        <v>9</v>
      </c>
      <c r="AB49" s="29" t="s">
        <v>18</v>
      </c>
      <c r="AC49" s="29" t="s">
        <v>18</v>
      </c>
      <c r="AD49" s="23" t="s">
        <v>896</v>
      </c>
      <c r="AE49" s="40" t="s">
        <v>1642</v>
      </c>
    </row>
    <row r="50" spans="1:31">
      <c r="A50" s="1">
        <v>43</v>
      </c>
      <c r="B50" s="17" t="s">
        <v>72</v>
      </c>
      <c r="C50" s="47" t="s">
        <v>1013</v>
      </c>
      <c r="D50" s="3" t="s">
        <v>18</v>
      </c>
      <c r="E50" s="32" t="s">
        <v>18</v>
      </c>
      <c r="F50" s="32" t="s">
        <v>18</v>
      </c>
      <c r="G50" s="32" t="s">
        <v>18</v>
      </c>
      <c r="H50" s="32" t="s">
        <v>18</v>
      </c>
      <c r="I50" s="32" t="s">
        <v>18</v>
      </c>
      <c r="J50" s="32" t="s">
        <v>18</v>
      </c>
      <c r="K50" s="32" t="s">
        <v>18</v>
      </c>
      <c r="L50" s="32" t="s">
        <v>47</v>
      </c>
      <c r="M50" s="23" t="s">
        <v>41</v>
      </c>
      <c r="N50" s="32" t="s">
        <v>22</v>
      </c>
      <c r="O50" s="44" t="s">
        <v>19</v>
      </c>
      <c r="P50" s="32" t="s">
        <v>9</v>
      </c>
      <c r="Q50" s="51" t="s">
        <v>18</v>
      </c>
      <c r="R50" s="32" t="s">
        <v>9</v>
      </c>
      <c r="S50" s="32" t="s">
        <v>18</v>
      </c>
      <c r="T50" s="32" t="s">
        <v>18</v>
      </c>
      <c r="U50" s="32" t="s">
        <v>9</v>
      </c>
      <c r="V50" s="32" t="s">
        <v>9</v>
      </c>
      <c r="W50" s="32" t="s">
        <v>18</v>
      </c>
      <c r="X50" s="29" t="s">
        <v>15</v>
      </c>
      <c r="Y50" s="29" t="s">
        <v>15</v>
      </c>
      <c r="Z50" s="29" t="s">
        <v>15</v>
      </c>
      <c r="AA50" s="29" t="s">
        <v>15</v>
      </c>
      <c r="AB50" s="29" t="s">
        <v>15</v>
      </c>
      <c r="AC50" s="29" t="s">
        <v>15</v>
      </c>
      <c r="AD50" s="23" t="s">
        <v>15</v>
      </c>
      <c r="AE50" s="40" t="s">
        <v>1643</v>
      </c>
    </row>
    <row r="51" spans="1:31">
      <c r="A51" s="1">
        <v>44</v>
      </c>
      <c r="B51" s="17" t="s">
        <v>73</v>
      </c>
      <c r="C51" s="47" t="s">
        <v>1014</v>
      </c>
      <c r="D51" s="3" t="s">
        <v>18</v>
      </c>
      <c r="E51" s="32" t="s">
        <v>18</v>
      </c>
      <c r="F51" s="32" t="s">
        <v>18</v>
      </c>
      <c r="G51" s="32" t="s">
        <v>18</v>
      </c>
      <c r="H51" s="32" t="s">
        <v>18</v>
      </c>
      <c r="I51" s="32" t="s">
        <v>18</v>
      </c>
      <c r="J51" s="32" t="s">
        <v>18</v>
      </c>
      <c r="K51" s="32" t="s">
        <v>18</v>
      </c>
      <c r="L51" s="32" t="s">
        <v>18</v>
      </c>
      <c r="M51" s="23" t="s">
        <v>41</v>
      </c>
      <c r="N51" s="32" t="s">
        <v>22</v>
      </c>
      <c r="O51" s="44" t="s">
        <v>19</v>
      </c>
      <c r="P51" s="32" t="s">
        <v>9</v>
      </c>
      <c r="Q51" s="51" t="s">
        <v>18</v>
      </c>
      <c r="R51" s="32" t="s">
        <v>9</v>
      </c>
      <c r="S51" s="32" t="s">
        <v>18</v>
      </c>
      <c r="T51" s="32" t="s">
        <v>18</v>
      </c>
      <c r="U51" s="32" t="s">
        <v>9</v>
      </c>
      <c r="V51" s="32" t="s">
        <v>9</v>
      </c>
      <c r="W51" s="32" t="s">
        <v>18</v>
      </c>
      <c r="X51" s="29"/>
      <c r="Y51" s="29"/>
      <c r="Z51" s="29"/>
      <c r="AA51" s="29"/>
      <c r="AB51" s="29"/>
      <c r="AC51" s="29"/>
      <c r="AD51" s="23" t="s">
        <v>15</v>
      </c>
      <c r="AE51" s="40" t="s">
        <v>1641</v>
      </c>
    </row>
    <row r="52" spans="1:31">
      <c r="A52" s="1">
        <v>45</v>
      </c>
      <c r="B52" s="17" t="s">
        <v>74</v>
      </c>
      <c r="C52" s="47" t="s">
        <v>1015</v>
      </c>
      <c r="D52" s="3" t="s">
        <v>18</v>
      </c>
      <c r="E52" s="32" t="s">
        <v>18</v>
      </c>
      <c r="F52" s="32" t="s">
        <v>18</v>
      </c>
      <c r="G52" s="32" t="s">
        <v>18</v>
      </c>
      <c r="H52" s="32" t="s">
        <v>18</v>
      </c>
      <c r="I52" s="32" t="s">
        <v>18</v>
      </c>
      <c r="J52" s="32" t="s">
        <v>18</v>
      </c>
      <c r="K52" s="32" t="s">
        <v>18</v>
      </c>
      <c r="L52" s="32" t="s">
        <v>18</v>
      </c>
      <c r="M52" s="23" t="s">
        <v>41</v>
      </c>
      <c r="N52" s="32" t="s">
        <v>22</v>
      </c>
      <c r="O52" s="44" t="s">
        <v>19</v>
      </c>
      <c r="P52" s="32" t="s">
        <v>9</v>
      </c>
      <c r="Q52" s="51" t="s">
        <v>18</v>
      </c>
      <c r="R52" s="32" t="s">
        <v>9</v>
      </c>
      <c r="S52" s="32" t="s">
        <v>18</v>
      </c>
      <c r="T52" s="32" t="s">
        <v>18</v>
      </c>
      <c r="U52" s="32" t="s">
        <v>9</v>
      </c>
      <c r="V52" s="32" t="s">
        <v>9</v>
      </c>
      <c r="W52" s="32" t="s">
        <v>18</v>
      </c>
      <c r="X52" s="29" t="s">
        <v>15</v>
      </c>
      <c r="Y52" s="29" t="s">
        <v>15</v>
      </c>
      <c r="Z52" s="29" t="s">
        <v>15</v>
      </c>
      <c r="AA52" s="29" t="s">
        <v>15</v>
      </c>
      <c r="AB52" s="29" t="s">
        <v>15</v>
      </c>
      <c r="AC52" s="29" t="s">
        <v>15</v>
      </c>
      <c r="AD52" s="23" t="s">
        <v>15</v>
      </c>
      <c r="AE52" s="40" t="s">
        <v>1641</v>
      </c>
    </row>
    <row r="53" spans="1:31" ht="409.6">
      <c r="A53" s="1">
        <v>46</v>
      </c>
      <c r="B53" s="17" t="s">
        <v>75</v>
      </c>
      <c r="C53" s="47" t="s">
        <v>1016</v>
      </c>
      <c r="D53" s="11" t="s">
        <v>96</v>
      </c>
      <c r="E53" s="23" t="s">
        <v>17</v>
      </c>
      <c r="F53" s="23" t="s">
        <v>17</v>
      </c>
      <c r="G53" s="23" t="s">
        <v>17</v>
      </c>
      <c r="H53" s="23" t="s">
        <v>17</v>
      </c>
      <c r="I53" s="32" t="s">
        <v>18</v>
      </c>
      <c r="J53" s="32" t="s">
        <v>18</v>
      </c>
      <c r="K53" s="32" t="s">
        <v>18</v>
      </c>
      <c r="L53" s="32" t="s">
        <v>18</v>
      </c>
      <c r="M53" s="23" t="s">
        <v>947</v>
      </c>
      <c r="N53" s="32" t="s">
        <v>22</v>
      </c>
      <c r="O53" s="44" t="s">
        <v>1635</v>
      </c>
      <c r="P53" s="32" t="s">
        <v>9</v>
      </c>
      <c r="Q53" s="51" t="s">
        <v>9</v>
      </c>
      <c r="R53" s="32" t="s">
        <v>9</v>
      </c>
      <c r="S53" s="32" t="s">
        <v>9</v>
      </c>
      <c r="T53" s="32" t="s">
        <v>18</v>
      </c>
      <c r="U53" s="32" t="s">
        <v>9</v>
      </c>
      <c r="V53" s="32" t="s">
        <v>9</v>
      </c>
      <c r="W53" s="32" t="s">
        <v>18</v>
      </c>
      <c r="X53" s="29" t="s">
        <v>9</v>
      </c>
      <c r="Y53" s="29" t="s">
        <v>9</v>
      </c>
      <c r="Z53" s="29" t="s">
        <v>9</v>
      </c>
      <c r="AA53" s="29" t="s">
        <v>9</v>
      </c>
      <c r="AB53" s="29" t="s">
        <v>18</v>
      </c>
      <c r="AC53" s="29" t="s">
        <v>18</v>
      </c>
      <c r="AD53" s="23" t="s">
        <v>897</v>
      </c>
      <c r="AE53" s="40" t="s">
        <v>1642</v>
      </c>
    </row>
    <row r="54" spans="1:31" ht="267" customHeight="1">
      <c r="A54" s="1">
        <v>47</v>
      </c>
      <c r="B54" s="17" t="s">
        <v>76</v>
      </c>
      <c r="C54" s="47" t="s">
        <v>1017</v>
      </c>
      <c r="D54" s="11" t="s">
        <v>49</v>
      </c>
      <c r="E54" s="23" t="s">
        <v>17</v>
      </c>
      <c r="F54" s="23" t="s">
        <v>17</v>
      </c>
      <c r="G54" s="23" t="s">
        <v>17</v>
      </c>
      <c r="H54" s="23" t="s">
        <v>17</v>
      </c>
      <c r="I54" s="32" t="s">
        <v>18</v>
      </c>
      <c r="J54" s="32" t="s">
        <v>18</v>
      </c>
      <c r="K54" s="32" t="s">
        <v>18</v>
      </c>
      <c r="L54" s="32" t="s">
        <v>18</v>
      </c>
      <c r="M54" s="23" t="s">
        <v>903</v>
      </c>
      <c r="N54" s="32" t="s">
        <v>22</v>
      </c>
      <c r="O54" s="44" t="s">
        <v>43</v>
      </c>
      <c r="P54" s="32" t="s">
        <v>9</v>
      </c>
      <c r="Q54" s="51" t="s">
        <v>18</v>
      </c>
      <c r="R54" s="32" t="s">
        <v>9</v>
      </c>
      <c r="S54" s="32" t="s">
        <v>9</v>
      </c>
      <c r="T54" s="32" t="s">
        <v>18</v>
      </c>
      <c r="U54" s="32" t="s">
        <v>9</v>
      </c>
      <c r="V54" s="32" t="s">
        <v>9</v>
      </c>
      <c r="W54" s="32" t="s">
        <v>18</v>
      </c>
      <c r="X54" s="29" t="s">
        <v>18</v>
      </c>
      <c r="Y54" s="29" t="s">
        <v>9</v>
      </c>
      <c r="Z54" s="29" t="s">
        <v>9</v>
      </c>
      <c r="AA54" s="29" t="s">
        <v>9</v>
      </c>
      <c r="AB54" s="29" t="s">
        <v>18</v>
      </c>
      <c r="AC54" s="29" t="s">
        <v>18</v>
      </c>
      <c r="AD54" s="23" t="s">
        <v>822</v>
      </c>
      <c r="AE54" s="40" t="s">
        <v>1643</v>
      </c>
    </row>
    <row r="55" spans="1:31">
      <c r="A55" s="1">
        <v>48</v>
      </c>
      <c r="B55" s="17" t="s">
        <v>77</v>
      </c>
      <c r="C55" s="47" t="s">
        <v>1018</v>
      </c>
      <c r="D55" s="3" t="s">
        <v>18</v>
      </c>
      <c r="E55" s="32" t="s">
        <v>18</v>
      </c>
      <c r="F55" s="32" t="s">
        <v>18</v>
      </c>
      <c r="G55" s="32" t="s">
        <v>18</v>
      </c>
      <c r="H55" s="32" t="s">
        <v>18</v>
      </c>
      <c r="I55" s="32" t="s">
        <v>18</v>
      </c>
      <c r="J55" s="32" t="s">
        <v>18</v>
      </c>
      <c r="K55" s="32" t="s">
        <v>18</v>
      </c>
      <c r="L55" s="32" t="s">
        <v>18</v>
      </c>
      <c r="M55" s="63" t="s">
        <v>41</v>
      </c>
      <c r="N55" s="32" t="s">
        <v>22</v>
      </c>
      <c r="O55" s="44" t="s">
        <v>1657</v>
      </c>
      <c r="P55" s="32" t="s">
        <v>9</v>
      </c>
      <c r="Q55" s="51" t="s">
        <v>18</v>
      </c>
      <c r="R55" s="32" t="s">
        <v>9</v>
      </c>
      <c r="S55" s="32" t="s">
        <v>18</v>
      </c>
      <c r="T55" s="32" t="s">
        <v>18</v>
      </c>
      <c r="U55" s="32" t="s">
        <v>9</v>
      </c>
      <c r="V55" s="32" t="s">
        <v>9</v>
      </c>
      <c r="W55" s="32" t="s">
        <v>18</v>
      </c>
      <c r="X55" s="29" t="s">
        <v>15</v>
      </c>
      <c r="Y55" s="29" t="s">
        <v>15</v>
      </c>
      <c r="Z55" s="29" t="s">
        <v>15</v>
      </c>
      <c r="AA55" s="29" t="s">
        <v>15</v>
      </c>
      <c r="AB55" s="29" t="s">
        <v>15</v>
      </c>
      <c r="AC55" s="29" t="s">
        <v>15</v>
      </c>
      <c r="AD55" s="23" t="s">
        <v>15</v>
      </c>
      <c r="AE55" s="40" t="s">
        <v>1641</v>
      </c>
    </row>
    <row r="56" spans="1:31" ht="185" customHeight="1">
      <c r="A56" s="1">
        <v>49</v>
      </c>
      <c r="B56" s="17" t="s">
        <v>132</v>
      </c>
      <c r="C56" s="47" t="s">
        <v>1019</v>
      </c>
      <c r="D56" s="3" t="s">
        <v>18</v>
      </c>
      <c r="E56" s="32" t="s">
        <v>18</v>
      </c>
      <c r="F56" s="32" t="s">
        <v>18</v>
      </c>
      <c r="G56" s="32" t="s">
        <v>18</v>
      </c>
      <c r="H56" s="32" t="s">
        <v>18</v>
      </c>
      <c r="I56" s="32" t="s">
        <v>18</v>
      </c>
      <c r="J56" s="32" t="s">
        <v>18</v>
      </c>
      <c r="K56" s="32" t="s">
        <v>18</v>
      </c>
      <c r="L56" s="32" t="s">
        <v>18</v>
      </c>
      <c r="M56" s="23" t="s">
        <v>903</v>
      </c>
      <c r="N56" s="32" t="s">
        <v>22</v>
      </c>
      <c r="O56" s="44" t="s">
        <v>802</v>
      </c>
      <c r="P56" s="32" t="s">
        <v>9</v>
      </c>
      <c r="Q56" s="51" t="s">
        <v>18</v>
      </c>
      <c r="R56" s="32" t="s">
        <v>9</v>
      </c>
      <c r="S56" s="32" t="s">
        <v>9</v>
      </c>
      <c r="T56" s="32" t="s">
        <v>18</v>
      </c>
      <c r="U56" s="32" t="s">
        <v>18</v>
      </c>
      <c r="V56" s="32" t="s">
        <v>9</v>
      </c>
      <c r="W56" s="32" t="s">
        <v>18</v>
      </c>
      <c r="X56" s="29" t="s">
        <v>18</v>
      </c>
      <c r="Y56" s="61" t="s">
        <v>9</v>
      </c>
      <c r="Z56" s="29" t="s">
        <v>9</v>
      </c>
      <c r="AA56" s="29" t="s">
        <v>9</v>
      </c>
      <c r="AB56" s="29" t="s">
        <v>18</v>
      </c>
      <c r="AC56" s="29" t="s">
        <v>18</v>
      </c>
      <c r="AD56" s="23" t="s">
        <v>823</v>
      </c>
      <c r="AE56" s="40" t="s">
        <v>1643</v>
      </c>
    </row>
    <row r="57" spans="1:31" ht="252" customHeight="1">
      <c r="A57" s="1">
        <v>50</v>
      </c>
      <c r="B57" s="17" t="s">
        <v>136</v>
      </c>
      <c r="C57" s="47" t="s">
        <v>1020</v>
      </c>
      <c r="D57" s="3" t="s">
        <v>18</v>
      </c>
      <c r="E57" s="32" t="s">
        <v>18</v>
      </c>
      <c r="F57" s="32" t="s">
        <v>18</v>
      </c>
      <c r="G57" s="32" t="s">
        <v>18</v>
      </c>
      <c r="H57" s="32" t="s">
        <v>18</v>
      </c>
      <c r="I57" s="32" t="s">
        <v>18</v>
      </c>
      <c r="J57" s="32" t="s">
        <v>18</v>
      </c>
      <c r="K57" s="32" t="s">
        <v>18</v>
      </c>
      <c r="L57" s="32" t="s">
        <v>18</v>
      </c>
      <c r="M57" s="23" t="s">
        <v>903</v>
      </c>
      <c r="N57" s="32" t="s">
        <v>22</v>
      </c>
      <c r="O57" s="44" t="s">
        <v>802</v>
      </c>
      <c r="P57" s="32" t="s">
        <v>18</v>
      </c>
      <c r="Q57" s="51" t="s">
        <v>18</v>
      </c>
      <c r="R57" s="32" t="s">
        <v>9</v>
      </c>
      <c r="S57" s="32" t="s">
        <v>9</v>
      </c>
      <c r="T57" s="32" t="s">
        <v>18</v>
      </c>
      <c r="U57" s="32" t="s">
        <v>18</v>
      </c>
      <c r="V57" s="32" t="s">
        <v>9</v>
      </c>
      <c r="W57" s="32" t="s">
        <v>18</v>
      </c>
      <c r="X57" s="29" t="s">
        <v>18</v>
      </c>
      <c r="Y57" s="29" t="s">
        <v>18</v>
      </c>
      <c r="Z57" s="29" t="s">
        <v>9</v>
      </c>
      <c r="AA57" s="29" t="s">
        <v>9</v>
      </c>
      <c r="AB57" s="29" t="s">
        <v>18</v>
      </c>
      <c r="AC57" s="29" t="s">
        <v>18</v>
      </c>
      <c r="AD57" s="23" t="s">
        <v>824</v>
      </c>
      <c r="AE57" s="40" t="s">
        <v>1643</v>
      </c>
    </row>
    <row r="58" spans="1:31" ht="195">
      <c r="A58" s="1">
        <v>51</v>
      </c>
      <c r="B58" s="17" t="s">
        <v>78</v>
      </c>
      <c r="C58" s="47" t="s">
        <v>1021</v>
      </c>
      <c r="D58" s="11" t="s">
        <v>142</v>
      </c>
      <c r="E58" s="23" t="s">
        <v>86</v>
      </c>
      <c r="F58" s="32" t="s">
        <v>18</v>
      </c>
      <c r="G58" s="23" t="s">
        <v>17</v>
      </c>
      <c r="H58" s="32" t="s">
        <v>18</v>
      </c>
      <c r="I58" s="32" t="s">
        <v>18</v>
      </c>
      <c r="J58" s="32" t="s">
        <v>18</v>
      </c>
      <c r="K58" s="32" t="s">
        <v>18</v>
      </c>
      <c r="L58" s="32" t="s">
        <v>18</v>
      </c>
      <c r="M58" s="23" t="s">
        <v>903</v>
      </c>
      <c r="N58" s="32" t="s">
        <v>22</v>
      </c>
      <c r="O58" s="44" t="s">
        <v>802</v>
      </c>
      <c r="P58" s="32" t="s">
        <v>9</v>
      </c>
      <c r="Q58" s="51" t="s">
        <v>18</v>
      </c>
      <c r="R58" s="32" t="s">
        <v>9</v>
      </c>
      <c r="S58" s="32" t="s">
        <v>9</v>
      </c>
      <c r="T58" s="32" t="s">
        <v>18</v>
      </c>
      <c r="U58" s="32" t="s">
        <v>18</v>
      </c>
      <c r="V58" s="32" t="s">
        <v>9</v>
      </c>
      <c r="W58" s="32" t="s">
        <v>18</v>
      </c>
      <c r="X58" s="29" t="s">
        <v>18</v>
      </c>
      <c r="Y58" s="29" t="s">
        <v>18</v>
      </c>
      <c r="Z58" s="29" t="s">
        <v>9</v>
      </c>
      <c r="AA58" s="29" t="s">
        <v>9</v>
      </c>
      <c r="AB58" s="29" t="s">
        <v>18</v>
      </c>
      <c r="AC58" s="29" t="s">
        <v>18</v>
      </c>
      <c r="AD58" s="23" t="s">
        <v>825</v>
      </c>
      <c r="AE58" s="40" t="s">
        <v>1658</v>
      </c>
    </row>
    <row r="59" spans="1:31">
      <c r="A59" s="1">
        <v>52</v>
      </c>
      <c r="B59" s="17" t="s">
        <v>79</v>
      </c>
      <c r="C59" s="47" t="s">
        <v>1022</v>
      </c>
      <c r="D59" s="3" t="s">
        <v>18</v>
      </c>
      <c r="E59" s="32" t="s">
        <v>18</v>
      </c>
      <c r="F59" s="32" t="s">
        <v>18</v>
      </c>
      <c r="G59" s="32" t="s">
        <v>18</v>
      </c>
      <c r="H59" s="32" t="s">
        <v>18</v>
      </c>
      <c r="I59" s="32" t="s">
        <v>18</v>
      </c>
      <c r="J59" s="32" t="s">
        <v>18</v>
      </c>
      <c r="K59" s="32" t="s">
        <v>18</v>
      </c>
      <c r="L59" s="32" t="s">
        <v>18</v>
      </c>
      <c r="M59" s="23" t="s">
        <v>903</v>
      </c>
      <c r="N59" s="32" t="s">
        <v>22</v>
      </c>
      <c r="O59" s="44" t="s">
        <v>810</v>
      </c>
      <c r="P59" s="32" t="s">
        <v>9</v>
      </c>
      <c r="Q59" s="51" t="s">
        <v>18</v>
      </c>
      <c r="R59" s="32" t="s">
        <v>9</v>
      </c>
      <c r="S59" s="32" t="s">
        <v>9</v>
      </c>
      <c r="T59" s="32" t="s">
        <v>18</v>
      </c>
      <c r="U59" s="32" t="s">
        <v>18</v>
      </c>
      <c r="V59" s="32" t="s">
        <v>9</v>
      </c>
      <c r="W59" s="32" t="s">
        <v>18</v>
      </c>
      <c r="X59" s="32" t="s">
        <v>18</v>
      </c>
      <c r="Y59" s="32" t="s">
        <v>18</v>
      </c>
      <c r="Z59" s="32" t="s">
        <v>18</v>
      </c>
      <c r="AA59" s="32" t="s">
        <v>18</v>
      </c>
      <c r="AB59" s="32" t="s">
        <v>18</v>
      </c>
      <c r="AC59" s="32" t="s">
        <v>9</v>
      </c>
      <c r="AD59" s="23" t="s">
        <v>15</v>
      </c>
      <c r="AE59" s="40" t="s">
        <v>1641</v>
      </c>
    </row>
    <row r="60" spans="1:31" ht="384">
      <c r="A60" s="1">
        <v>53</v>
      </c>
      <c r="B60" s="17" t="s">
        <v>80</v>
      </c>
      <c r="C60" s="47" t="s">
        <v>1023</v>
      </c>
      <c r="D60" s="11" t="s">
        <v>17</v>
      </c>
      <c r="E60" s="23" t="s">
        <v>17</v>
      </c>
      <c r="F60" s="23" t="s">
        <v>17</v>
      </c>
      <c r="G60" s="23" t="s">
        <v>17</v>
      </c>
      <c r="H60" s="32" t="s">
        <v>18</v>
      </c>
      <c r="I60" s="32" t="s">
        <v>18</v>
      </c>
      <c r="J60" s="32" t="s">
        <v>18</v>
      </c>
      <c r="K60" s="32" t="s">
        <v>18</v>
      </c>
      <c r="L60" s="32" t="s">
        <v>18</v>
      </c>
      <c r="M60" s="23" t="s">
        <v>903</v>
      </c>
      <c r="N60" s="32" t="s">
        <v>22</v>
      </c>
      <c r="O60" s="44" t="s">
        <v>953</v>
      </c>
      <c r="P60" s="32" t="s">
        <v>9</v>
      </c>
      <c r="Q60" s="51" t="s">
        <v>18</v>
      </c>
      <c r="R60" s="32" t="s">
        <v>9</v>
      </c>
      <c r="S60" s="32" t="s">
        <v>9</v>
      </c>
      <c r="T60" s="32" t="s">
        <v>18</v>
      </c>
      <c r="U60" s="32" t="s">
        <v>18</v>
      </c>
      <c r="V60" s="32" t="s">
        <v>9</v>
      </c>
      <c r="W60" s="32" t="s">
        <v>18</v>
      </c>
      <c r="X60" s="29" t="s">
        <v>18</v>
      </c>
      <c r="Y60" s="29" t="s">
        <v>9</v>
      </c>
      <c r="Z60" s="29" t="s">
        <v>9</v>
      </c>
      <c r="AA60" s="29" t="s">
        <v>9</v>
      </c>
      <c r="AB60" s="29" t="s">
        <v>18</v>
      </c>
      <c r="AC60" s="29" t="s">
        <v>18</v>
      </c>
      <c r="AD60" s="23" t="s">
        <v>826</v>
      </c>
      <c r="AE60" s="40" t="s">
        <v>1643</v>
      </c>
    </row>
    <row r="61" spans="1:31" ht="165">
      <c r="A61" s="1">
        <v>54</v>
      </c>
      <c r="B61" s="17" t="s">
        <v>82</v>
      </c>
      <c r="C61" s="47" t="s">
        <v>1024</v>
      </c>
      <c r="D61" s="11" t="s">
        <v>17</v>
      </c>
      <c r="E61" s="23" t="s">
        <v>17</v>
      </c>
      <c r="F61" s="23" t="s">
        <v>17</v>
      </c>
      <c r="G61" s="23" t="s">
        <v>17</v>
      </c>
      <c r="H61" s="32" t="s">
        <v>18</v>
      </c>
      <c r="I61" s="32" t="s">
        <v>18</v>
      </c>
      <c r="J61" s="32" t="s">
        <v>18</v>
      </c>
      <c r="K61" s="32" t="s">
        <v>18</v>
      </c>
      <c r="L61" s="32" t="s">
        <v>18</v>
      </c>
      <c r="M61" s="23" t="s">
        <v>903</v>
      </c>
      <c r="N61" s="32" t="s">
        <v>22</v>
      </c>
      <c r="O61" s="44" t="s">
        <v>801</v>
      </c>
      <c r="P61" s="32" t="s">
        <v>9</v>
      </c>
      <c r="Q61" s="51" t="s">
        <v>18</v>
      </c>
      <c r="R61" s="32" t="s">
        <v>9</v>
      </c>
      <c r="S61" s="32" t="s">
        <v>9</v>
      </c>
      <c r="T61" s="32" t="s">
        <v>18</v>
      </c>
      <c r="U61" s="32" t="s">
        <v>18</v>
      </c>
      <c r="V61" s="32" t="s">
        <v>9</v>
      </c>
      <c r="W61" s="32" t="s">
        <v>18</v>
      </c>
      <c r="X61" s="29" t="s">
        <v>18</v>
      </c>
      <c r="Y61" s="29" t="s">
        <v>9</v>
      </c>
      <c r="Z61" s="29" t="s">
        <v>9</v>
      </c>
      <c r="AA61" s="29" t="s">
        <v>9</v>
      </c>
      <c r="AB61" s="29" t="s">
        <v>18</v>
      </c>
      <c r="AC61" s="29" t="s">
        <v>18</v>
      </c>
      <c r="AD61" s="23" t="s">
        <v>827</v>
      </c>
      <c r="AE61" s="40" t="s">
        <v>1643</v>
      </c>
    </row>
    <row r="62" spans="1:31" ht="384">
      <c r="A62" s="1">
        <v>55</v>
      </c>
      <c r="B62" s="17" t="s">
        <v>84</v>
      </c>
      <c r="C62" s="47" t="s">
        <v>1025</v>
      </c>
      <c r="D62" s="11" t="s">
        <v>17</v>
      </c>
      <c r="E62" s="23" t="s">
        <v>17</v>
      </c>
      <c r="F62" s="32" t="s">
        <v>18</v>
      </c>
      <c r="G62" s="32" t="s">
        <v>18</v>
      </c>
      <c r="H62" s="32" t="s">
        <v>18</v>
      </c>
      <c r="I62" s="32" t="s">
        <v>18</v>
      </c>
      <c r="J62" s="32" t="s">
        <v>18</v>
      </c>
      <c r="K62" s="32" t="s">
        <v>18</v>
      </c>
      <c r="L62" s="32" t="s">
        <v>18</v>
      </c>
      <c r="M62" s="23" t="s">
        <v>903</v>
      </c>
      <c r="N62" s="32" t="s">
        <v>22</v>
      </c>
      <c r="O62" s="44" t="s">
        <v>802</v>
      </c>
      <c r="P62" s="32" t="s">
        <v>9</v>
      </c>
      <c r="Q62" s="51" t="s">
        <v>18</v>
      </c>
      <c r="R62" s="32" t="s">
        <v>9</v>
      </c>
      <c r="S62" s="32" t="s">
        <v>9</v>
      </c>
      <c r="T62" s="32" t="s">
        <v>9</v>
      </c>
      <c r="U62" s="32" t="s">
        <v>18</v>
      </c>
      <c r="V62" s="32" t="s">
        <v>9</v>
      </c>
      <c r="W62" s="32" t="s">
        <v>18</v>
      </c>
      <c r="X62" s="29" t="s">
        <v>18</v>
      </c>
      <c r="Y62" s="29" t="s">
        <v>18</v>
      </c>
      <c r="Z62" s="29" t="s">
        <v>9</v>
      </c>
      <c r="AA62" s="29" t="s">
        <v>9</v>
      </c>
      <c r="AB62" s="29" t="s">
        <v>18</v>
      </c>
      <c r="AC62" s="29" t="s">
        <v>18</v>
      </c>
      <c r="AD62" s="23" t="s">
        <v>828</v>
      </c>
      <c r="AE62" s="40" t="s">
        <v>1643</v>
      </c>
    </row>
    <row r="63" spans="1:31" ht="30">
      <c r="A63" s="1">
        <v>56</v>
      </c>
      <c r="B63" s="17" t="s">
        <v>87</v>
      </c>
      <c r="C63" s="47" t="s">
        <v>1026</v>
      </c>
      <c r="D63" s="3" t="s">
        <v>18</v>
      </c>
      <c r="E63" s="32" t="s">
        <v>18</v>
      </c>
      <c r="F63" s="32" t="s">
        <v>18</v>
      </c>
      <c r="G63" s="32" t="s">
        <v>18</v>
      </c>
      <c r="H63" s="32" t="s">
        <v>18</v>
      </c>
      <c r="I63" s="32" t="s">
        <v>18</v>
      </c>
      <c r="J63" s="32" t="s">
        <v>18</v>
      </c>
      <c r="K63" s="32" t="s">
        <v>18</v>
      </c>
      <c r="L63" s="32" t="s">
        <v>18</v>
      </c>
      <c r="M63" s="23" t="s">
        <v>947</v>
      </c>
      <c r="N63" s="32" t="s">
        <v>22</v>
      </c>
      <c r="O63" s="44" t="s">
        <v>802</v>
      </c>
      <c r="P63" s="32" t="s">
        <v>9</v>
      </c>
      <c r="Q63" s="51" t="s">
        <v>18</v>
      </c>
      <c r="R63" s="32" t="s">
        <v>9</v>
      </c>
      <c r="S63" s="32" t="s">
        <v>9</v>
      </c>
      <c r="T63" s="32" t="s">
        <v>9</v>
      </c>
      <c r="U63" s="32" t="s">
        <v>18</v>
      </c>
      <c r="V63" s="32" t="s">
        <v>9</v>
      </c>
      <c r="W63" s="32" t="s">
        <v>18</v>
      </c>
      <c r="X63" s="29" t="s">
        <v>9</v>
      </c>
      <c r="Y63" s="29" t="s">
        <v>18</v>
      </c>
      <c r="Z63" s="29" t="s">
        <v>18</v>
      </c>
      <c r="AA63" s="29" t="s">
        <v>18</v>
      </c>
      <c r="AB63" s="29" t="s">
        <v>18</v>
      </c>
      <c r="AC63" s="29" t="s">
        <v>18</v>
      </c>
      <c r="AD63" s="23" t="s">
        <v>21</v>
      </c>
      <c r="AE63" s="40" t="s">
        <v>1643</v>
      </c>
    </row>
    <row r="64" spans="1:31" ht="120">
      <c r="A64" s="1">
        <v>57</v>
      </c>
      <c r="B64" s="17" t="s">
        <v>89</v>
      </c>
      <c r="C64" s="47" t="s">
        <v>1027</v>
      </c>
      <c r="D64" s="11" t="s">
        <v>163</v>
      </c>
      <c r="E64" s="23" t="s">
        <v>17</v>
      </c>
      <c r="F64" s="23" t="s">
        <v>17</v>
      </c>
      <c r="G64" s="23" t="s">
        <v>17</v>
      </c>
      <c r="H64" s="32" t="s">
        <v>18</v>
      </c>
      <c r="I64" s="32" t="s">
        <v>18</v>
      </c>
      <c r="J64" s="32" t="s">
        <v>18</v>
      </c>
      <c r="K64" s="32" t="s">
        <v>18</v>
      </c>
      <c r="L64" s="32" t="s">
        <v>18</v>
      </c>
      <c r="M64" s="23" t="s">
        <v>947</v>
      </c>
      <c r="N64" s="32" t="s">
        <v>22</v>
      </c>
      <c r="O64" s="44" t="s">
        <v>802</v>
      </c>
      <c r="P64" s="32" t="s">
        <v>9</v>
      </c>
      <c r="Q64" s="51" t="s">
        <v>9</v>
      </c>
      <c r="R64" s="32" t="s">
        <v>9</v>
      </c>
      <c r="S64" s="32" t="s">
        <v>9</v>
      </c>
      <c r="T64" s="32" t="s">
        <v>9</v>
      </c>
      <c r="U64" s="32" t="s">
        <v>18</v>
      </c>
      <c r="V64" s="32" t="s">
        <v>9</v>
      </c>
      <c r="W64" s="32" t="s">
        <v>18</v>
      </c>
      <c r="X64" s="29" t="s">
        <v>18</v>
      </c>
      <c r="Y64" s="29" t="s">
        <v>9</v>
      </c>
      <c r="Z64" s="29" t="s">
        <v>9</v>
      </c>
      <c r="AA64" s="29" t="s">
        <v>18</v>
      </c>
      <c r="AB64" s="29" t="s">
        <v>18</v>
      </c>
      <c r="AC64" s="29" t="s">
        <v>18</v>
      </c>
      <c r="AD64" s="23" t="s">
        <v>829</v>
      </c>
      <c r="AE64" s="40" t="s">
        <v>1659</v>
      </c>
    </row>
    <row r="65" spans="1:31" ht="30">
      <c r="A65" s="1">
        <v>58</v>
      </c>
      <c r="B65" s="17" t="s">
        <v>91</v>
      </c>
      <c r="C65" s="47" t="s">
        <v>1028</v>
      </c>
      <c r="D65" s="11" t="s">
        <v>90</v>
      </c>
      <c r="E65" s="23" t="s">
        <v>17</v>
      </c>
      <c r="F65" s="23" t="s">
        <v>17</v>
      </c>
      <c r="G65" s="23" t="s">
        <v>17</v>
      </c>
      <c r="H65" s="32" t="s">
        <v>18</v>
      </c>
      <c r="I65" s="32" t="s">
        <v>18</v>
      </c>
      <c r="J65" s="32" t="s">
        <v>18</v>
      </c>
      <c r="K65" s="32" t="s">
        <v>18</v>
      </c>
      <c r="L65" s="32" t="s">
        <v>18</v>
      </c>
      <c r="M65" s="23" t="s">
        <v>947</v>
      </c>
      <c r="N65" s="32" t="s">
        <v>22</v>
      </c>
      <c r="O65" s="44" t="s">
        <v>807</v>
      </c>
      <c r="P65" s="32" t="s">
        <v>9</v>
      </c>
      <c r="Q65" s="51" t="s">
        <v>9</v>
      </c>
      <c r="R65" s="32" t="s">
        <v>9</v>
      </c>
      <c r="S65" s="32" t="s">
        <v>9</v>
      </c>
      <c r="T65" s="32" t="s">
        <v>18</v>
      </c>
      <c r="U65" s="32" t="s">
        <v>18</v>
      </c>
      <c r="V65" s="32" t="s">
        <v>9</v>
      </c>
      <c r="W65" s="32" t="s">
        <v>18</v>
      </c>
      <c r="X65" s="29" t="s">
        <v>18</v>
      </c>
      <c r="Y65" s="29" t="s">
        <v>9</v>
      </c>
      <c r="Z65" s="29" t="s">
        <v>18</v>
      </c>
      <c r="AA65" s="29" t="s">
        <v>18</v>
      </c>
      <c r="AB65" s="29" t="s">
        <v>18</v>
      </c>
      <c r="AC65" s="29" t="s">
        <v>18</v>
      </c>
      <c r="AD65" s="23" t="s">
        <v>64</v>
      </c>
      <c r="AE65" s="40" t="s">
        <v>1643</v>
      </c>
    </row>
    <row r="66" spans="1:31" ht="30">
      <c r="A66" s="1">
        <v>59</v>
      </c>
      <c r="B66" s="17" t="s">
        <v>92</v>
      </c>
      <c r="C66" s="47" t="s">
        <v>1029</v>
      </c>
      <c r="D66" s="11" t="s">
        <v>111</v>
      </c>
      <c r="E66" s="23" t="s">
        <v>17</v>
      </c>
      <c r="F66" s="23" t="s">
        <v>17</v>
      </c>
      <c r="G66" s="23" t="s">
        <v>50</v>
      </c>
      <c r="H66" s="32" t="s">
        <v>18</v>
      </c>
      <c r="I66" s="32" t="s">
        <v>18</v>
      </c>
      <c r="J66" s="32" t="s">
        <v>18</v>
      </c>
      <c r="K66" s="32" t="s">
        <v>18</v>
      </c>
      <c r="L66" s="32" t="s">
        <v>18</v>
      </c>
      <c r="M66" s="23" t="s">
        <v>41</v>
      </c>
      <c r="N66" s="32" t="s">
        <v>810</v>
      </c>
      <c r="O66" s="44" t="s">
        <v>797</v>
      </c>
      <c r="P66" s="32" t="s">
        <v>9</v>
      </c>
      <c r="Q66" s="51" t="s">
        <v>9</v>
      </c>
      <c r="R66" s="32" t="s">
        <v>9</v>
      </c>
      <c r="S66" s="32" t="s">
        <v>18</v>
      </c>
      <c r="T66" s="32" t="s">
        <v>18</v>
      </c>
      <c r="U66" s="32" t="s">
        <v>18</v>
      </c>
      <c r="V66" s="32" t="s">
        <v>18</v>
      </c>
      <c r="W66" s="32" t="s">
        <v>18</v>
      </c>
      <c r="X66" s="29" t="s">
        <v>15</v>
      </c>
      <c r="Y66" s="29" t="s">
        <v>15</v>
      </c>
      <c r="Z66" s="29" t="s">
        <v>15</v>
      </c>
      <c r="AA66" s="29" t="s">
        <v>15</v>
      </c>
      <c r="AB66" s="29" t="s">
        <v>15</v>
      </c>
      <c r="AC66" s="29" t="s">
        <v>15</v>
      </c>
      <c r="AD66" s="23" t="s">
        <v>15</v>
      </c>
      <c r="AE66" s="40" t="s">
        <v>1643</v>
      </c>
    </row>
    <row r="67" spans="1:31" ht="30">
      <c r="A67" s="1">
        <v>60</v>
      </c>
      <c r="B67" s="17" t="s">
        <v>93</v>
      </c>
      <c r="C67" s="47" t="s">
        <v>1030</v>
      </c>
      <c r="D67" s="11" t="s">
        <v>17</v>
      </c>
      <c r="E67" s="23" t="s">
        <v>17</v>
      </c>
      <c r="F67" s="23" t="s">
        <v>17</v>
      </c>
      <c r="G67" s="23" t="s">
        <v>17</v>
      </c>
      <c r="H67" s="32" t="s">
        <v>18</v>
      </c>
      <c r="I67" s="32" t="s">
        <v>18</v>
      </c>
      <c r="J67" s="32" t="s">
        <v>18</v>
      </c>
      <c r="K67" s="32" t="s">
        <v>18</v>
      </c>
      <c r="L67" s="32" t="s">
        <v>18</v>
      </c>
      <c r="M67" s="23" t="s">
        <v>903</v>
      </c>
      <c r="N67" s="32" t="s">
        <v>168</v>
      </c>
      <c r="O67" s="44" t="s">
        <v>797</v>
      </c>
      <c r="P67" s="32" t="s">
        <v>9</v>
      </c>
      <c r="Q67" s="51" t="s">
        <v>18</v>
      </c>
      <c r="R67" s="32" t="s">
        <v>9</v>
      </c>
      <c r="S67" s="32" t="s">
        <v>9</v>
      </c>
      <c r="T67" s="32" t="s">
        <v>18</v>
      </c>
      <c r="U67" s="32" t="s">
        <v>18</v>
      </c>
      <c r="V67" s="32" t="s">
        <v>18</v>
      </c>
      <c r="W67" s="32" t="s">
        <v>18</v>
      </c>
      <c r="X67" s="29" t="s">
        <v>18</v>
      </c>
      <c r="Y67" s="29" t="s">
        <v>18</v>
      </c>
      <c r="Z67" s="29" t="s">
        <v>9</v>
      </c>
      <c r="AA67" s="29" t="s">
        <v>18</v>
      </c>
      <c r="AB67" s="29" t="s">
        <v>18</v>
      </c>
      <c r="AC67" s="29" t="s">
        <v>18</v>
      </c>
      <c r="AD67" s="23" t="s">
        <v>830</v>
      </c>
      <c r="AE67" s="40" t="s">
        <v>1643</v>
      </c>
    </row>
    <row r="68" spans="1:31">
      <c r="A68" s="1">
        <v>61</v>
      </c>
      <c r="B68" s="17" t="s">
        <v>94</v>
      </c>
      <c r="C68" s="47" t="s">
        <v>1031</v>
      </c>
      <c r="D68" s="3" t="s">
        <v>18</v>
      </c>
      <c r="E68" s="32" t="s">
        <v>18</v>
      </c>
      <c r="F68" s="32" t="s">
        <v>18</v>
      </c>
      <c r="G68" s="32" t="s">
        <v>18</v>
      </c>
      <c r="H68" s="32" t="s">
        <v>18</v>
      </c>
      <c r="I68" s="32" t="s">
        <v>18</v>
      </c>
      <c r="J68" s="32" t="s">
        <v>18</v>
      </c>
      <c r="K68" s="32" t="s">
        <v>18</v>
      </c>
      <c r="L68" s="32" t="s">
        <v>18</v>
      </c>
      <c r="M68" s="23" t="s">
        <v>41</v>
      </c>
      <c r="N68" s="32" t="s">
        <v>168</v>
      </c>
      <c r="O68" s="44" t="s">
        <v>797</v>
      </c>
      <c r="P68" s="32" t="s">
        <v>9</v>
      </c>
      <c r="Q68" s="51" t="s">
        <v>18</v>
      </c>
      <c r="R68" s="32" t="s">
        <v>18</v>
      </c>
      <c r="S68" s="32" t="s">
        <v>18</v>
      </c>
      <c r="T68" s="32" t="s">
        <v>18</v>
      </c>
      <c r="U68" s="32" t="s">
        <v>18</v>
      </c>
      <c r="V68" s="32" t="s">
        <v>18</v>
      </c>
      <c r="W68" s="32" t="s">
        <v>18</v>
      </c>
      <c r="X68" s="29" t="s">
        <v>15</v>
      </c>
      <c r="Y68" s="29" t="s">
        <v>15</v>
      </c>
      <c r="Z68" s="29" t="s">
        <v>15</v>
      </c>
      <c r="AA68" s="29" t="s">
        <v>15</v>
      </c>
      <c r="AB68" s="29" t="s">
        <v>15</v>
      </c>
      <c r="AC68" s="29" t="s">
        <v>15</v>
      </c>
      <c r="AD68" s="23" t="s">
        <v>15</v>
      </c>
      <c r="AE68" s="40" t="s">
        <v>1641</v>
      </c>
    </row>
    <row r="69" spans="1:31">
      <c r="A69" s="12" t="s">
        <v>171</v>
      </c>
      <c r="B69" s="5"/>
      <c r="C69" s="49"/>
      <c r="D69" s="13"/>
      <c r="E69" s="13"/>
      <c r="F69" s="13"/>
      <c r="G69" s="13"/>
      <c r="H69" s="13"/>
      <c r="I69" s="13"/>
      <c r="J69" s="13"/>
      <c r="K69" s="5"/>
      <c r="L69" s="5"/>
      <c r="M69" s="6"/>
      <c r="N69" s="5"/>
      <c r="O69" s="6"/>
      <c r="P69" s="5"/>
      <c r="Q69" s="50"/>
      <c r="R69" s="5"/>
      <c r="S69" s="5"/>
      <c r="T69" s="5"/>
      <c r="U69" s="5"/>
      <c r="V69" s="5"/>
      <c r="W69" s="5"/>
      <c r="X69" s="19" t="s">
        <v>15</v>
      </c>
      <c r="Y69" s="5" t="s">
        <v>15</v>
      </c>
      <c r="Z69" s="5" t="s">
        <v>15</v>
      </c>
      <c r="AA69" s="5" t="s">
        <v>15</v>
      </c>
      <c r="AB69" s="5" t="s">
        <v>15</v>
      </c>
      <c r="AC69" s="5" t="s">
        <v>15</v>
      </c>
      <c r="AD69" s="6" t="s">
        <v>15</v>
      </c>
      <c r="AE69" s="41"/>
    </row>
    <row r="70" spans="1:31">
      <c r="A70" s="12" t="s">
        <v>173</v>
      </c>
      <c r="B70" s="5"/>
      <c r="C70" s="49"/>
      <c r="D70" s="13"/>
      <c r="E70" s="13"/>
      <c r="F70" s="13"/>
      <c r="G70" s="13"/>
      <c r="H70" s="13"/>
      <c r="I70" s="13"/>
      <c r="J70" s="13"/>
      <c r="K70" s="5"/>
      <c r="L70" s="5"/>
      <c r="M70" s="6"/>
      <c r="N70" s="5"/>
      <c r="O70" s="6"/>
      <c r="P70" s="5"/>
      <c r="Q70" s="50"/>
      <c r="R70" s="5"/>
      <c r="S70" s="5"/>
      <c r="T70" s="5"/>
      <c r="U70" s="5"/>
      <c r="V70" s="5"/>
      <c r="W70" s="5"/>
      <c r="X70" s="19" t="s">
        <v>15</v>
      </c>
      <c r="Y70" s="5" t="s">
        <v>15</v>
      </c>
      <c r="Z70" s="5" t="s">
        <v>15</v>
      </c>
      <c r="AA70" s="5" t="s">
        <v>15</v>
      </c>
      <c r="AB70" s="5" t="s">
        <v>15</v>
      </c>
      <c r="AC70" s="5" t="s">
        <v>15</v>
      </c>
      <c r="AD70" s="6" t="s">
        <v>15</v>
      </c>
      <c r="AE70" s="41"/>
    </row>
    <row r="71" spans="1:31" ht="105">
      <c r="A71" s="1">
        <v>62</v>
      </c>
      <c r="B71" s="17" t="s">
        <v>95</v>
      </c>
      <c r="C71" s="47" t="s">
        <v>1032</v>
      </c>
      <c r="D71" s="11" t="s">
        <v>16</v>
      </c>
      <c r="E71" s="11" t="s">
        <v>8</v>
      </c>
      <c r="F71" s="11" t="s">
        <v>8</v>
      </c>
      <c r="G71" s="11" t="s">
        <v>8</v>
      </c>
      <c r="H71" s="11" t="s">
        <v>86</v>
      </c>
      <c r="I71" s="11" t="s">
        <v>17</v>
      </c>
      <c r="J71" s="11" t="s">
        <v>17</v>
      </c>
      <c r="K71" s="3" t="s">
        <v>18</v>
      </c>
      <c r="L71" s="3" t="s">
        <v>18</v>
      </c>
      <c r="M71" s="11" t="s">
        <v>41</v>
      </c>
      <c r="N71" s="3" t="s">
        <v>22</v>
      </c>
      <c r="O71" s="44" t="s">
        <v>928</v>
      </c>
      <c r="P71" s="3" t="s">
        <v>9</v>
      </c>
      <c r="Q71" s="48" t="s">
        <v>9</v>
      </c>
      <c r="R71" s="3" t="s">
        <v>9</v>
      </c>
      <c r="S71" s="3" t="s">
        <v>9</v>
      </c>
      <c r="T71" s="3" t="s">
        <v>18</v>
      </c>
      <c r="U71" s="3" t="s">
        <v>9</v>
      </c>
      <c r="V71" s="3" t="s">
        <v>18</v>
      </c>
      <c r="W71" s="3" t="s">
        <v>18</v>
      </c>
      <c r="X71" s="1" t="s">
        <v>18</v>
      </c>
      <c r="Y71" s="1" t="s">
        <v>9</v>
      </c>
      <c r="Z71" s="18" t="s">
        <v>9</v>
      </c>
      <c r="AA71" s="1" t="s">
        <v>18</v>
      </c>
      <c r="AB71" s="1" t="s">
        <v>18</v>
      </c>
      <c r="AC71" s="1" t="s">
        <v>18</v>
      </c>
      <c r="AD71" s="23" t="s">
        <v>831</v>
      </c>
      <c r="AE71" s="40" t="s">
        <v>1643</v>
      </c>
    </row>
    <row r="72" spans="1:31" ht="30">
      <c r="A72" s="1">
        <v>63</v>
      </c>
      <c r="B72" s="17" t="s">
        <v>97</v>
      </c>
      <c r="C72" s="47" t="s">
        <v>1033</v>
      </c>
      <c r="D72" s="11" t="s">
        <v>16</v>
      </c>
      <c r="E72" s="11" t="s">
        <v>17</v>
      </c>
      <c r="F72" s="11" t="s">
        <v>17</v>
      </c>
      <c r="G72" s="11" t="s">
        <v>17</v>
      </c>
      <c r="H72" s="3" t="s">
        <v>18</v>
      </c>
      <c r="I72" s="11" t="s">
        <v>17</v>
      </c>
      <c r="J72" s="3" t="s">
        <v>18</v>
      </c>
      <c r="K72" s="3" t="s">
        <v>18</v>
      </c>
      <c r="L72" s="3" t="s">
        <v>18</v>
      </c>
      <c r="M72" s="11" t="s">
        <v>947</v>
      </c>
      <c r="N72" s="3" t="s">
        <v>168</v>
      </c>
      <c r="O72" s="44" t="s">
        <v>966</v>
      </c>
      <c r="P72" s="3" t="s">
        <v>9</v>
      </c>
      <c r="Q72" s="48" t="s">
        <v>9</v>
      </c>
      <c r="R72" s="3" t="s">
        <v>9</v>
      </c>
      <c r="S72" s="3" t="s">
        <v>9</v>
      </c>
      <c r="T72" s="3" t="s">
        <v>18</v>
      </c>
      <c r="U72" s="3" t="s">
        <v>18</v>
      </c>
      <c r="V72" s="3" t="s">
        <v>18</v>
      </c>
      <c r="W72" s="3" t="s">
        <v>18</v>
      </c>
      <c r="X72" s="3" t="s">
        <v>18</v>
      </c>
      <c r="Y72" s="3" t="s">
        <v>18</v>
      </c>
      <c r="Z72" s="3" t="s">
        <v>18</v>
      </c>
      <c r="AA72" s="3" t="s">
        <v>18</v>
      </c>
      <c r="AB72" s="3" t="s">
        <v>18</v>
      </c>
      <c r="AC72" s="1" t="s">
        <v>9</v>
      </c>
      <c r="AD72" s="23" t="s">
        <v>15</v>
      </c>
      <c r="AE72" s="40" t="s">
        <v>1643</v>
      </c>
    </row>
    <row r="73" spans="1:31" ht="30">
      <c r="A73" s="1">
        <v>64</v>
      </c>
      <c r="B73" s="17" t="s">
        <v>98</v>
      </c>
      <c r="C73" s="47" t="s">
        <v>1034</v>
      </c>
      <c r="D73" s="11" t="s">
        <v>17</v>
      </c>
      <c r="E73" s="11" t="s">
        <v>179</v>
      </c>
      <c r="F73" s="11" t="s">
        <v>17</v>
      </c>
      <c r="G73" s="11" t="s">
        <v>17</v>
      </c>
      <c r="H73" s="3" t="s">
        <v>18</v>
      </c>
      <c r="I73" s="3" t="s">
        <v>18</v>
      </c>
      <c r="J73" s="3" t="s">
        <v>18</v>
      </c>
      <c r="K73" s="3" t="s">
        <v>18</v>
      </c>
      <c r="L73" s="3" t="s">
        <v>18</v>
      </c>
      <c r="M73" s="11" t="s">
        <v>947</v>
      </c>
      <c r="N73" s="3" t="s">
        <v>22</v>
      </c>
      <c r="O73" s="44" t="s">
        <v>797</v>
      </c>
      <c r="P73" s="3" t="s">
        <v>9</v>
      </c>
      <c r="Q73" s="48" t="s">
        <v>9</v>
      </c>
      <c r="R73" s="3" t="s">
        <v>9</v>
      </c>
      <c r="S73" s="3" t="s">
        <v>9</v>
      </c>
      <c r="T73" s="3" t="s">
        <v>18</v>
      </c>
      <c r="U73" s="3" t="s">
        <v>18</v>
      </c>
      <c r="V73" s="3" t="s">
        <v>9</v>
      </c>
      <c r="W73" s="3" t="s">
        <v>18</v>
      </c>
      <c r="X73" s="3" t="s">
        <v>18</v>
      </c>
      <c r="Y73" s="3" t="s">
        <v>18</v>
      </c>
      <c r="Z73" s="3" t="s">
        <v>18</v>
      </c>
      <c r="AA73" s="3" t="s">
        <v>18</v>
      </c>
      <c r="AB73" s="3" t="s">
        <v>18</v>
      </c>
      <c r="AC73" s="1" t="s">
        <v>9</v>
      </c>
      <c r="AD73" s="23" t="s">
        <v>182</v>
      </c>
      <c r="AE73" s="40" t="s">
        <v>1660</v>
      </c>
    </row>
    <row r="74" spans="1:31">
      <c r="A74" s="1">
        <v>65</v>
      </c>
      <c r="B74" s="17" t="s">
        <v>99</v>
      </c>
      <c r="C74" s="47" t="s">
        <v>1035</v>
      </c>
      <c r="D74" s="11" t="s">
        <v>49</v>
      </c>
      <c r="E74" s="11" t="s">
        <v>17</v>
      </c>
      <c r="F74" s="11" t="s">
        <v>17</v>
      </c>
      <c r="G74" s="11" t="s">
        <v>17</v>
      </c>
      <c r="H74" s="3" t="s">
        <v>18</v>
      </c>
      <c r="I74" s="3" t="s">
        <v>18</v>
      </c>
      <c r="J74" s="3" t="s">
        <v>18</v>
      </c>
      <c r="K74" s="3" t="s">
        <v>18</v>
      </c>
      <c r="L74" s="3" t="s">
        <v>18</v>
      </c>
      <c r="M74" s="11" t="s">
        <v>903</v>
      </c>
      <c r="N74" s="3" t="s">
        <v>22</v>
      </c>
      <c r="O74" s="44" t="s">
        <v>928</v>
      </c>
      <c r="P74" s="3" t="s">
        <v>9</v>
      </c>
      <c r="Q74" s="48" t="s">
        <v>18</v>
      </c>
      <c r="R74" s="3" t="s">
        <v>9</v>
      </c>
      <c r="S74" s="3" t="s">
        <v>9</v>
      </c>
      <c r="T74" s="3" t="s">
        <v>18</v>
      </c>
      <c r="U74" s="3" t="s">
        <v>18</v>
      </c>
      <c r="V74" s="3" t="s">
        <v>9</v>
      </c>
      <c r="W74" s="3" t="s">
        <v>18</v>
      </c>
      <c r="X74" s="3" t="s">
        <v>18</v>
      </c>
      <c r="Y74" s="3" t="s">
        <v>18</v>
      </c>
      <c r="Z74" s="3" t="s">
        <v>18</v>
      </c>
      <c r="AA74" s="3" t="s">
        <v>18</v>
      </c>
      <c r="AB74" s="3" t="s">
        <v>18</v>
      </c>
      <c r="AC74" s="1" t="s">
        <v>9</v>
      </c>
      <c r="AD74" s="23" t="s">
        <v>182</v>
      </c>
      <c r="AE74" s="40" t="s">
        <v>1643</v>
      </c>
    </row>
    <row r="75" spans="1:31">
      <c r="A75" s="1">
        <v>66</v>
      </c>
      <c r="B75" s="17" t="s">
        <v>100</v>
      </c>
      <c r="C75" s="47" t="s">
        <v>1036</v>
      </c>
      <c r="D75" s="11" t="s">
        <v>17</v>
      </c>
      <c r="E75" s="11" t="s">
        <v>17</v>
      </c>
      <c r="F75" s="11" t="s">
        <v>17</v>
      </c>
      <c r="G75" s="11" t="s">
        <v>17</v>
      </c>
      <c r="H75" s="11" t="s">
        <v>17</v>
      </c>
      <c r="I75" s="11" t="s">
        <v>17</v>
      </c>
      <c r="J75" s="11" t="s">
        <v>17</v>
      </c>
      <c r="K75" s="3" t="s">
        <v>18</v>
      </c>
      <c r="L75" s="3" t="s">
        <v>18</v>
      </c>
      <c r="M75" s="11" t="s">
        <v>903</v>
      </c>
      <c r="N75" s="3" t="s">
        <v>168</v>
      </c>
      <c r="O75" s="44" t="s">
        <v>928</v>
      </c>
      <c r="P75" s="3" t="s">
        <v>9</v>
      </c>
      <c r="Q75" s="48" t="s">
        <v>18</v>
      </c>
      <c r="R75" s="3" t="s">
        <v>9</v>
      </c>
      <c r="S75" s="3" t="s">
        <v>9</v>
      </c>
      <c r="T75" s="3" t="s">
        <v>18</v>
      </c>
      <c r="U75" s="3" t="s">
        <v>18</v>
      </c>
      <c r="V75" s="3" t="s">
        <v>18</v>
      </c>
      <c r="W75" s="3" t="s">
        <v>18</v>
      </c>
      <c r="X75" s="3" t="s">
        <v>18</v>
      </c>
      <c r="Y75" s="3" t="s">
        <v>18</v>
      </c>
      <c r="Z75" s="3" t="s">
        <v>18</v>
      </c>
      <c r="AA75" s="3" t="s">
        <v>18</v>
      </c>
      <c r="AB75" s="3" t="s">
        <v>18</v>
      </c>
      <c r="AC75" s="1" t="s">
        <v>9</v>
      </c>
      <c r="AD75" s="23" t="s">
        <v>182</v>
      </c>
      <c r="AE75" s="40" t="s">
        <v>1643</v>
      </c>
    </row>
    <row r="76" spans="1:31">
      <c r="A76" s="12" t="s">
        <v>186</v>
      </c>
      <c r="B76" s="5"/>
      <c r="C76" s="49"/>
      <c r="D76" s="13"/>
      <c r="E76" s="13"/>
      <c r="F76" s="13"/>
      <c r="G76" s="13"/>
      <c r="H76" s="13"/>
      <c r="I76" s="13"/>
      <c r="J76" s="13"/>
      <c r="K76" s="5"/>
      <c r="L76" s="5"/>
      <c r="M76" s="6"/>
      <c r="N76" s="5"/>
      <c r="O76" s="6"/>
      <c r="P76" s="5"/>
      <c r="Q76" s="50"/>
      <c r="R76" s="5"/>
      <c r="S76" s="5"/>
      <c r="T76" s="5"/>
      <c r="U76" s="5"/>
      <c r="V76" s="5"/>
      <c r="W76" s="5"/>
      <c r="X76" s="19" t="s">
        <v>15</v>
      </c>
      <c r="Y76" s="5" t="s">
        <v>15</v>
      </c>
      <c r="Z76" s="5" t="s">
        <v>15</v>
      </c>
      <c r="AA76" s="5" t="s">
        <v>15</v>
      </c>
      <c r="AB76" s="5" t="s">
        <v>15</v>
      </c>
      <c r="AC76" s="5" t="s">
        <v>15</v>
      </c>
      <c r="AD76" s="6" t="s">
        <v>15</v>
      </c>
      <c r="AE76" s="41"/>
    </row>
    <row r="77" spans="1:31">
      <c r="A77" s="12" t="s">
        <v>187</v>
      </c>
      <c r="B77" s="5"/>
      <c r="C77" s="49"/>
      <c r="D77" s="13"/>
      <c r="E77" s="13"/>
      <c r="F77" s="13"/>
      <c r="G77" s="13"/>
      <c r="H77" s="13"/>
      <c r="I77" s="13"/>
      <c r="J77" s="13"/>
      <c r="K77" s="5"/>
      <c r="L77" s="5"/>
      <c r="M77" s="6"/>
      <c r="N77" s="5"/>
      <c r="O77" s="6"/>
      <c r="P77" s="5"/>
      <c r="Q77" s="50"/>
      <c r="R77" s="5"/>
      <c r="S77" s="5"/>
      <c r="T77" s="5"/>
      <c r="U77" s="5"/>
      <c r="V77" s="5"/>
      <c r="W77" s="5"/>
      <c r="X77" s="19" t="s">
        <v>15</v>
      </c>
      <c r="Y77" s="5" t="s">
        <v>15</v>
      </c>
      <c r="Z77" s="5" t="s">
        <v>15</v>
      </c>
      <c r="AA77" s="5" t="s">
        <v>15</v>
      </c>
      <c r="AB77" s="5" t="s">
        <v>15</v>
      </c>
      <c r="AC77" s="5" t="s">
        <v>15</v>
      </c>
      <c r="AD77" s="6" t="s">
        <v>15</v>
      </c>
      <c r="AE77" s="41"/>
    </row>
    <row r="78" spans="1:31" ht="87" customHeight="1">
      <c r="A78" s="1">
        <v>67</v>
      </c>
      <c r="B78" s="17" t="s">
        <v>103</v>
      </c>
      <c r="C78" s="47" t="s">
        <v>1037</v>
      </c>
      <c r="D78" s="3" t="s">
        <v>18</v>
      </c>
      <c r="E78" s="3" t="s">
        <v>18</v>
      </c>
      <c r="F78" s="3" t="s">
        <v>18</v>
      </c>
      <c r="G78" s="3" t="s">
        <v>18</v>
      </c>
      <c r="H78" s="3" t="s">
        <v>18</v>
      </c>
      <c r="I78" s="3" t="s">
        <v>18</v>
      </c>
      <c r="J78" s="23" t="s">
        <v>16</v>
      </c>
      <c r="K78" s="32" t="s">
        <v>18</v>
      </c>
      <c r="L78" s="32" t="s">
        <v>56</v>
      </c>
      <c r="M78" s="23" t="s">
        <v>903</v>
      </c>
      <c r="N78" s="32" t="s">
        <v>168</v>
      </c>
      <c r="O78" s="44" t="s">
        <v>803</v>
      </c>
      <c r="P78" s="32" t="s">
        <v>9</v>
      </c>
      <c r="Q78" s="51" t="s">
        <v>18</v>
      </c>
      <c r="R78" s="32" t="s">
        <v>9</v>
      </c>
      <c r="S78" s="32" t="s">
        <v>9</v>
      </c>
      <c r="T78" s="32" t="s">
        <v>18</v>
      </c>
      <c r="U78" s="32" t="s">
        <v>18</v>
      </c>
      <c r="V78" s="3" t="s">
        <v>18</v>
      </c>
      <c r="W78" s="3" t="s">
        <v>18</v>
      </c>
      <c r="X78" s="1" t="s">
        <v>18</v>
      </c>
      <c r="Y78" s="1" t="s">
        <v>18</v>
      </c>
      <c r="Z78" s="1" t="s">
        <v>9</v>
      </c>
      <c r="AA78" s="1" t="s">
        <v>18</v>
      </c>
      <c r="AB78" s="1" t="s">
        <v>9</v>
      </c>
      <c r="AC78" s="1" t="s">
        <v>18</v>
      </c>
      <c r="AD78" s="11" t="s">
        <v>832</v>
      </c>
      <c r="AE78" s="40" t="s">
        <v>1665</v>
      </c>
    </row>
    <row r="79" spans="1:31" ht="87" customHeight="1">
      <c r="A79" s="1">
        <v>68</v>
      </c>
      <c r="B79" s="17" t="s">
        <v>105</v>
      </c>
      <c r="C79" s="47" t="s">
        <v>1038</v>
      </c>
      <c r="D79" s="3" t="s">
        <v>18</v>
      </c>
      <c r="E79" s="3" t="s">
        <v>18</v>
      </c>
      <c r="F79" s="3" t="s">
        <v>18</v>
      </c>
      <c r="G79" s="3" t="s">
        <v>18</v>
      </c>
      <c r="H79" s="3" t="s">
        <v>18</v>
      </c>
      <c r="I79" s="3" t="s">
        <v>18</v>
      </c>
      <c r="J79" s="32" t="s">
        <v>18</v>
      </c>
      <c r="K79" s="32" t="s">
        <v>18</v>
      </c>
      <c r="L79" s="32" t="s">
        <v>18</v>
      </c>
      <c r="M79" s="23" t="s">
        <v>903</v>
      </c>
      <c r="N79" s="32" t="s">
        <v>168</v>
      </c>
      <c r="O79" s="44" t="s">
        <v>803</v>
      </c>
      <c r="P79" s="32" t="s">
        <v>9</v>
      </c>
      <c r="Q79" s="51" t="s">
        <v>18</v>
      </c>
      <c r="R79" s="32" t="s">
        <v>9</v>
      </c>
      <c r="S79" s="32" t="s">
        <v>9</v>
      </c>
      <c r="T79" s="32" t="s">
        <v>18</v>
      </c>
      <c r="U79" s="32" t="s">
        <v>18</v>
      </c>
      <c r="V79" s="3" t="s">
        <v>18</v>
      </c>
      <c r="W79" s="3" t="s">
        <v>18</v>
      </c>
      <c r="X79" s="1" t="s">
        <v>18</v>
      </c>
      <c r="Y79" s="1" t="s">
        <v>18</v>
      </c>
      <c r="Z79" s="1" t="s">
        <v>9</v>
      </c>
      <c r="AA79" s="1" t="s">
        <v>18</v>
      </c>
      <c r="AB79" s="1" t="s">
        <v>9</v>
      </c>
      <c r="AC79" s="1" t="s">
        <v>18</v>
      </c>
      <c r="AD79" s="11" t="s">
        <v>832</v>
      </c>
      <c r="AE79" s="40" t="s">
        <v>1665</v>
      </c>
    </row>
    <row r="80" spans="1:31">
      <c r="A80" s="12" t="s">
        <v>194</v>
      </c>
      <c r="B80" s="5"/>
      <c r="C80" s="49"/>
      <c r="D80" s="13"/>
      <c r="E80" s="13"/>
      <c r="F80" s="13"/>
      <c r="G80" s="13"/>
      <c r="H80" s="13"/>
      <c r="I80" s="13"/>
      <c r="J80" s="13"/>
      <c r="K80" s="5"/>
      <c r="L80" s="5"/>
      <c r="M80" s="6"/>
      <c r="N80" s="5"/>
      <c r="O80" s="6"/>
      <c r="P80" s="5"/>
      <c r="Q80" s="50"/>
      <c r="R80" s="5"/>
      <c r="S80" s="5"/>
      <c r="T80" s="5"/>
      <c r="U80" s="5"/>
      <c r="V80" s="5"/>
      <c r="W80" s="5"/>
      <c r="X80" s="19" t="s">
        <v>15</v>
      </c>
      <c r="Y80" s="5" t="s">
        <v>15</v>
      </c>
      <c r="Z80" s="5" t="s">
        <v>15</v>
      </c>
      <c r="AA80" s="5" t="s">
        <v>15</v>
      </c>
      <c r="AB80" s="5" t="s">
        <v>15</v>
      </c>
      <c r="AC80" s="5" t="s">
        <v>15</v>
      </c>
      <c r="AD80" s="6" t="s">
        <v>15</v>
      </c>
      <c r="AE80" s="41"/>
    </row>
    <row r="81" spans="1:31">
      <c r="A81" s="12" t="s">
        <v>195</v>
      </c>
      <c r="B81" s="5"/>
      <c r="C81" s="49"/>
      <c r="D81" s="13"/>
      <c r="E81" s="13"/>
      <c r="F81" s="13"/>
      <c r="G81" s="13"/>
      <c r="H81" s="13"/>
      <c r="I81" s="13"/>
      <c r="J81" s="13"/>
      <c r="K81" s="5"/>
      <c r="L81" s="5"/>
      <c r="M81" s="6"/>
      <c r="N81" s="5"/>
      <c r="O81" s="6"/>
      <c r="P81" s="5"/>
      <c r="Q81" s="50"/>
      <c r="R81" s="5"/>
      <c r="S81" s="5"/>
      <c r="T81" s="5"/>
      <c r="U81" s="5"/>
      <c r="V81" s="5"/>
      <c r="W81" s="5"/>
      <c r="X81" s="19" t="s">
        <v>15</v>
      </c>
      <c r="Y81" s="5" t="s">
        <v>15</v>
      </c>
      <c r="Z81" s="5" t="s">
        <v>15</v>
      </c>
      <c r="AA81" s="5" t="s">
        <v>15</v>
      </c>
      <c r="AB81" s="5" t="s">
        <v>15</v>
      </c>
      <c r="AC81" s="5" t="s">
        <v>15</v>
      </c>
      <c r="AD81" s="6" t="s">
        <v>15</v>
      </c>
      <c r="AE81" s="41"/>
    </row>
    <row r="82" spans="1:31">
      <c r="A82" s="1">
        <v>69</v>
      </c>
      <c r="B82" s="17" t="s">
        <v>106</v>
      </c>
      <c r="C82" s="47" t="s">
        <v>1039</v>
      </c>
      <c r="D82" s="3" t="s">
        <v>18</v>
      </c>
      <c r="E82" s="3" t="s">
        <v>18</v>
      </c>
      <c r="F82" s="3" t="s">
        <v>18</v>
      </c>
      <c r="G82" s="3" t="s">
        <v>18</v>
      </c>
      <c r="H82" s="3" t="s">
        <v>18</v>
      </c>
      <c r="I82" s="3" t="s">
        <v>18</v>
      </c>
      <c r="J82" s="3" t="s">
        <v>18</v>
      </c>
      <c r="K82" s="3" t="s">
        <v>18</v>
      </c>
      <c r="L82" s="3" t="s">
        <v>18</v>
      </c>
      <c r="M82" s="11" t="s">
        <v>876</v>
      </c>
      <c r="N82" s="3" t="s">
        <v>19</v>
      </c>
      <c r="O82" s="4" t="s">
        <v>19</v>
      </c>
      <c r="P82" s="3" t="s">
        <v>18</v>
      </c>
      <c r="Q82" s="48" t="s">
        <v>18</v>
      </c>
      <c r="R82" s="3" t="s">
        <v>18</v>
      </c>
      <c r="S82" s="3" t="s">
        <v>18</v>
      </c>
      <c r="T82" s="3" t="s">
        <v>18</v>
      </c>
      <c r="U82" s="3" t="s">
        <v>9</v>
      </c>
      <c r="V82" s="3" t="s">
        <v>9</v>
      </c>
      <c r="W82" s="3" t="s">
        <v>18</v>
      </c>
      <c r="X82" s="1" t="s">
        <v>15</v>
      </c>
      <c r="Y82" s="1" t="s">
        <v>15</v>
      </c>
      <c r="Z82" s="1" t="s">
        <v>15</v>
      </c>
      <c r="AA82" s="1" t="s">
        <v>15</v>
      </c>
      <c r="AB82" s="1" t="s">
        <v>15</v>
      </c>
      <c r="AC82" s="1" t="s">
        <v>15</v>
      </c>
      <c r="AD82" s="11" t="s">
        <v>15</v>
      </c>
      <c r="AE82" s="40" t="s">
        <v>1637</v>
      </c>
    </row>
    <row r="83" spans="1:31">
      <c r="A83" s="12" t="s">
        <v>198</v>
      </c>
      <c r="B83" s="5"/>
      <c r="C83" s="49"/>
      <c r="D83" s="13"/>
      <c r="E83" s="13"/>
      <c r="F83" s="13"/>
      <c r="G83" s="13"/>
      <c r="H83" s="13"/>
      <c r="I83" s="13"/>
      <c r="J83" s="13"/>
      <c r="K83" s="5"/>
      <c r="L83" s="5"/>
      <c r="M83" s="6"/>
      <c r="N83" s="5"/>
      <c r="O83" s="6"/>
      <c r="P83" s="5"/>
      <c r="Q83" s="50"/>
      <c r="R83" s="5"/>
      <c r="S83" s="5"/>
      <c r="T83" s="5"/>
      <c r="U83" s="5"/>
      <c r="V83" s="5"/>
      <c r="W83" s="5"/>
      <c r="X83" s="19" t="s">
        <v>15</v>
      </c>
      <c r="Y83" s="5" t="s">
        <v>15</v>
      </c>
      <c r="Z83" s="5" t="s">
        <v>15</v>
      </c>
      <c r="AA83" s="5" t="s">
        <v>15</v>
      </c>
      <c r="AB83" s="5" t="s">
        <v>15</v>
      </c>
      <c r="AC83" s="5" t="s">
        <v>15</v>
      </c>
      <c r="AD83" s="6" t="s">
        <v>15</v>
      </c>
      <c r="AE83" s="41"/>
    </row>
    <row r="84" spans="1:31">
      <c r="A84" s="12" t="s">
        <v>200</v>
      </c>
      <c r="B84" s="5"/>
      <c r="C84" s="49"/>
      <c r="D84" s="13"/>
      <c r="E84" s="13"/>
      <c r="F84" s="13"/>
      <c r="G84" s="13"/>
      <c r="H84" s="13"/>
      <c r="I84" s="13"/>
      <c r="J84" s="13"/>
      <c r="K84" s="5"/>
      <c r="L84" s="5"/>
      <c r="M84" s="6"/>
      <c r="N84" s="5"/>
      <c r="O84" s="6"/>
      <c r="P84" s="5"/>
      <c r="Q84" s="50"/>
      <c r="R84" s="5"/>
      <c r="S84" s="5"/>
      <c r="T84" s="5"/>
      <c r="U84" s="5"/>
      <c r="V84" s="5"/>
      <c r="W84" s="5"/>
      <c r="X84" s="19" t="s">
        <v>15</v>
      </c>
      <c r="Y84" s="5" t="s">
        <v>15</v>
      </c>
      <c r="Z84" s="5" t="s">
        <v>15</v>
      </c>
      <c r="AA84" s="5" t="s">
        <v>15</v>
      </c>
      <c r="AB84" s="5" t="s">
        <v>15</v>
      </c>
      <c r="AC84" s="5" t="s">
        <v>15</v>
      </c>
      <c r="AD84" s="6" t="s">
        <v>15</v>
      </c>
      <c r="AE84" s="41"/>
    </row>
    <row r="85" spans="1:31">
      <c r="A85" s="1">
        <v>70</v>
      </c>
      <c r="B85" s="17" t="s">
        <v>201</v>
      </c>
      <c r="C85" s="47" t="s">
        <v>1040</v>
      </c>
      <c r="D85" s="3" t="s">
        <v>18</v>
      </c>
      <c r="E85" s="3" t="s">
        <v>18</v>
      </c>
      <c r="F85" s="3" t="s">
        <v>18</v>
      </c>
      <c r="G85" s="3" t="s">
        <v>18</v>
      </c>
      <c r="H85" s="3" t="s">
        <v>18</v>
      </c>
      <c r="I85" s="3" t="s">
        <v>18</v>
      </c>
      <c r="J85" s="32" t="s">
        <v>18</v>
      </c>
      <c r="K85" s="32" t="s">
        <v>18</v>
      </c>
      <c r="L85" s="32" t="s">
        <v>18</v>
      </c>
      <c r="M85" s="32" t="s">
        <v>60</v>
      </c>
      <c r="N85" s="32" t="s">
        <v>60</v>
      </c>
      <c r="O85" s="44" t="s">
        <v>60</v>
      </c>
      <c r="P85" s="32"/>
      <c r="Q85" s="51"/>
      <c r="R85" s="32"/>
      <c r="S85" s="32"/>
      <c r="T85" s="32"/>
      <c r="U85" s="32"/>
      <c r="V85" s="32"/>
      <c r="W85" s="32"/>
      <c r="X85" s="29" t="s">
        <v>15</v>
      </c>
      <c r="Y85" s="32" t="s">
        <v>15</v>
      </c>
      <c r="Z85" s="32" t="s">
        <v>15</v>
      </c>
      <c r="AA85" s="32" t="s">
        <v>15</v>
      </c>
      <c r="AB85" s="32" t="s">
        <v>15</v>
      </c>
      <c r="AC85" s="32" t="s">
        <v>15</v>
      </c>
      <c r="AD85" s="44" t="s">
        <v>15</v>
      </c>
      <c r="AE85" s="40"/>
    </row>
    <row r="86" spans="1:31" ht="30">
      <c r="A86" s="1">
        <v>71</v>
      </c>
      <c r="B86" s="17" t="s">
        <v>107</v>
      </c>
      <c r="C86" s="47" t="s">
        <v>1041</v>
      </c>
      <c r="D86" s="3" t="s">
        <v>18</v>
      </c>
      <c r="E86" s="3" t="s">
        <v>18</v>
      </c>
      <c r="F86" s="3" t="s">
        <v>18</v>
      </c>
      <c r="G86" s="11" t="s">
        <v>8</v>
      </c>
      <c r="H86" s="11" t="s">
        <v>8</v>
      </c>
      <c r="I86" s="11" t="s">
        <v>8</v>
      </c>
      <c r="J86" s="23" t="s">
        <v>86</v>
      </c>
      <c r="K86" s="32" t="s">
        <v>18</v>
      </c>
      <c r="L86" s="32" t="s">
        <v>282</v>
      </c>
      <c r="M86" s="23" t="s">
        <v>876</v>
      </c>
      <c r="N86" s="32" t="s">
        <v>19</v>
      </c>
      <c r="O86" s="44" t="s">
        <v>811</v>
      </c>
      <c r="P86" s="32" t="s">
        <v>18</v>
      </c>
      <c r="Q86" s="51" t="s">
        <v>18</v>
      </c>
      <c r="R86" s="32" t="s">
        <v>18</v>
      </c>
      <c r="S86" s="32" t="s">
        <v>18</v>
      </c>
      <c r="T86" s="32" t="s">
        <v>18</v>
      </c>
      <c r="U86" s="32" t="s">
        <v>9</v>
      </c>
      <c r="V86" s="32" t="s">
        <v>9</v>
      </c>
      <c r="W86" s="32" t="s">
        <v>18</v>
      </c>
      <c r="X86" s="29" t="s">
        <v>15</v>
      </c>
      <c r="Y86" s="29" t="s">
        <v>15</v>
      </c>
      <c r="Z86" s="29" t="s">
        <v>15</v>
      </c>
      <c r="AA86" s="29" t="s">
        <v>15</v>
      </c>
      <c r="AB86" s="29" t="s">
        <v>15</v>
      </c>
      <c r="AC86" s="29" t="s">
        <v>15</v>
      </c>
      <c r="AD86" s="23" t="s">
        <v>15</v>
      </c>
      <c r="AE86" s="40" t="s">
        <v>1823</v>
      </c>
    </row>
    <row r="87" spans="1:31">
      <c r="A87" s="1">
        <v>72</v>
      </c>
      <c r="B87" s="17" t="s">
        <v>205</v>
      </c>
      <c r="C87" s="47" t="s">
        <v>1042</v>
      </c>
      <c r="D87" s="3" t="s">
        <v>18</v>
      </c>
      <c r="E87" s="3" t="s">
        <v>18</v>
      </c>
      <c r="F87" s="3" t="s">
        <v>18</v>
      </c>
      <c r="G87" s="3" t="s">
        <v>18</v>
      </c>
      <c r="H87" s="3" t="s">
        <v>18</v>
      </c>
      <c r="I87" s="3" t="s">
        <v>18</v>
      </c>
      <c r="J87" s="32" t="s">
        <v>906</v>
      </c>
      <c r="K87" s="44" t="s">
        <v>1624</v>
      </c>
      <c r="L87" s="44" t="s">
        <v>1623</v>
      </c>
      <c r="M87" s="23" t="s">
        <v>876</v>
      </c>
      <c r="N87" s="32" t="s">
        <v>19</v>
      </c>
      <c r="O87" s="44" t="s">
        <v>871</v>
      </c>
      <c r="P87" s="32" t="s">
        <v>18</v>
      </c>
      <c r="Q87" s="51" t="s">
        <v>18</v>
      </c>
      <c r="R87" s="32" t="s">
        <v>18</v>
      </c>
      <c r="S87" s="32" t="s">
        <v>18</v>
      </c>
      <c r="T87" s="32" t="s">
        <v>18</v>
      </c>
      <c r="U87" s="32" t="s">
        <v>9</v>
      </c>
      <c r="V87" s="32" t="s">
        <v>18</v>
      </c>
      <c r="W87" s="32" t="s">
        <v>18</v>
      </c>
      <c r="X87" s="29" t="s">
        <v>15</v>
      </c>
      <c r="Y87" s="29" t="s">
        <v>15</v>
      </c>
      <c r="Z87" s="29" t="s">
        <v>15</v>
      </c>
      <c r="AA87" s="29" t="s">
        <v>15</v>
      </c>
      <c r="AB87" s="29" t="s">
        <v>15</v>
      </c>
      <c r="AC87" s="29" t="s">
        <v>15</v>
      </c>
      <c r="AD87" s="23" t="s">
        <v>15</v>
      </c>
      <c r="AE87" s="40" t="s">
        <v>1639</v>
      </c>
    </row>
    <row r="88" spans="1:31">
      <c r="A88" s="1">
        <v>73</v>
      </c>
      <c r="B88" s="17" t="s">
        <v>207</v>
      </c>
      <c r="C88" s="47" t="s">
        <v>1043</v>
      </c>
      <c r="D88" s="3" t="s">
        <v>18</v>
      </c>
      <c r="E88" s="3" t="s">
        <v>18</v>
      </c>
      <c r="F88" s="3" t="s">
        <v>18</v>
      </c>
      <c r="G88" s="3" t="s">
        <v>18</v>
      </c>
      <c r="H88" s="3" t="s">
        <v>906</v>
      </c>
      <c r="I88" s="3" t="s">
        <v>18</v>
      </c>
      <c r="J88" s="32" t="s">
        <v>18</v>
      </c>
      <c r="K88" s="44" t="s">
        <v>1624</v>
      </c>
      <c r="L88" s="44" t="s">
        <v>1623</v>
      </c>
      <c r="M88" s="32" t="s">
        <v>60</v>
      </c>
      <c r="N88" s="32" t="s">
        <v>60</v>
      </c>
      <c r="O88" s="44" t="s">
        <v>60</v>
      </c>
      <c r="P88" s="32"/>
      <c r="Q88" s="51"/>
      <c r="R88" s="32"/>
      <c r="S88" s="32"/>
      <c r="T88" s="32"/>
      <c r="U88" s="32"/>
      <c r="V88" s="32"/>
      <c r="W88" s="32"/>
      <c r="X88" s="29" t="s">
        <v>15</v>
      </c>
      <c r="Y88" s="29" t="s">
        <v>15</v>
      </c>
      <c r="Z88" s="29" t="s">
        <v>15</v>
      </c>
      <c r="AA88" s="29" t="s">
        <v>15</v>
      </c>
      <c r="AB88" s="29" t="s">
        <v>15</v>
      </c>
      <c r="AC88" s="29" t="s">
        <v>15</v>
      </c>
      <c r="AD88" s="23" t="s">
        <v>15</v>
      </c>
      <c r="AE88" s="40"/>
    </row>
    <row r="89" spans="1:31" ht="195">
      <c r="A89" s="1">
        <v>74</v>
      </c>
      <c r="B89" s="17" t="s">
        <v>108</v>
      </c>
      <c r="C89" s="47" t="s">
        <v>1044</v>
      </c>
      <c r="D89" s="11" t="s">
        <v>16</v>
      </c>
      <c r="E89" s="11" t="s">
        <v>8</v>
      </c>
      <c r="F89" s="11" t="s">
        <v>8</v>
      </c>
      <c r="G89" s="11" t="s">
        <v>8</v>
      </c>
      <c r="H89" s="11" t="s">
        <v>86</v>
      </c>
      <c r="I89" s="11" t="s">
        <v>8</v>
      </c>
      <c r="J89" s="32" t="s">
        <v>18</v>
      </c>
      <c r="K89" s="32" t="s">
        <v>18</v>
      </c>
      <c r="L89" s="32" t="s">
        <v>18</v>
      </c>
      <c r="M89" s="23" t="s">
        <v>876</v>
      </c>
      <c r="N89" s="32" t="s">
        <v>22</v>
      </c>
      <c r="O89" s="44" t="s">
        <v>19</v>
      </c>
      <c r="P89" s="32" t="s">
        <v>18</v>
      </c>
      <c r="Q89" s="51" t="s">
        <v>18</v>
      </c>
      <c r="R89" s="32" t="s">
        <v>9</v>
      </c>
      <c r="S89" s="32" t="s">
        <v>9</v>
      </c>
      <c r="T89" s="32" t="s">
        <v>9</v>
      </c>
      <c r="U89" s="32" t="s">
        <v>9</v>
      </c>
      <c r="V89" s="32" t="s">
        <v>9</v>
      </c>
      <c r="W89" s="32" t="s">
        <v>18</v>
      </c>
      <c r="X89" s="29" t="s">
        <v>9</v>
      </c>
      <c r="Y89" s="29" t="s">
        <v>9</v>
      </c>
      <c r="Z89" s="29" t="s">
        <v>18</v>
      </c>
      <c r="AA89" s="29" t="s">
        <v>18</v>
      </c>
      <c r="AB89" s="29" t="s">
        <v>18</v>
      </c>
      <c r="AC89" s="29" t="s">
        <v>18</v>
      </c>
      <c r="AD89" s="23" t="s">
        <v>921</v>
      </c>
      <c r="AE89" s="40" t="s">
        <v>1661</v>
      </c>
    </row>
    <row r="90" spans="1:31">
      <c r="A90" s="1">
        <v>75</v>
      </c>
      <c r="B90" s="17" t="s">
        <v>109</v>
      </c>
      <c r="C90" s="47" t="s">
        <v>1045</v>
      </c>
      <c r="D90" s="3" t="s">
        <v>18</v>
      </c>
      <c r="E90" s="3" t="s">
        <v>18</v>
      </c>
      <c r="F90" s="3" t="s">
        <v>18</v>
      </c>
      <c r="G90" s="3" t="s">
        <v>18</v>
      </c>
      <c r="H90" s="3" t="s">
        <v>18</v>
      </c>
      <c r="I90" s="3" t="s">
        <v>18</v>
      </c>
      <c r="J90" s="32" t="s">
        <v>18</v>
      </c>
      <c r="K90" s="32" t="s">
        <v>18</v>
      </c>
      <c r="L90" s="32" t="s">
        <v>56</v>
      </c>
      <c r="M90" s="23" t="s">
        <v>876</v>
      </c>
      <c r="N90" s="32" t="s">
        <v>22</v>
      </c>
      <c r="O90" s="44" t="s">
        <v>19</v>
      </c>
      <c r="P90" s="32" t="s">
        <v>18</v>
      </c>
      <c r="Q90" s="51" t="s">
        <v>18</v>
      </c>
      <c r="R90" s="32" t="s">
        <v>9</v>
      </c>
      <c r="S90" s="32" t="s">
        <v>18</v>
      </c>
      <c r="T90" s="32" t="s">
        <v>18</v>
      </c>
      <c r="U90" s="32" t="s">
        <v>9</v>
      </c>
      <c r="V90" s="32" t="s">
        <v>9</v>
      </c>
      <c r="W90" s="32" t="s">
        <v>18</v>
      </c>
      <c r="X90" s="29" t="s">
        <v>15</v>
      </c>
      <c r="Y90" s="29" t="s">
        <v>15</v>
      </c>
      <c r="Z90" s="29" t="s">
        <v>15</v>
      </c>
      <c r="AA90" s="29" t="s">
        <v>15</v>
      </c>
      <c r="AB90" s="29" t="s">
        <v>15</v>
      </c>
      <c r="AC90" s="29" t="s">
        <v>15</v>
      </c>
      <c r="AD90" s="23" t="s">
        <v>15</v>
      </c>
      <c r="AE90" s="40" t="s">
        <v>1649</v>
      </c>
    </row>
    <row r="91" spans="1:31">
      <c r="A91" s="1">
        <v>76</v>
      </c>
      <c r="B91" s="17" t="s">
        <v>110</v>
      </c>
      <c r="C91" s="47" t="s">
        <v>1046</v>
      </c>
      <c r="D91" s="3" t="s">
        <v>18</v>
      </c>
      <c r="E91" s="3" t="s">
        <v>18</v>
      </c>
      <c r="F91" s="3" t="s">
        <v>18</v>
      </c>
      <c r="G91" s="3" t="s">
        <v>18</v>
      </c>
      <c r="H91" s="3" t="s">
        <v>18</v>
      </c>
      <c r="I91" s="3" t="s">
        <v>18</v>
      </c>
      <c r="J91" s="32" t="s">
        <v>18</v>
      </c>
      <c r="K91" s="32" t="s">
        <v>18</v>
      </c>
      <c r="L91" s="32" t="s">
        <v>18</v>
      </c>
      <c r="M91" s="23" t="s">
        <v>876</v>
      </c>
      <c r="N91" s="32" t="s">
        <v>19</v>
      </c>
      <c r="O91" s="44" t="s">
        <v>811</v>
      </c>
      <c r="P91" s="32" t="s">
        <v>18</v>
      </c>
      <c r="Q91" s="51" t="s">
        <v>18</v>
      </c>
      <c r="R91" s="32" t="s">
        <v>18</v>
      </c>
      <c r="S91" s="32" t="s">
        <v>18</v>
      </c>
      <c r="T91" s="32" t="s">
        <v>18</v>
      </c>
      <c r="U91" s="32" t="s">
        <v>9</v>
      </c>
      <c r="V91" s="32" t="s">
        <v>18</v>
      </c>
      <c r="W91" s="32" t="s">
        <v>18</v>
      </c>
      <c r="X91" s="29" t="s">
        <v>15</v>
      </c>
      <c r="Y91" s="29" t="s">
        <v>15</v>
      </c>
      <c r="Z91" s="29" t="s">
        <v>15</v>
      </c>
      <c r="AA91" s="29" t="s">
        <v>15</v>
      </c>
      <c r="AB91" s="29" t="s">
        <v>15</v>
      </c>
      <c r="AC91" s="29" t="s">
        <v>15</v>
      </c>
      <c r="AD91" s="23" t="s">
        <v>15</v>
      </c>
      <c r="AE91" s="40" t="s">
        <v>1649</v>
      </c>
    </row>
    <row r="92" spans="1:31">
      <c r="A92" s="1">
        <v>77</v>
      </c>
      <c r="B92" s="17" t="s">
        <v>112</v>
      </c>
      <c r="C92" s="47" t="s">
        <v>1047</v>
      </c>
      <c r="D92" s="3" t="s">
        <v>18</v>
      </c>
      <c r="E92" s="3" t="s">
        <v>18</v>
      </c>
      <c r="F92" s="3" t="s">
        <v>18</v>
      </c>
      <c r="G92" s="3" t="s">
        <v>18</v>
      </c>
      <c r="H92" s="11" t="s">
        <v>8</v>
      </c>
      <c r="I92" s="3" t="s">
        <v>18</v>
      </c>
      <c r="J92" s="32" t="s">
        <v>18</v>
      </c>
      <c r="K92" s="32" t="s">
        <v>18</v>
      </c>
      <c r="L92" s="32" t="s">
        <v>56</v>
      </c>
      <c r="M92" s="23" t="s">
        <v>876</v>
      </c>
      <c r="N92" s="32" t="s">
        <v>22</v>
      </c>
      <c r="O92" s="44" t="s">
        <v>811</v>
      </c>
      <c r="P92" s="32" t="s">
        <v>18</v>
      </c>
      <c r="Q92" s="51" t="s">
        <v>18</v>
      </c>
      <c r="R92" s="32" t="s">
        <v>9</v>
      </c>
      <c r="S92" s="32" t="s">
        <v>18</v>
      </c>
      <c r="T92" s="32" t="s">
        <v>18</v>
      </c>
      <c r="U92" s="32" t="s">
        <v>9</v>
      </c>
      <c r="V92" s="32" t="s">
        <v>18</v>
      </c>
      <c r="W92" s="32" t="s">
        <v>18</v>
      </c>
      <c r="X92" s="29" t="s">
        <v>15</v>
      </c>
      <c r="Y92" s="29" t="s">
        <v>15</v>
      </c>
      <c r="Z92" s="29" t="s">
        <v>15</v>
      </c>
      <c r="AA92" s="29" t="s">
        <v>15</v>
      </c>
      <c r="AB92" s="29" t="s">
        <v>15</v>
      </c>
      <c r="AC92" s="29" t="s">
        <v>15</v>
      </c>
      <c r="AD92" s="23" t="s">
        <v>15</v>
      </c>
      <c r="AE92" s="40" t="s">
        <v>1649</v>
      </c>
    </row>
    <row r="93" spans="1:31">
      <c r="A93" s="1">
        <v>78</v>
      </c>
      <c r="B93" s="17" t="s">
        <v>113</v>
      </c>
      <c r="C93" s="47" t="s">
        <v>1048</v>
      </c>
      <c r="D93" s="11" t="s">
        <v>16</v>
      </c>
      <c r="E93" s="11" t="s">
        <v>8</v>
      </c>
      <c r="F93" s="11" t="s">
        <v>8</v>
      </c>
      <c r="G93" s="11" t="s">
        <v>8</v>
      </c>
      <c r="H93" s="11" t="s">
        <v>49</v>
      </c>
      <c r="I93" s="3" t="s">
        <v>18</v>
      </c>
      <c r="J93" s="32" t="s">
        <v>18</v>
      </c>
      <c r="K93" s="32" t="s">
        <v>18</v>
      </c>
      <c r="L93" s="32" t="s">
        <v>18</v>
      </c>
      <c r="M93" s="23" t="s">
        <v>876</v>
      </c>
      <c r="N93" s="32" t="s">
        <v>19</v>
      </c>
      <c r="O93" s="44" t="s">
        <v>811</v>
      </c>
      <c r="P93" s="32" t="s">
        <v>18</v>
      </c>
      <c r="Q93" s="51" t="s">
        <v>18</v>
      </c>
      <c r="R93" s="32" t="s">
        <v>18</v>
      </c>
      <c r="S93" s="32" t="s">
        <v>18</v>
      </c>
      <c r="T93" s="32" t="s">
        <v>18</v>
      </c>
      <c r="U93" s="32" t="s">
        <v>9</v>
      </c>
      <c r="V93" s="32" t="s">
        <v>9</v>
      </c>
      <c r="W93" s="32" t="s">
        <v>18</v>
      </c>
      <c r="X93" s="29" t="s">
        <v>15</v>
      </c>
      <c r="Y93" s="29" t="s">
        <v>15</v>
      </c>
      <c r="Z93" s="29" t="s">
        <v>15</v>
      </c>
      <c r="AA93" s="29" t="s">
        <v>15</v>
      </c>
      <c r="AB93" s="29" t="s">
        <v>15</v>
      </c>
      <c r="AC93" s="29" t="s">
        <v>15</v>
      </c>
      <c r="AD93" s="23" t="s">
        <v>15</v>
      </c>
      <c r="AE93" s="40" t="s">
        <v>1662</v>
      </c>
    </row>
    <row r="94" spans="1:31">
      <c r="A94" s="1">
        <v>79</v>
      </c>
      <c r="B94" s="17" t="s">
        <v>114</v>
      </c>
      <c r="C94" s="47" t="s">
        <v>1049</v>
      </c>
      <c r="D94" s="3" t="s">
        <v>18</v>
      </c>
      <c r="E94" s="3" t="s">
        <v>18</v>
      </c>
      <c r="F94" s="3" t="s">
        <v>18</v>
      </c>
      <c r="G94" s="3" t="s">
        <v>18</v>
      </c>
      <c r="H94" s="11" t="s">
        <v>8</v>
      </c>
      <c r="I94" s="3" t="s">
        <v>18</v>
      </c>
      <c r="J94" s="32" t="s">
        <v>18</v>
      </c>
      <c r="K94" s="32" t="s">
        <v>18</v>
      </c>
      <c r="L94" s="32" t="s">
        <v>18</v>
      </c>
      <c r="M94" s="23" t="s">
        <v>876</v>
      </c>
      <c r="N94" s="32" t="s">
        <v>19</v>
      </c>
      <c r="O94" s="44" t="s">
        <v>811</v>
      </c>
      <c r="P94" s="32" t="s">
        <v>18</v>
      </c>
      <c r="Q94" s="51" t="s">
        <v>18</v>
      </c>
      <c r="R94" s="32" t="s">
        <v>18</v>
      </c>
      <c r="S94" s="32" t="s">
        <v>18</v>
      </c>
      <c r="T94" s="32" t="s">
        <v>18</v>
      </c>
      <c r="U94" s="32" t="s">
        <v>9</v>
      </c>
      <c r="V94" s="32" t="s">
        <v>9</v>
      </c>
      <c r="W94" s="32" t="s">
        <v>18</v>
      </c>
      <c r="X94" s="29" t="s">
        <v>15</v>
      </c>
      <c r="Y94" s="29" t="s">
        <v>15</v>
      </c>
      <c r="Z94" s="29" t="s">
        <v>15</v>
      </c>
      <c r="AA94" s="29" t="s">
        <v>15</v>
      </c>
      <c r="AB94" s="29" t="s">
        <v>15</v>
      </c>
      <c r="AC94" s="29" t="s">
        <v>15</v>
      </c>
      <c r="AD94" s="23" t="s">
        <v>15</v>
      </c>
      <c r="AE94" s="40" t="s">
        <v>1649</v>
      </c>
    </row>
    <row r="95" spans="1:31">
      <c r="A95" s="1">
        <v>80</v>
      </c>
      <c r="B95" s="17" t="s">
        <v>218</v>
      </c>
      <c r="C95" s="47" t="s">
        <v>1050</v>
      </c>
      <c r="D95" s="3" t="s">
        <v>18</v>
      </c>
      <c r="E95" s="3" t="s">
        <v>18</v>
      </c>
      <c r="F95" s="3" t="s">
        <v>18</v>
      </c>
      <c r="G95" s="3" t="s">
        <v>18</v>
      </c>
      <c r="H95" s="3" t="s">
        <v>18</v>
      </c>
      <c r="I95" s="3" t="s">
        <v>18</v>
      </c>
      <c r="J95" s="32" t="s">
        <v>18</v>
      </c>
      <c r="K95" s="32" t="s">
        <v>18</v>
      </c>
      <c r="L95" s="32" t="s">
        <v>18</v>
      </c>
      <c r="M95" s="23" t="s">
        <v>924</v>
      </c>
      <c r="N95" s="32" t="s">
        <v>60</v>
      </c>
      <c r="O95" s="44" t="s">
        <v>60</v>
      </c>
      <c r="P95" s="32"/>
      <c r="Q95" s="51"/>
      <c r="R95" s="32"/>
      <c r="S95" s="32"/>
      <c r="T95" s="32"/>
      <c r="U95" s="32"/>
      <c r="V95" s="32"/>
      <c r="W95" s="32"/>
      <c r="X95" s="29" t="s">
        <v>15</v>
      </c>
      <c r="Y95" s="29" t="s">
        <v>15</v>
      </c>
      <c r="Z95" s="29" t="s">
        <v>15</v>
      </c>
      <c r="AA95" s="29" t="s">
        <v>15</v>
      </c>
      <c r="AB95" s="29" t="s">
        <v>15</v>
      </c>
      <c r="AC95" s="29" t="s">
        <v>15</v>
      </c>
      <c r="AD95" s="23" t="s">
        <v>15</v>
      </c>
      <c r="AE95" s="40"/>
    </row>
    <row r="96" spans="1:31">
      <c r="A96" s="12" t="s">
        <v>220</v>
      </c>
      <c r="B96" s="5"/>
      <c r="C96" s="49"/>
      <c r="D96" s="13"/>
      <c r="E96" s="13"/>
      <c r="F96" s="13"/>
      <c r="G96" s="13"/>
      <c r="H96" s="13"/>
      <c r="I96" s="13"/>
      <c r="J96" s="13"/>
      <c r="K96" s="5"/>
      <c r="L96" s="5"/>
      <c r="M96" s="6"/>
      <c r="N96" s="5"/>
      <c r="O96" s="6"/>
      <c r="P96" s="5"/>
      <c r="Q96" s="50"/>
      <c r="R96" s="5"/>
      <c r="S96" s="5"/>
      <c r="T96" s="5"/>
      <c r="U96" s="5"/>
      <c r="V96" s="5"/>
      <c r="W96" s="5"/>
      <c r="X96" s="19" t="s">
        <v>15</v>
      </c>
      <c r="Y96" s="5" t="s">
        <v>15</v>
      </c>
      <c r="Z96" s="5" t="s">
        <v>15</v>
      </c>
      <c r="AA96" s="5" t="s">
        <v>15</v>
      </c>
      <c r="AB96" s="5" t="s">
        <v>15</v>
      </c>
      <c r="AC96" s="5" t="s">
        <v>15</v>
      </c>
      <c r="AD96" s="6" t="s">
        <v>15</v>
      </c>
      <c r="AE96" s="41"/>
    </row>
    <row r="97" spans="1:31">
      <c r="A97" s="12" t="s">
        <v>222</v>
      </c>
      <c r="B97" s="5"/>
      <c r="C97" s="49"/>
      <c r="D97" s="13"/>
      <c r="E97" s="13"/>
      <c r="F97" s="13"/>
      <c r="G97" s="13"/>
      <c r="H97" s="13"/>
      <c r="I97" s="13"/>
      <c r="J97" s="13"/>
      <c r="K97" s="5"/>
      <c r="L97" s="5"/>
      <c r="M97" s="6"/>
      <c r="N97" s="5"/>
      <c r="O97" s="6"/>
      <c r="P97" s="5"/>
      <c r="Q97" s="50"/>
      <c r="R97" s="5"/>
      <c r="S97" s="5"/>
      <c r="T97" s="5"/>
      <c r="U97" s="5"/>
      <c r="V97" s="5"/>
      <c r="W97" s="5"/>
      <c r="X97" s="19" t="s">
        <v>15</v>
      </c>
      <c r="Y97" s="5" t="s">
        <v>15</v>
      </c>
      <c r="Z97" s="5" t="s">
        <v>15</v>
      </c>
      <c r="AA97" s="5" t="s">
        <v>15</v>
      </c>
      <c r="AB97" s="5" t="s">
        <v>15</v>
      </c>
      <c r="AC97" s="5" t="s">
        <v>15</v>
      </c>
      <c r="AD97" s="6" t="s">
        <v>15</v>
      </c>
      <c r="AE97" s="41"/>
    </row>
    <row r="98" spans="1:31">
      <c r="A98" s="1">
        <v>81</v>
      </c>
      <c r="B98" s="17" t="s">
        <v>115</v>
      </c>
      <c r="C98" s="47" t="s">
        <v>1051</v>
      </c>
      <c r="D98" s="11" t="s">
        <v>17</v>
      </c>
      <c r="E98" s="11" t="s">
        <v>17</v>
      </c>
      <c r="F98" s="11" t="s">
        <v>17</v>
      </c>
      <c r="G98" s="11" t="s">
        <v>17</v>
      </c>
      <c r="H98" s="3" t="s">
        <v>18</v>
      </c>
      <c r="I98" s="3" t="s">
        <v>18</v>
      </c>
      <c r="J98" s="3" t="s">
        <v>18</v>
      </c>
      <c r="K98" s="3" t="s">
        <v>18</v>
      </c>
      <c r="L98" s="3" t="s">
        <v>18</v>
      </c>
      <c r="M98" s="11" t="s">
        <v>903</v>
      </c>
      <c r="N98" s="3" t="s">
        <v>168</v>
      </c>
      <c r="O98" s="4" t="s">
        <v>797</v>
      </c>
      <c r="P98" s="3" t="s">
        <v>9</v>
      </c>
      <c r="Q98" s="48" t="s">
        <v>18</v>
      </c>
      <c r="R98" s="3" t="s">
        <v>9</v>
      </c>
      <c r="S98" s="3" t="s">
        <v>9</v>
      </c>
      <c r="T98" s="3" t="s">
        <v>18</v>
      </c>
      <c r="U98" s="3" t="s">
        <v>18</v>
      </c>
      <c r="V98" s="3" t="s">
        <v>18</v>
      </c>
      <c r="W98" s="3" t="s">
        <v>18</v>
      </c>
      <c r="X98" s="3" t="s">
        <v>18</v>
      </c>
      <c r="Y98" s="3" t="s">
        <v>18</v>
      </c>
      <c r="Z98" s="3" t="s">
        <v>18</v>
      </c>
      <c r="AA98" s="3" t="s">
        <v>18</v>
      </c>
      <c r="AB98" s="3" t="s">
        <v>18</v>
      </c>
      <c r="AC98" s="20" t="s">
        <v>9</v>
      </c>
      <c r="AD98" s="23" t="s">
        <v>182</v>
      </c>
      <c r="AE98" s="40" t="s">
        <v>1630</v>
      </c>
    </row>
    <row r="99" spans="1:31">
      <c r="A99" s="1">
        <v>82</v>
      </c>
      <c r="B99" s="17" t="s">
        <v>117</v>
      </c>
      <c r="C99" s="47" t="s">
        <v>1052</v>
      </c>
      <c r="D99" s="11" t="s">
        <v>17</v>
      </c>
      <c r="E99" s="11" t="s">
        <v>17</v>
      </c>
      <c r="F99" s="11" t="s">
        <v>17</v>
      </c>
      <c r="G99" s="11" t="s">
        <v>17</v>
      </c>
      <c r="H99" s="3" t="s">
        <v>18</v>
      </c>
      <c r="I99" s="3" t="s">
        <v>18</v>
      </c>
      <c r="J99" s="3" t="s">
        <v>18</v>
      </c>
      <c r="K99" s="3" t="s">
        <v>18</v>
      </c>
      <c r="L99" s="3" t="s">
        <v>18</v>
      </c>
      <c r="M99" s="11" t="s">
        <v>903</v>
      </c>
      <c r="N99" s="3" t="s">
        <v>168</v>
      </c>
      <c r="O99" s="4" t="s">
        <v>797</v>
      </c>
      <c r="P99" s="3" t="s">
        <v>9</v>
      </c>
      <c r="Q99" s="48" t="s">
        <v>18</v>
      </c>
      <c r="R99" s="3" t="s">
        <v>9</v>
      </c>
      <c r="S99" s="3" t="s">
        <v>18</v>
      </c>
      <c r="T99" s="3" t="s">
        <v>18</v>
      </c>
      <c r="U99" s="3" t="s">
        <v>18</v>
      </c>
      <c r="V99" s="3" t="s">
        <v>18</v>
      </c>
      <c r="W99" s="3" t="s">
        <v>18</v>
      </c>
      <c r="X99" s="29" t="s">
        <v>15</v>
      </c>
      <c r="Y99" s="29" t="s">
        <v>15</v>
      </c>
      <c r="Z99" s="29" t="s">
        <v>15</v>
      </c>
      <c r="AA99" s="29" t="s">
        <v>15</v>
      </c>
      <c r="AB99" s="29" t="s">
        <v>15</v>
      </c>
      <c r="AC99" s="29" t="s">
        <v>15</v>
      </c>
      <c r="AD99" s="23" t="s">
        <v>15</v>
      </c>
      <c r="AE99" s="40" t="s">
        <v>1630</v>
      </c>
    </row>
    <row r="100" spans="1:31" ht="30">
      <c r="A100" s="1">
        <v>83</v>
      </c>
      <c r="B100" s="17" t="s">
        <v>118</v>
      </c>
      <c r="C100" s="47" t="s">
        <v>1053</v>
      </c>
      <c r="D100" s="11" t="s">
        <v>17</v>
      </c>
      <c r="E100" s="11" t="s">
        <v>17</v>
      </c>
      <c r="F100" s="11" t="s">
        <v>17</v>
      </c>
      <c r="G100" s="11" t="s">
        <v>17</v>
      </c>
      <c r="H100" s="3" t="s">
        <v>18</v>
      </c>
      <c r="I100" s="3" t="s">
        <v>18</v>
      </c>
      <c r="J100" s="3" t="s">
        <v>18</v>
      </c>
      <c r="K100" s="3" t="s">
        <v>18</v>
      </c>
      <c r="L100" s="3" t="s">
        <v>18</v>
      </c>
      <c r="M100" s="11" t="s">
        <v>903</v>
      </c>
      <c r="N100" s="3" t="s">
        <v>168</v>
      </c>
      <c r="O100" s="4" t="s">
        <v>797</v>
      </c>
      <c r="P100" s="3" t="s">
        <v>9</v>
      </c>
      <c r="Q100" s="48" t="s">
        <v>18</v>
      </c>
      <c r="R100" s="3" t="s">
        <v>9</v>
      </c>
      <c r="S100" s="3" t="s">
        <v>9</v>
      </c>
      <c r="T100" s="3" t="s">
        <v>18</v>
      </c>
      <c r="U100" s="3" t="s">
        <v>18</v>
      </c>
      <c r="V100" s="3" t="s">
        <v>18</v>
      </c>
      <c r="W100" s="3" t="s">
        <v>18</v>
      </c>
      <c r="X100" s="3" t="s">
        <v>18</v>
      </c>
      <c r="Y100" s="3" t="s">
        <v>18</v>
      </c>
      <c r="Z100" s="3" t="s">
        <v>18</v>
      </c>
      <c r="AA100" s="3" t="s">
        <v>9</v>
      </c>
      <c r="AB100" s="3" t="s">
        <v>18</v>
      </c>
      <c r="AC100" s="3" t="s">
        <v>18</v>
      </c>
      <c r="AD100" s="23" t="s">
        <v>833</v>
      </c>
      <c r="AE100" s="40" t="s">
        <v>1630</v>
      </c>
    </row>
    <row r="101" spans="1:31">
      <c r="A101" s="1">
        <v>84</v>
      </c>
      <c r="B101" s="17" t="s">
        <v>119</v>
      </c>
      <c r="C101" s="47" t="s">
        <v>1054</v>
      </c>
      <c r="D101" s="3" t="s">
        <v>18</v>
      </c>
      <c r="E101" s="3" t="s">
        <v>18</v>
      </c>
      <c r="F101" s="3" t="s">
        <v>18</v>
      </c>
      <c r="G101" s="3" t="s">
        <v>18</v>
      </c>
      <c r="H101" s="3" t="s">
        <v>18</v>
      </c>
      <c r="I101" s="3" t="s">
        <v>18</v>
      </c>
      <c r="J101" s="3" t="s">
        <v>18</v>
      </c>
      <c r="K101" s="3" t="s">
        <v>18</v>
      </c>
      <c r="L101" s="3" t="s">
        <v>18</v>
      </c>
      <c r="M101" s="11" t="s">
        <v>924</v>
      </c>
      <c r="N101" s="3" t="s">
        <v>60</v>
      </c>
      <c r="O101" s="4" t="s">
        <v>60</v>
      </c>
      <c r="P101" s="3"/>
      <c r="Q101" s="48"/>
      <c r="R101" s="3"/>
      <c r="S101" s="3"/>
      <c r="T101" s="3"/>
      <c r="U101" s="3"/>
      <c r="V101" s="3"/>
      <c r="W101" s="3"/>
      <c r="X101" s="1" t="s">
        <v>15</v>
      </c>
      <c r="Y101" s="1" t="s">
        <v>15</v>
      </c>
      <c r="Z101" s="1" t="s">
        <v>15</v>
      </c>
      <c r="AA101" s="1" t="s">
        <v>15</v>
      </c>
      <c r="AB101" s="1" t="s">
        <v>15</v>
      </c>
      <c r="AC101" s="1" t="s">
        <v>15</v>
      </c>
      <c r="AD101" s="23" t="s">
        <v>15</v>
      </c>
      <c r="AE101" s="40"/>
    </row>
    <row r="102" spans="1:31" ht="45">
      <c r="A102" s="1">
        <v>85</v>
      </c>
      <c r="B102" s="17" t="s">
        <v>120</v>
      </c>
      <c r="C102" s="47" t="s">
        <v>1055</v>
      </c>
      <c r="D102" s="11" t="s">
        <v>17</v>
      </c>
      <c r="E102" s="11" t="s">
        <v>17</v>
      </c>
      <c r="F102" s="3" t="s">
        <v>18</v>
      </c>
      <c r="G102" s="3" t="s">
        <v>18</v>
      </c>
      <c r="H102" s="3" t="s">
        <v>18</v>
      </c>
      <c r="I102" s="3" t="s">
        <v>18</v>
      </c>
      <c r="J102" s="3" t="s">
        <v>18</v>
      </c>
      <c r="K102" s="3" t="s">
        <v>18</v>
      </c>
      <c r="L102" s="3" t="s">
        <v>18</v>
      </c>
      <c r="M102" s="11" t="s">
        <v>903</v>
      </c>
      <c r="N102" s="3" t="s">
        <v>168</v>
      </c>
      <c r="O102" s="4" t="s">
        <v>797</v>
      </c>
      <c r="P102" s="3" t="s">
        <v>9</v>
      </c>
      <c r="Q102" s="48" t="s">
        <v>18</v>
      </c>
      <c r="R102" s="3" t="s">
        <v>9</v>
      </c>
      <c r="S102" s="3" t="s">
        <v>9</v>
      </c>
      <c r="T102" s="3" t="s">
        <v>18</v>
      </c>
      <c r="U102" s="3" t="s">
        <v>18</v>
      </c>
      <c r="V102" s="3" t="s">
        <v>18</v>
      </c>
      <c r="W102" s="3" t="s">
        <v>18</v>
      </c>
      <c r="X102" s="3" t="s">
        <v>18</v>
      </c>
      <c r="Y102" s="3" t="s">
        <v>18</v>
      </c>
      <c r="Z102" s="3" t="s">
        <v>18</v>
      </c>
      <c r="AA102" s="3" t="s">
        <v>18</v>
      </c>
      <c r="AB102" s="3" t="s">
        <v>9</v>
      </c>
      <c r="AC102" s="3" t="s">
        <v>18</v>
      </c>
      <c r="AD102" s="23" t="s">
        <v>834</v>
      </c>
      <c r="AE102" s="40" t="s">
        <v>1630</v>
      </c>
    </row>
    <row r="103" spans="1:31">
      <c r="A103" s="12" t="s">
        <v>228</v>
      </c>
      <c r="B103" s="5"/>
      <c r="C103" s="49"/>
      <c r="D103" s="13"/>
      <c r="E103" s="13"/>
      <c r="F103" s="13"/>
      <c r="G103" s="13"/>
      <c r="H103" s="13"/>
      <c r="I103" s="13"/>
      <c r="J103" s="13"/>
      <c r="K103" s="5"/>
      <c r="L103" s="5"/>
      <c r="M103" s="6"/>
      <c r="N103" s="5"/>
      <c r="O103" s="6"/>
      <c r="P103" s="5"/>
      <c r="Q103" s="50"/>
      <c r="R103" s="5"/>
      <c r="S103" s="5"/>
      <c r="T103" s="5"/>
      <c r="U103" s="5"/>
      <c r="V103" s="5"/>
      <c r="W103" s="5"/>
      <c r="X103" s="19" t="s">
        <v>15</v>
      </c>
      <c r="Y103" s="5" t="s">
        <v>15</v>
      </c>
      <c r="Z103" s="5" t="s">
        <v>15</v>
      </c>
      <c r="AA103" s="5" t="s">
        <v>15</v>
      </c>
      <c r="AB103" s="5" t="s">
        <v>15</v>
      </c>
      <c r="AC103" s="5" t="s">
        <v>15</v>
      </c>
      <c r="AD103" s="6" t="s">
        <v>15</v>
      </c>
      <c r="AE103" s="41"/>
    </row>
    <row r="104" spans="1:31">
      <c r="A104" s="12" t="s">
        <v>229</v>
      </c>
      <c r="B104" s="5"/>
      <c r="C104" s="49"/>
      <c r="D104" s="13"/>
      <c r="E104" s="13"/>
      <c r="F104" s="13"/>
      <c r="G104" s="13"/>
      <c r="H104" s="13"/>
      <c r="I104" s="13"/>
      <c r="J104" s="13"/>
      <c r="K104" s="5"/>
      <c r="L104" s="5"/>
      <c r="M104" s="6"/>
      <c r="N104" s="5"/>
      <c r="O104" s="6"/>
      <c r="P104" s="5"/>
      <c r="Q104" s="50"/>
      <c r="R104" s="5"/>
      <c r="S104" s="5"/>
      <c r="T104" s="5"/>
      <c r="U104" s="5"/>
      <c r="V104" s="5"/>
      <c r="W104" s="5"/>
      <c r="X104" s="19" t="s">
        <v>15</v>
      </c>
      <c r="Y104" s="5" t="s">
        <v>15</v>
      </c>
      <c r="Z104" s="5" t="s">
        <v>15</v>
      </c>
      <c r="AA104" s="5" t="s">
        <v>15</v>
      </c>
      <c r="AB104" s="5" t="s">
        <v>15</v>
      </c>
      <c r="AC104" s="5" t="s">
        <v>15</v>
      </c>
      <c r="AD104" s="6" t="s">
        <v>15</v>
      </c>
      <c r="AE104" s="41"/>
    </row>
    <row r="105" spans="1:31">
      <c r="A105" s="1">
        <v>86</v>
      </c>
      <c r="B105" s="17" t="s">
        <v>121</v>
      </c>
      <c r="C105" s="47" t="s">
        <v>1056</v>
      </c>
      <c r="D105" s="3" t="s">
        <v>18</v>
      </c>
      <c r="E105" s="3" t="s">
        <v>18</v>
      </c>
      <c r="F105" s="3" t="s">
        <v>18</v>
      </c>
      <c r="G105" s="3" t="s">
        <v>18</v>
      </c>
      <c r="H105" s="3" t="s">
        <v>18</v>
      </c>
      <c r="I105" s="3" t="s">
        <v>906</v>
      </c>
      <c r="J105" s="23" t="s">
        <v>16</v>
      </c>
      <c r="K105" s="32" t="s">
        <v>18</v>
      </c>
      <c r="L105" s="32" t="s">
        <v>56</v>
      </c>
      <c r="M105" s="23" t="s">
        <v>903</v>
      </c>
      <c r="N105" s="32" t="s">
        <v>168</v>
      </c>
      <c r="O105" s="44" t="s">
        <v>168</v>
      </c>
      <c r="P105" s="32" t="s">
        <v>9</v>
      </c>
      <c r="Q105" s="51" t="s">
        <v>18</v>
      </c>
      <c r="R105" s="32" t="s">
        <v>9</v>
      </c>
      <c r="S105" s="32" t="s">
        <v>9</v>
      </c>
      <c r="T105" s="32" t="s">
        <v>18</v>
      </c>
      <c r="U105" s="32" t="s">
        <v>18</v>
      </c>
      <c r="V105" s="32" t="s">
        <v>18</v>
      </c>
      <c r="W105" s="32" t="s">
        <v>18</v>
      </c>
      <c r="X105" s="32" t="s">
        <v>18</v>
      </c>
      <c r="Y105" s="32" t="s">
        <v>18</v>
      </c>
      <c r="Z105" s="32" t="s">
        <v>18</v>
      </c>
      <c r="AA105" s="32" t="s">
        <v>18</v>
      </c>
      <c r="AB105" s="32" t="s">
        <v>9</v>
      </c>
      <c r="AC105" s="32" t="s">
        <v>18</v>
      </c>
      <c r="AD105" s="23" t="s">
        <v>233</v>
      </c>
      <c r="AE105" s="40" t="s">
        <v>1663</v>
      </c>
    </row>
    <row r="106" spans="1:31">
      <c r="A106" s="1">
        <v>87</v>
      </c>
      <c r="B106" s="17" t="s">
        <v>122</v>
      </c>
      <c r="C106" s="47" t="s">
        <v>1057</v>
      </c>
      <c r="D106" s="3" t="s">
        <v>18</v>
      </c>
      <c r="E106" s="3" t="s">
        <v>18</v>
      </c>
      <c r="F106" s="3" t="s">
        <v>18</v>
      </c>
      <c r="G106" s="3" t="s">
        <v>18</v>
      </c>
      <c r="H106" s="23" t="s">
        <v>918</v>
      </c>
      <c r="I106" s="11" t="s">
        <v>16</v>
      </c>
      <c r="J106" s="23" t="s">
        <v>16</v>
      </c>
      <c r="K106" s="32" t="s">
        <v>18</v>
      </c>
      <c r="L106" s="32" t="s">
        <v>18</v>
      </c>
      <c r="M106" s="23" t="s">
        <v>903</v>
      </c>
      <c r="N106" s="32" t="s">
        <v>168</v>
      </c>
      <c r="O106" s="44" t="s">
        <v>168</v>
      </c>
      <c r="P106" s="32" t="s">
        <v>9</v>
      </c>
      <c r="Q106" s="51" t="s">
        <v>18</v>
      </c>
      <c r="R106" s="32" t="s">
        <v>9</v>
      </c>
      <c r="S106" s="32" t="s">
        <v>9</v>
      </c>
      <c r="T106" s="32" t="s">
        <v>18</v>
      </c>
      <c r="U106" s="32" t="s">
        <v>18</v>
      </c>
      <c r="V106" s="32" t="s">
        <v>18</v>
      </c>
      <c r="W106" s="32" t="s">
        <v>18</v>
      </c>
      <c r="X106" s="32" t="s">
        <v>18</v>
      </c>
      <c r="Y106" s="32" t="s">
        <v>18</v>
      </c>
      <c r="Z106" s="32" t="s">
        <v>18</v>
      </c>
      <c r="AA106" s="32" t="s">
        <v>18</v>
      </c>
      <c r="AB106" s="32" t="s">
        <v>9</v>
      </c>
      <c r="AC106" s="29" t="s">
        <v>18</v>
      </c>
      <c r="AD106" s="23" t="s">
        <v>233</v>
      </c>
      <c r="AE106" s="40" t="s">
        <v>1664</v>
      </c>
    </row>
    <row r="107" spans="1:31">
      <c r="A107" s="1">
        <v>88</v>
      </c>
      <c r="B107" s="17" t="s">
        <v>123</v>
      </c>
      <c r="C107" s="47" t="s">
        <v>1058</v>
      </c>
      <c r="D107" s="3" t="s">
        <v>18</v>
      </c>
      <c r="E107" s="3" t="s">
        <v>18</v>
      </c>
      <c r="F107" s="3" t="s">
        <v>18</v>
      </c>
      <c r="G107" s="3" t="s">
        <v>18</v>
      </c>
      <c r="H107" s="11" t="s">
        <v>16</v>
      </c>
      <c r="I107" s="11" t="s">
        <v>16</v>
      </c>
      <c r="J107" s="31" t="s">
        <v>907</v>
      </c>
      <c r="K107" s="32" t="s">
        <v>18</v>
      </c>
      <c r="L107" s="32" t="s">
        <v>25</v>
      </c>
      <c r="M107" s="23" t="s">
        <v>903</v>
      </c>
      <c r="N107" s="32" t="s">
        <v>168</v>
      </c>
      <c r="O107" s="44" t="s">
        <v>953</v>
      </c>
      <c r="P107" s="32" t="s">
        <v>9</v>
      </c>
      <c r="Q107" s="51" t="s">
        <v>18</v>
      </c>
      <c r="R107" s="32" t="s">
        <v>9</v>
      </c>
      <c r="S107" s="32" t="s">
        <v>9</v>
      </c>
      <c r="T107" s="32" t="s">
        <v>18</v>
      </c>
      <c r="U107" s="32" t="s">
        <v>18</v>
      </c>
      <c r="V107" s="32" t="s">
        <v>18</v>
      </c>
      <c r="W107" s="32" t="s">
        <v>18</v>
      </c>
      <c r="X107" s="32" t="s">
        <v>18</v>
      </c>
      <c r="Y107" s="32" t="s">
        <v>18</v>
      </c>
      <c r="Z107" s="32" t="s">
        <v>18</v>
      </c>
      <c r="AA107" s="32" t="s">
        <v>18</v>
      </c>
      <c r="AB107" s="32" t="s">
        <v>9</v>
      </c>
      <c r="AC107" s="32" t="s">
        <v>18</v>
      </c>
      <c r="AD107" s="23" t="s">
        <v>233</v>
      </c>
      <c r="AE107" s="40" t="s">
        <v>1631</v>
      </c>
    </row>
    <row r="108" spans="1:31">
      <c r="A108" s="12" t="s">
        <v>239</v>
      </c>
      <c r="B108" s="5"/>
      <c r="C108" s="49"/>
      <c r="D108" s="13"/>
      <c r="E108" s="13"/>
      <c r="F108" s="13"/>
      <c r="G108" s="13"/>
      <c r="H108" s="13"/>
      <c r="I108" s="13"/>
      <c r="J108" s="13"/>
      <c r="K108" s="5"/>
      <c r="L108" s="5"/>
      <c r="M108" s="6"/>
      <c r="N108" s="5"/>
      <c r="O108" s="6"/>
      <c r="P108" s="5"/>
      <c r="Q108" s="50"/>
      <c r="R108" s="5"/>
      <c r="S108" s="5"/>
      <c r="T108" s="5"/>
      <c r="U108" s="5"/>
      <c r="V108" s="5"/>
      <c r="W108" s="5"/>
      <c r="X108" s="19" t="s">
        <v>15</v>
      </c>
      <c r="Y108" s="5" t="s">
        <v>15</v>
      </c>
      <c r="Z108" s="5" t="s">
        <v>15</v>
      </c>
      <c r="AA108" s="5" t="s">
        <v>15</v>
      </c>
      <c r="AB108" s="5" t="s">
        <v>15</v>
      </c>
      <c r="AC108" s="5" t="s">
        <v>15</v>
      </c>
      <c r="AD108" s="6" t="s">
        <v>15</v>
      </c>
      <c r="AE108" s="41"/>
    </row>
    <row r="109" spans="1:31" ht="30">
      <c r="A109" s="1">
        <v>89</v>
      </c>
      <c r="B109" s="17" t="s">
        <v>124</v>
      </c>
      <c r="C109" s="47" t="s">
        <v>1059</v>
      </c>
      <c r="D109" s="11" t="s">
        <v>17</v>
      </c>
      <c r="E109" s="11" t="s">
        <v>17</v>
      </c>
      <c r="F109" s="3" t="s">
        <v>18</v>
      </c>
      <c r="G109" s="3" t="s">
        <v>18</v>
      </c>
      <c r="H109" s="3" t="s">
        <v>18</v>
      </c>
      <c r="I109" s="3" t="s">
        <v>18</v>
      </c>
      <c r="J109" s="32" t="s">
        <v>18</v>
      </c>
      <c r="K109" s="32" t="s">
        <v>18</v>
      </c>
      <c r="L109" s="32" t="s">
        <v>18</v>
      </c>
      <c r="M109" s="23" t="s">
        <v>903</v>
      </c>
      <c r="N109" s="32" t="s">
        <v>168</v>
      </c>
      <c r="O109" s="44" t="s">
        <v>929</v>
      </c>
      <c r="P109" s="32" t="s">
        <v>9</v>
      </c>
      <c r="Q109" s="51" t="s">
        <v>18</v>
      </c>
      <c r="R109" s="32" t="s">
        <v>9</v>
      </c>
      <c r="S109" s="32" t="s">
        <v>9</v>
      </c>
      <c r="T109" s="32" t="s">
        <v>18</v>
      </c>
      <c r="U109" s="32" t="s">
        <v>18</v>
      </c>
      <c r="V109" s="32" t="s">
        <v>18</v>
      </c>
      <c r="W109" s="32" t="s">
        <v>9</v>
      </c>
      <c r="X109" s="32" t="s">
        <v>18</v>
      </c>
      <c r="Y109" s="32" t="s">
        <v>18</v>
      </c>
      <c r="Z109" s="32" t="s">
        <v>18</v>
      </c>
      <c r="AA109" s="32" t="s">
        <v>18</v>
      </c>
      <c r="AB109" s="32" t="s">
        <v>9</v>
      </c>
      <c r="AC109" s="32" t="s">
        <v>18</v>
      </c>
      <c r="AD109" s="23" t="s">
        <v>233</v>
      </c>
      <c r="AE109" s="40" t="s">
        <v>1633</v>
      </c>
    </row>
    <row r="110" spans="1:31">
      <c r="A110" s="1">
        <v>90</v>
      </c>
      <c r="B110" s="17" t="s">
        <v>125</v>
      </c>
      <c r="C110" s="47" t="s">
        <v>1060</v>
      </c>
      <c r="D110" s="3" t="s">
        <v>18</v>
      </c>
      <c r="E110" s="3" t="s">
        <v>18</v>
      </c>
      <c r="F110" s="3" t="s">
        <v>18</v>
      </c>
      <c r="G110" s="3" t="s">
        <v>18</v>
      </c>
      <c r="H110" s="3" t="s">
        <v>18</v>
      </c>
      <c r="I110" s="3" t="s">
        <v>18</v>
      </c>
      <c r="J110" s="32" t="s">
        <v>18</v>
      </c>
      <c r="K110" s="32" t="s">
        <v>18</v>
      </c>
      <c r="L110" s="32" t="s">
        <v>18</v>
      </c>
      <c r="M110" s="23" t="s">
        <v>903</v>
      </c>
      <c r="N110" s="32" t="s">
        <v>810</v>
      </c>
      <c r="O110" s="44" t="s">
        <v>803</v>
      </c>
      <c r="P110" s="32" t="s">
        <v>9</v>
      </c>
      <c r="Q110" s="51" t="s">
        <v>18</v>
      </c>
      <c r="R110" s="32" t="s">
        <v>9</v>
      </c>
      <c r="S110" s="32" t="s">
        <v>9</v>
      </c>
      <c r="T110" s="32" t="s">
        <v>18</v>
      </c>
      <c r="U110" s="32" t="s">
        <v>18</v>
      </c>
      <c r="V110" s="32" t="s">
        <v>18</v>
      </c>
      <c r="W110" s="32" t="s">
        <v>18</v>
      </c>
      <c r="X110" s="32" t="s">
        <v>18</v>
      </c>
      <c r="Y110" s="32" t="s">
        <v>18</v>
      </c>
      <c r="Z110" s="32" t="s">
        <v>18</v>
      </c>
      <c r="AA110" s="32" t="s">
        <v>18</v>
      </c>
      <c r="AB110" s="32" t="s">
        <v>9</v>
      </c>
      <c r="AC110" s="32" t="s">
        <v>18</v>
      </c>
      <c r="AD110" s="23" t="s">
        <v>878</v>
      </c>
      <c r="AE110" s="40" t="s">
        <v>1631</v>
      </c>
    </row>
    <row r="111" spans="1:31">
      <c r="A111" s="1">
        <v>91</v>
      </c>
      <c r="B111" s="17" t="s">
        <v>126</v>
      </c>
      <c r="C111" s="47" t="s">
        <v>1061</v>
      </c>
      <c r="D111" s="3" t="s">
        <v>18</v>
      </c>
      <c r="E111" s="3" t="s">
        <v>18</v>
      </c>
      <c r="F111" s="3" t="s">
        <v>18</v>
      </c>
      <c r="G111" s="3" t="s">
        <v>18</v>
      </c>
      <c r="H111" s="3" t="s">
        <v>18</v>
      </c>
      <c r="I111" s="3" t="s">
        <v>18</v>
      </c>
      <c r="J111" s="32" t="s">
        <v>18</v>
      </c>
      <c r="K111" s="32" t="s">
        <v>18</v>
      </c>
      <c r="L111" s="32" t="s">
        <v>18</v>
      </c>
      <c r="M111" s="23" t="s">
        <v>924</v>
      </c>
      <c r="N111" s="32" t="s">
        <v>60</v>
      </c>
      <c r="O111" s="44" t="s">
        <v>60</v>
      </c>
      <c r="P111" s="32"/>
      <c r="Q111" s="51"/>
      <c r="R111" s="32"/>
      <c r="S111" s="32"/>
      <c r="T111" s="32"/>
      <c r="U111" s="32"/>
      <c r="V111" s="32"/>
      <c r="W111" s="32"/>
      <c r="X111" s="29" t="s">
        <v>15</v>
      </c>
      <c r="Y111" s="29" t="s">
        <v>15</v>
      </c>
      <c r="Z111" s="29" t="s">
        <v>15</v>
      </c>
      <c r="AA111" s="29" t="s">
        <v>15</v>
      </c>
      <c r="AB111" s="29" t="s">
        <v>15</v>
      </c>
      <c r="AC111" s="29" t="s">
        <v>15</v>
      </c>
      <c r="AD111" s="23" t="s">
        <v>15</v>
      </c>
      <c r="AE111" s="40"/>
    </row>
    <row r="112" spans="1:31">
      <c r="A112" s="1">
        <v>92</v>
      </c>
      <c r="B112" s="17" t="s">
        <v>127</v>
      </c>
      <c r="C112" s="47" t="s">
        <v>1062</v>
      </c>
      <c r="D112" s="3" t="s">
        <v>18</v>
      </c>
      <c r="E112" s="3" t="s">
        <v>18</v>
      </c>
      <c r="F112" s="3" t="s">
        <v>18</v>
      </c>
      <c r="G112" s="3" t="s">
        <v>18</v>
      </c>
      <c r="H112" s="3" t="s">
        <v>18</v>
      </c>
      <c r="I112" s="3" t="s">
        <v>18</v>
      </c>
      <c r="J112" s="32" t="s">
        <v>18</v>
      </c>
      <c r="K112" s="32" t="s">
        <v>18</v>
      </c>
      <c r="L112" s="32" t="s">
        <v>18</v>
      </c>
      <c r="M112" s="23" t="s">
        <v>924</v>
      </c>
      <c r="N112" s="32" t="s">
        <v>60</v>
      </c>
      <c r="O112" s="44" t="s">
        <v>60</v>
      </c>
      <c r="P112" s="32"/>
      <c r="Q112" s="51"/>
      <c r="R112" s="32"/>
      <c r="S112" s="32"/>
      <c r="T112" s="32"/>
      <c r="U112" s="32"/>
      <c r="V112" s="32"/>
      <c r="W112" s="32"/>
      <c r="X112" s="29" t="s">
        <v>15</v>
      </c>
      <c r="Y112" s="29" t="s">
        <v>15</v>
      </c>
      <c r="Z112" s="29" t="s">
        <v>15</v>
      </c>
      <c r="AA112" s="29" t="s">
        <v>15</v>
      </c>
      <c r="AB112" s="29" t="s">
        <v>15</v>
      </c>
      <c r="AC112" s="29" t="s">
        <v>15</v>
      </c>
      <c r="AD112" s="23" t="s">
        <v>15</v>
      </c>
      <c r="AE112" s="40"/>
    </row>
    <row r="113" spans="1:31">
      <c r="A113" s="1">
        <v>93</v>
      </c>
      <c r="B113" s="17" t="s">
        <v>128</v>
      </c>
      <c r="C113" s="47" t="s">
        <v>1063</v>
      </c>
      <c r="D113" s="3" t="s">
        <v>18</v>
      </c>
      <c r="E113" s="3" t="s">
        <v>18</v>
      </c>
      <c r="F113" s="3" t="s">
        <v>18</v>
      </c>
      <c r="G113" s="3" t="s">
        <v>18</v>
      </c>
      <c r="H113" s="3" t="s">
        <v>18</v>
      </c>
      <c r="I113" s="3" t="s">
        <v>18</v>
      </c>
      <c r="J113" s="32" t="s">
        <v>18</v>
      </c>
      <c r="K113" s="32" t="s">
        <v>18</v>
      </c>
      <c r="L113" s="32" t="s">
        <v>18</v>
      </c>
      <c r="M113" s="23" t="s">
        <v>924</v>
      </c>
      <c r="N113" s="32" t="s">
        <v>60</v>
      </c>
      <c r="O113" s="44" t="s">
        <v>60</v>
      </c>
      <c r="P113" s="32"/>
      <c r="Q113" s="51"/>
      <c r="R113" s="32"/>
      <c r="S113" s="32"/>
      <c r="T113" s="32"/>
      <c r="U113" s="32"/>
      <c r="V113" s="32"/>
      <c r="W113" s="32"/>
      <c r="X113" s="29" t="s">
        <v>15</v>
      </c>
      <c r="Y113" s="29" t="s">
        <v>15</v>
      </c>
      <c r="Z113" s="29" t="s">
        <v>15</v>
      </c>
      <c r="AA113" s="29" t="s">
        <v>15</v>
      </c>
      <c r="AB113" s="29" t="s">
        <v>15</v>
      </c>
      <c r="AC113" s="29" t="s">
        <v>15</v>
      </c>
      <c r="AD113" s="23" t="s">
        <v>15</v>
      </c>
      <c r="AE113" s="40"/>
    </row>
    <row r="114" spans="1:31">
      <c r="A114" s="1">
        <v>94</v>
      </c>
      <c r="B114" s="17" t="s">
        <v>129</v>
      </c>
      <c r="C114" s="47" t="s">
        <v>1064</v>
      </c>
      <c r="D114" s="3" t="s">
        <v>18</v>
      </c>
      <c r="E114" s="3" t="s">
        <v>18</v>
      </c>
      <c r="F114" s="3" t="s">
        <v>18</v>
      </c>
      <c r="G114" s="3" t="s">
        <v>18</v>
      </c>
      <c r="H114" s="3" t="s">
        <v>18</v>
      </c>
      <c r="I114" s="3" t="s">
        <v>18</v>
      </c>
      <c r="J114" s="32" t="s">
        <v>18</v>
      </c>
      <c r="K114" s="32" t="s">
        <v>18</v>
      </c>
      <c r="L114" s="32" t="s">
        <v>18</v>
      </c>
      <c r="M114" s="23" t="s">
        <v>903</v>
      </c>
      <c r="N114" s="32" t="s">
        <v>168</v>
      </c>
      <c r="O114" s="44" t="s">
        <v>801</v>
      </c>
      <c r="P114" s="32" t="s">
        <v>18</v>
      </c>
      <c r="Q114" s="51" t="s">
        <v>18</v>
      </c>
      <c r="R114" s="32" t="s">
        <v>9</v>
      </c>
      <c r="S114" s="32" t="s">
        <v>9</v>
      </c>
      <c r="T114" s="32" t="s">
        <v>18</v>
      </c>
      <c r="U114" s="32" t="s">
        <v>18</v>
      </c>
      <c r="V114" s="32" t="s">
        <v>18</v>
      </c>
      <c r="W114" s="32" t="s">
        <v>18</v>
      </c>
      <c r="X114" s="32" t="s">
        <v>18</v>
      </c>
      <c r="Y114" s="32" t="s">
        <v>18</v>
      </c>
      <c r="Z114" s="32" t="s">
        <v>18</v>
      </c>
      <c r="AA114" s="32" t="s">
        <v>18</v>
      </c>
      <c r="AB114" s="32" t="s">
        <v>9</v>
      </c>
      <c r="AC114" s="32" t="s">
        <v>18</v>
      </c>
      <c r="AD114" s="23" t="s">
        <v>878</v>
      </c>
      <c r="AE114" s="40" t="s">
        <v>1634</v>
      </c>
    </row>
    <row r="115" spans="1:31">
      <c r="A115" s="1">
        <v>95</v>
      </c>
      <c r="B115" s="17" t="s">
        <v>130</v>
      </c>
      <c r="C115" s="47" t="s">
        <v>1065</v>
      </c>
      <c r="D115" s="3" t="s">
        <v>18</v>
      </c>
      <c r="E115" s="3" t="s">
        <v>18</v>
      </c>
      <c r="F115" s="3" t="s">
        <v>18</v>
      </c>
      <c r="G115" s="3" t="s">
        <v>18</v>
      </c>
      <c r="H115" s="3" t="s">
        <v>18</v>
      </c>
      <c r="I115" s="3" t="s">
        <v>18</v>
      </c>
      <c r="J115" s="32" t="s">
        <v>18</v>
      </c>
      <c r="K115" s="32" t="s">
        <v>18</v>
      </c>
      <c r="L115" s="32" t="s">
        <v>18</v>
      </c>
      <c r="M115" s="23" t="s">
        <v>903</v>
      </c>
      <c r="N115" s="32" t="s">
        <v>168</v>
      </c>
      <c r="O115" s="44" t="s">
        <v>935</v>
      </c>
      <c r="P115" s="32" t="s">
        <v>18</v>
      </c>
      <c r="Q115" s="51" t="s">
        <v>18</v>
      </c>
      <c r="R115" s="32" t="s">
        <v>9</v>
      </c>
      <c r="S115" s="32" t="s">
        <v>9</v>
      </c>
      <c r="T115" s="32" t="s">
        <v>18</v>
      </c>
      <c r="U115" s="32" t="s">
        <v>18</v>
      </c>
      <c r="V115" s="32" t="s">
        <v>18</v>
      </c>
      <c r="W115" s="32" t="s">
        <v>18</v>
      </c>
      <c r="X115" s="32" t="s">
        <v>18</v>
      </c>
      <c r="Y115" s="32" t="s">
        <v>18</v>
      </c>
      <c r="Z115" s="32" t="s">
        <v>18</v>
      </c>
      <c r="AA115" s="32" t="s">
        <v>18</v>
      </c>
      <c r="AB115" s="32" t="s">
        <v>9</v>
      </c>
      <c r="AC115" s="32" t="s">
        <v>18</v>
      </c>
      <c r="AD115" s="23" t="s">
        <v>878</v>
      </c>
      <c r="AE115" s="40" t="s">
        <v>1634</v>
      </c>
    </row>
    <row r="116" spans="1:31">
      <c r="A116" s="1">
        <v>96</v>
      </c>
      <c r="B116" s="17" t="s">
        <v>131</v>
      </c>
      <c r="C116" s="47" t="s">
        <v>1066</v>
      </c>
      <c r="D116" s="3" t="s">
        <v>18</v>
      </c>
      <c r="E116" s="3" t="s">
        <v>18</v>
      </c>
      <c r="F116" s="3" t="s">
        <v>18</v>
      </c>
      <c r="G116" s="3" t="s">
        <v>18</v>
      </c>
      <c r="H116" s="3" t="s">
        <v>18</v>
      </c>
      <c r="I116" s="3" t="s">
        <v>18</v>
      </c>
      <c r="J116" s="23" t="s">
        <v>918</v>
      </c>
      <c r="K116" s="32" t="s">
        <v>18</v>
      </c>
      <c r="L116" s="32" t="s">
        <v>47</v>
      </c>
      <c r="M116" s="23" t="s">
        <v>903</v>
      </c>
      <c r="N116" s="32" t="s">
        <v>168</v>
      </c>
      <c r="O116" s="44" t="s">
        <v>928</v>
      </c>
      <c r="P116" s="32" t="s">
        <v>9</v>
      </c>
      <c r="Q116" s="51" t="s">
        <v>18</v>
      </c>
      <c r="R116" s="32" t="s">
        <v>9</v>
      </c>
      <c r="S116" s="32" t="s">
        <v>9</v>
      </c>
      <c r="T116" s="32" t="s">
        <v>18</v>
      </c>
      <c r="U116" s="32" t="s">
        <v>18</v>
      </c>
      <c r="V116" s="32" t="s">
        <v>18</v>
      </c>
      <c r="W116" s="32" t="s">
        <v>18</v>
      </c>
      <c r="X116" s="32" t="s">
        <v>18</v>
      </c>
      <c r="Y116" s="32" t="s">
        <v>18</v>
      </c>
      <c r="Z116" s="32" t="s">
        <v>18</v>
      </c>
      <c r="AA116" s="32" t="s">
        <v>18</v>
      </c>
      <c r="AB116" s="32" t="s">
        <v>9</v>
      </c>
      <c r="AC116" s="32" t="s">
        <v>18</v>
      </c>
      <c r="AD116" s="23" t="s">
        <v>233</v>
      </c>
      <c r="AE116" s="40" t="s">
        <v>1630</v>
      </c>
    </row>
    <row r="117" spans="1:31">
      <c r="A117" s="1">
        <v>97</v>
      </c>
      <c r="B117" s="17" t="s">
        <v>133</v>
      </c>
      <c r="C117" s="47" t="s">
        <v>1067</v>
      </c>
      <c r="D117" s="3" t="s">
        <v>18</v>
      </c>
      <c r="E117" s="3" t="s">
        <v>18</v>
      </c>
      <c r="F117" s="3" t="s">
        <v>18</v>
      </c>
      <c r="G117" s="3" t="s">
        <v>18</v>
      </c>
      <c r="H117" s="3" t="s">
        <v>18</v>
      </c>
      <c r="I117" s="3" t="s">
        <v>18</v>
      </c>
      <c r="J117" s="32" t="s">
        <v>18</v>
      </c>
      <c r="K117" s="32" t="s">
        <v>18</v>
      </c>
      <c r="L117" s="32" t="s">
        <v>18</v>
      </c>
      <c r="M117" s="23" t="s">
        <v>924</v>
      </c>
      <c r="N117" s="32" t="s">
        <v>60</v>
      </c>
      <c r="O117" s="44" t="s">
        <v>60</v>
      </c>
      <c r="P117" s="32"/>
      <c r="Q117" s="51"/>
      <c r="R117" s="32"/>
      <c r="S117" s="32"/>
      <c r="T117" s="32"/>
      <c r="U117" s="32"/>
      <c r="V117" s="32"/>
      <c r="W117" s="32"/>
      <c r="X117" s="29" t="s">
        <v>15</v>
      </c>
      <c r="Y117" s="29" t="s">
        <v>15</v>
      </c>
      <c r="Z117" s="29" t="s">
        <v>15</v>
      </c>
      <c r="AA117" s="29" t="s">
        <v>15</v>
      </c>
      <c r="AB117" s="29" t="s">
        <v>15</v>
      </c>
      <c r="AC117" s="29" t="s">
        <v>15</v>
      </c>
      <c r="AD117" s="23" t="s">
        <v>15</v>
      </c>
      <c r="AE117" s="40"/>
    </row>
    <row r="118" spans="1:31" ht="30">
      <c r="A118" s="1">
        <v>98</v>
      </c>
      <c r="B118" s="17" t="s">
        <v>134</v>
      </c>
      <c r="C118" s="47" t="s">
        <v>1068</v>
      </c>
      <c r="D118" s="3" t="s">
        <v>18</v>
      </c>
      <c r="E118" s="3" t="s">
        <v>18</v>
      </c>
      <c r="F118" s="3" t="s">
        <v>18</v>
      </c>
      <c r="G118" s="3" t="s">
        <v>18</v>
      </c>
      <c r="H118" s="11" t="s">
        <v>16</v>
      </c>
      <c r="I118" s="11" t="s">
        <v>16</v>
      </c>
      <c r="J118" s="32" t="s">
        <v>18</v>
      </c>
      <c r="K118" s="32" t="s">
        <v>18</v>
      </c>
      <c r="L118" s="32" t="s">
        <v>18</v>
      </c>
      <c r="M118" s="23" t="s">
        <v>903</v>
      </c>
      <c r="N118" s="32" t="s">
        <v>879</v>
      </c>
      <c r="O118" s="44" t="s">
        <v>930</v>
      </c>
      <c r="P118" s="32" t="s">
        <v>9</v>
      </c>
      <c r="Q118" s="51" t="s">
        <v>18</v>
      </c>
      <c r="R118" s="32" t="s">
        <v>18</v>
      </c>
      <c r="S118" s="32" t="s">
        <v>9</v>
      </c>
      <c r="T118" s="32" t="s">
        <v>18</v>
      </c>
      <c r="U118" s="32" t="s">
        <v>18</v>
      </c>
      <c r="V118" s="32" t="s">
        <v>9</v>
      </c>
      <c r="W118" s="32" t="s">
        <v>18</v>
      </c>
      <c r="X118" s="32" t="s">
        <v>18</v>
      </c>
      <c r="Y118" s="32" t="s">
        <v>18</v>
      </c>
      <c r="Z118" s="32" t="s">
        <v>18</v>
      </c>
      <c r="AA118" s="32" t="s">
        <v>18</v>
      </c>
      <c r="AB118" s="32" t="s">
        <v>9</v>
      </c>
      <c r="AC118" s="29" t="s">
        <v>18</v>
      </c>
      <c r="AD118" s="23" t="s">
        <v>253</v>
      </c>
      <c r="AE118" s="40" t="s">
        <v>1843</v>
      </c>
    </row>
    <row r="119" spans="1:31">
      <c r="A119" s="1">
        <v>99</v>
      </c>
      <c r="B119" s="17" t="s">
        <v>135</v>
      </c>
      <c r="C119" s="47" t="s">
        <v>1069</v>
      </c>
      <c r="D119" s="3" t="s">
        <v>18</v>
      </c>
      <c r="E119" s="3" t="s">
        <v>18</v>
      </c>
      <c r="F119" s="3" t="s">
        <v>18</v>
      </c>
      <c r="G119" s="3" t="s">
        <v>18</v>
      </c>
      <c r="H119" s="3" t="s">
        <v>18</v>
      </c>
      <c r="I119" s="3" t="s">
        <v>18</v>
      </c>
      <c r="J119" s="23" t="s">
        <v>16</v>
      </c>
      <c r="K119" s="32" t="s">
        <v>18</v>
      </c>
      <c r="L119" s="32" t="s">
        <v>18</v>
      </c>
      <c r="M119" s="23" t="s">
        <v>903</v>
      </c>
      <c r="N119" s="32" t="s">
        <v>168</v>
      </c>
      <c r="O119" s="44" t="s">
        <v>800</v>
      </c>
      <c r="P119" s="32" t="s">
        <v>9</v>
      </c>
      <c r="Q119" s="51" t="s">
        <v>18</v>
      </c>
      <c r="R119" s="32" t="s">
        <v>18</v>
      </c>
      <c r="S119" s="32" t="s">
        <v>9</v>
      </c>
      <c r="T119" s="32" t="s">
        <v>18</v>
      </c>
      <c r="U119" s="32" t="s">
        <v>18</v>
      </c>
      <c r="V119" s="32" t="s">
        <v>18</v>
      </c>
      <c r="W119" s="32" t="s">
        <v>18</v>
      </c>
      <c r="X119" s="32" t="s">
        <v>18</v>
      </c>
      <c r="Y119" s="32" t="s">
        <v>18</v>
      </c>
      <c r="Z119" s="32" t="s">
        <v>18</v>
      </c>
      <c r="AA119" s="32" t="s">
        <v>18</v>
      </c>
      <c r="AB119" s="32" t="s">
        <v>9</v>
      </c>
      <c r="AC119" s="32" t="s">
        <v>18</v>
      </c>
      <c r="AD119" s="23" t="s">
        <v>182</v>
      </c>
      <c r="AE119" s="40" t="s">
        <v>1630</v>
      </c>
    </row>
    <row r="120" spans="1:31">
      <c r="A120" s="1">
        <v>100</v>
      </c>
      <c r="B120" s="17" t="s">
        <v>137</v>
      </c>
      <c r="C120" s="47" t="s">
        <v>1070</v>
      </c>
      <c r="D120" s="3" t="s">
        <v>18</v>
      </c>
      <c r="E120" s="3" t="s">
        <v>18</v>
      </c>
      <c r="F120" s="3" t="s">
        <v>18</v>
      </c>
      <c r="G120" s="3" t="s">
        <v>18</v>
      </c>
      <c r="H120" s="3" t="s">
        <v>18</v>
      </c>
      <c r="I120" s="3" t="s">
        <v>18</v>
      </c>
      <c r="J120" s="32" t="s">
        <v>18</v>
      </c>
      <c r="K120" s="32" t="s">
        <v>18</v>
      </c>
      <c r="L120" s="32" t="s">
        <v>18</v>
      </c>
      <c r="M120" s="23" t="s">
        <v>903</v>
      </c>
      <c r="N120" s="32" t="s">
        <v>168</v>
      </c>
      <c r="O120" s="44" t="s">
        <v>928</v>
      </c>
      <c r="P120" s="32" t="s">
        <v>9</v>
      </c>
      <c r="Q120" s="51" t="s">
        <v>18</v>
      </c>
      <c r="R120" s="32" t="s">
        <v>9</v>
      </c>
      <c r="S120" s="32" t="s">
        <v>9</v>
      </c>
      <c r="T120" s="32" t="s">
        <v>18</v>
      </c>
      <c r="U120" s="32" t="s">
        <v>18</v>
      </c>
      <c r="V120" s="32" t="s">
        <v>18</v>
      </c>
      <c r="W120" s="32" t="s">
        <v>18</v>
      </c>
      <c r="X120" s="29" t="s">
        <v>18</v>
      </c>
      <c r="Y120" s="29" t="s">
        <v>18</v>
      </c>
      <c r="Z120" s="29" t="s">
        <v>18</v>
      </c>
      <c r="AA120" s="29" t="s">
        <v>18</v>
      </c>
      <c r="AB120" s="61" t="s">
        <v>9</v>
      </c>
      <c r="AC120" s="32" t="s">
        <v>18</v>
      </c>
      <c r="AD120" s="23" t="s">
        <v>233</v>
      </c>
      <c r="AE120" s="40" t="s">
        <v>1630</v>
      </c>
    </row>
    <row r="121" spans="1:31" ht="30">
      <c r="A121" s="1">
        <v>101</v>
      </c>
      <c r="B121" s="17" t="s">
        <v>138</v>
      </c>
      <c r="C121" s="47" t="s">
        <v>1071</v>
      </c>
      <c r="D121" s="11" t="s">
        <v>49</v>
      </c>
      <c r="E121" s="11" t="s">
        <v>49</v>
      </c>
      <c r="F121" s="3" t="s">
        <v>18</v>
      </c>
      <c r="G121" s="11" t="s">
        <v>49</v>
      </c>
      <c r="H121" s="11" t="s">
        <v>49</v>
      </c>
      <c r="I121" s="11" t="s">
        <v>49</v>
      </c>
      <c r="J121" s="32" t="s">
        <v>18</v>
      </c>
      <c r="K121" s="32" t="s">
        <v>18</v>
      </c>
      <c r="L121" s="32" t="s">
        <v>18</v>
      </c>
      <c r="M121" s="23" t="s">
        <v>903</v>
      </c>
      <c r="N121" s="32" t="s">
        <v>879</v>
      </c>
      <c r="O121" s="44" t="s">
        <v>930</v>
      </c>
      <c r="P121" s="32" t="s">
        <v>9</v>
      </c>
      <c r="Q121" s="51" t="s">
        <v>18</v>
      </c>
      <c r="R121" s="32" t="s">
        <v>9</v>
      </c>
      <c r="S121" s="32" t="s">
        <v>9</v>
      </c>
      <c r="T121" s="32" t="s">
        <v>18</v>
      </c>
      <c r="U121" s="32" t="s">
        <v>18</v>
      </c>
      <c r="V121" s="32" t="s">
        <v>9</v>
      </c>
      <c r="W121" s="32" t="s">
        <v>18</v>
      </c>
      <c r="X121" s="29" t="s">
        <v>18</v>
      </c>
      <c r="Y121" s="29" t="s">
        <v>18</v>
      </c>
      <c r="Z121" s="29" t="s">
        <v>18</v>
      </c>
      <c r="AA121" s="29" t="s">
        <v>18</v>
      </c>
      <c r="AB121" s="29" t="s">
        <v>9</v>
      </c>
      <c r="AC121" s="29" t="s">
        <v>18</v>
      </c>
      <c r="AD121" s="23" t="s">
        <v>253</v>
      </c>
      <c r="AE121" s="40" t="s">
        <v>1821</v>
      </c>
    </row>
    <row r="122" spans="1:31" ht="30">
      <c r="A122" s="1">
        <v>102</v>
      </c>
      <c r="B122" s="17" t="s">
        <v>139</v>
      </c>
      <c r="C122" s="47" t="s">
        <v>1072</v>
      </c>
      <c r="D122" s="11" t="s">
        <v>49</v>
      </c>
      <c r="E122" s="11" t="s">
        <v>49</v>
      </c>
      <c r="F122" s="11" t="s">
        <v>49</v>
      </c>
      <c r="G122" s="11" t="s">
        <v>49</v>
      </c>
      <c r="H122" s="11" t="s">
        <v>49</v>
      </c>
      <c r="I122" s="11" t="s">
        <v>49</v>
      </c>
      <c r="J122" s="23" t="s">
        <v>49</v>
      </c>
      <c r="K122" s="32" t="s">
        <v>18</v>
      </c>
      <c r="L122" s="32" t="s">
        <v>18</v>
      </c>
      <c r="M122" s="23" t="s">
        <v>903</v>
      </c>
      <c r="N122" s="32" t="s">
        <v>879</v>
      </c>
      <c r="O122" s="44" t="s">
        <v>931</v>
      </c>
      <c r="P122" s="32" t="s">
        <v>9</v>
      </c>
      <c r="Q122" s="51" t="s">
        <v>18</v>
      </c>
      <c r="R122" s="32" t="s">
        <v>9</v>
      </c>
      <c r="S122" s="32" t="s">
        <v>9</v>
      </c>
      <c r="T122" s="32" t="s">
        <v>18</v>
      </c>
      <c r="U122" s="32" t="s">
        <v>18</v>
      </c>
      <c r="V122" s="32" t="s">
        <v>18</v>
      </c>
      <c r="W122" s="32" t="s">
        <v>9</v>
      </c>
      <c r="X122" s="29" t="s">
        <v>18</v>
      </c>
      <c r="Y122" s="29" t="s">
        <v>18</v>
      </c>
      <c r="Z122" s="29" t="s">
        <v>18</v>
      </c>
      <c r="AA122" s="29" t="s">
        <v>18</v>
      </c>
      <c r="AB122" s="29" t="s">
        <v>9</v>
      </c>
      <c r="AC122" s="29" t="s">
        <v>18</v>
      </c>
      <c r="AD122" s="23" t="s">
        <v>253</v>
      </c>
      <c r="AE122" s="40" t="s">
        <v>1630</v>
      </c>
    </row>
    <row r="123" spans="1:31">
      <c r="A123" s="1">
        <v>103</v>
      </c>
      <c r="B123" s="17" t="s">
        <v>140</v>
      </c>
      <c r="C123" s="47" t="s">
        <v>1073</v>
      </c>
      <c r="D123" s="3" t="s">
        <v>18</v>
      </c>
      <c r="E123" s="3" t="s">
        <v>18</v>
      </c>
      <c r="F123" s="3" t="s">
        <v>18</v>
      </c>
      <c r="G123" s="3" t="s">
        <v>18</v>
      </c>
      <c r="H123" s="3" t="s">
        <v>18</v>
      </c>
      <c r="I123" s="3" t="s">
        <v>18</v>
      </c>
      <c r="J123" s="32" t="s">
        <v>18</v>
      </c>
      <c r="K123" s="32" t="s">
        <v>18</v>
      </c>
      <c r="L123" s="32" t="s">
        <v>18</v>
      </c>
      <c r="M123" s="23" t="s">
        <v>924</v>
      </c>
      <c r="N123" s="32" t="s">
        <v>60</v>
      </c>
      <c r="O123" s="44" t="s">
        <v>60</v>
      </c>
      <c r="P123" s="32"/>
      <c r="Q123" s="51"/>
      <c r="R123" s="32"/>
      <c r="S123" s="32"/>
      <c r="T123" s="32"/>
      <c r="U123" s="32"/>
      <c r="V123" s="32"/>
      <c r="W123" s="32"/>
      <c r="X123" s="29" t="s">
        <v>15</v>
      </c>
      <c r="Y123" s="29" t="s">
        <v>15</v>
      </c>
      <c r="Z123" s="29" t="s">
        <v>15</v>
      </c>
      <c r="AA123" s="29" t="s">
        <v>15</v>
      </c>
      <c r="AB123" s="29" t="s">
        <v>15</v>
      </c>
      <c r="AC123" s="29" t="s">
        <v>15</v>
      </c>
      <c r="AD123" s="23" t="s">
        <v>15</v>
      </c>
      <c r="AE123" s="40"/>
    </row>
    <row r="124" spans="1:31" ht="30">
      <c r="A124" s="1">
        <v>104</v>
      </c>
      <c r="B124" s="17" t="s">
        <v>141</v>
      </c>
      <c r="C124" s="47" t="s">
        <v>1074</v>
      </c>
      <c r="D124" s="11" t="s">
        <v>49</v>
      </c>
      <c r="E124" s="11" t="s">
        <v>50</v>
      </c>
      <c r="F124" s="3" t="s">
        <v>18</v>
      </c>
      <c r="G124" s="11" t="s">
        <v>17</v>
      </c>
      <c r="H124" s="11" t="s">
        <v>50</v>
      </c>
      <c r="I124" s="11" t="s">
        <v>49</v>
      </c>
      <c r="J124" s="32" t="s">
        <v>18</v>
      </c>
      <c r="K124" s="32" t="s">
        <v>18</v>
      </c>
      <c r="L124" s="32" t="s">
        <v>18</v>
      </c>
      <c r="M124" s="23" t="s">
        <v>903</v>
      </c>
      <c r="N124" s="32" t="s">
        <v>168</v>
      </c>
      <c r="O124" s="44" t="s">
        <v>928</v>
      </c>
      <c r="P124" s="32" t="s">
        <v>9</v>
      </c>
      <c r="Q124" s="51" t="s">
        <v>18</v>
      </c>
      <c r="R124" s="32" t="s">
        <v>9</v>
      </c>
      <c r="S124" s="32" t="s">
        <v>9</v>
      </c>
      <c r="T124" s="32" t="s">
        <v>18</v>
      </c>
      <c r="U124" s="32" t="s">
        <v>18</v>
      </c>
      <c r="V124" s="32" t="s">
        <v>18</v>
      </c>
      <c r="W124" s="32" t="s">
        <v>18</v>
      </c>
      <c r="X124" s="29" t="s">
        <v>18</v>
      </c>
      <c r="Y124" s="29" t="s">
        <v>18</v>
      </c>
      <c r="Z124" s="29" t="s">
        <v>18</v>
      </c>
      <c r="AA124" s="29" t="s">
        <v>18</v>
      </c>
      <c r="AB124" s="29" t="s">
        <v>9</v>
      </c>
      <c r="AC124" s="29" t="s">
        <v>18</v>
      </c>
      <c r="AD124" s="63" t="s">
        <v>877</v>
      </c>
      <c r="AE124" s="40" t="s">
        <v>1630</v>
      </c>
    </row>
    <row r="125" spans="1:31" ht="30">
      <c r="A125" s="1">
        <v>105</v>
      </c>
      <c r="B125" s="17" t="s">
        <v>143</v>
      </c>
      <c r="C125" s="47" t="s">
        <v>1075</v>
      </c>
      <c r="D125" s="3" t="s">
        <v>18</v>
      </c>
      <c r="E125" s="3" t="s">
        <v>18</v>
      </c>
      <c r="F125" s="3" t="s">
        <v>18</v>
      </c>
      <c r="G125" s="3" t="s">
        <v>18</v>
      </c>
      <c r="H125" s="3" t="s">
        <v>18</v>
      </c>
      <c r="I125" s="3" t="s">
        <v>18</v>
      </c>
      <c r="J125" s="31" t="s">
        <v>907</v>
      </c>
      <c r="K125" s="32" t="s">
        <v>18</v>
      </c>
      <c r="L125" s="32" t="s">
        <v>18</v>
      </c>
      <c r="M125" s="23" t="s">
        <v>903</v>
      </c>
      <c r="N125" s="32" t="s">
        <v>168</v>
      </c>
      <c r="O125" s="44" t="s">
        <v>800</v>
      </c>
      <c r="P125" s="32" t="s">
        <v>9</v>
      </c>
      <c r="Q125" s="51" t="s">
        <v>18</v>
      </c>
      <c r="R125" s="32" t="s">
        <v>9</v>
      </c>
      <c r="S125" s="32" t="s">
        <v>9</v>
      </c>
      <c r="T125" s="32" t="s">
        <v>18</v>
      </c>
      <c r="U125" s="32" t="s">
        <v>18</v>
      </c>
      <c r="V125" s="32" t="s">
        <v>18</v>
      </c>
      <c r="W125" s="32" t="s">
        <v>18</v>
      </c>
      <c r="X125" s="29" t="s">
        <v>18</v>
      </c>
      <c r="Y125" s="29" t="s">
        <v>18</v>
      </c>
      <c r="Z125" s="29" t="s">
        <v>18</v>
      </c>
      <c r="AA125" s="29" t="s">
        <v>18</v>
      </c>
      <c r="AB125" s="29" t="s">
        <v>9</v>
      </c>
      <c r="AC125" s="29" t="s">
        <v>18</v>
      </c>
      <c r="AD125" s="23" t="s">
        <v>265</v>
      </c>
      <c r="AE125" s="40" t="s">
        <v>1630</v>
      </c>
    </row>
    <row r="126" spans="1:31">
      <c r="A126" s="1">
        <v>106</v>
      </c>
      <c r="B126" s="17" t="s">
        <v>144</v>
      </c>
      <c r="C126" s="47" t="s">
        <v>1076</v>
      </c>
      <c r="D126" s="3" t="s">
        <v>18</v>
      </c>
      <c r="E126" s="3" t="s">
        <v>18</v>
      </c>
      <c r="F126" s="3" t="s">
        <v>18</v>
      </c>
      <c r="G126" s="3" t="s">
        <v>18</v>
      </c>
      <c r="H126" s="3" t="s">
        <v>18</v>
      </c>
      <c r="I126" s="3" t="s">
        <v>18</v>
      </c>
      <c r="J126" s="32" t="s">
        <v>18</v>
      </c>
      <c r="K126" s="32" t="s">
        <v>18</v>
      </c>
      <c r="L126" s="32" t="s">
        <v>18</v>
      </c>
      <c r="M126" s="23" t="s">
        <v>924</v>
      </c>
      <c r="N126" s="32" t="s">
        <v>60</v>
      </c>
      <c r="O126" s="44" t="s">
        <v>60</v>
      </c>
      <c r="P126" s="32"/>
      <c r="Q126" s="32"/>
      <c r="R126" s="32"/>
      <c r="S126" s="32"/>
      <c r="T126" s="32"/>
      <c r="U126" s="32"/>
      <c r="V126" s="32"/>
      <c r="W126" s="32"/>
      <c r="X126" s="29" t="s">
        <v>15</v>
      </c>
      <c r="Y126" s="29" t="s">
        <v>15</v>
      </c>
      <c r="Z126" s="29" t="s">
        <v>15</v>
      </c>
      <c r="AA126" s="29" t="s">
        <v>15</v>
      </c>
      <c r="AB126" s="29" t="s">
        <v>15</v>
      </c>
      <c r="AC126" s="29" t="s">
        <v>15</v>
      </c>
      <c r="AD126" s="23" t="s">
        <v>15</v>
      </c>
      <c r="AE126" s="40"/>
    </row>
    <row r="127" spans="1:31">
      <c r="A127" s="1">
        <v>107</v>
      </c>
      <c r="B127" s="17" t="s">
        <v>145</v>
      </c>
      <c r="C127" s="47" t="s">
        <v>1077</v>
      </c>
      <c r="D127" s="3" t="s">
        <v>18</v>
      </c>
      <c r="E127" s="3" t="s">
        <v>18</v>
      </c>
      <c r="F127" s="3" t="s">
        <v>18</v>
      </c>
      <c r="G127" s="3" t="s">
        <v>18</v>
      </c>
      <c r="H127" s="3" t="s">
        <v>18</v>
      </c>
      <c r="I127" s="3" t="s">
        <v>18</v>
      </c>
      <c r="J127" s="32" t="s">
        <v>18</v>
      </c>
      <c r="K127" s="32" t="s">
        <v>18</v>
      </c>
      <c r="L127" s="32" t="s">
        <v>18</v>
      </c>
      <c r="M127" s="23" t="s">
        <v>924</v>
      </c>
      <c r="N127" s="32" t="s">
        <v>60</v>
      </c>
      <c r="O127" s="44" t="s">
        <v>60</v>
      </c>
      <c r="P127" s="32"/>
      <c r="Q127" s="32"/>
      <c r="R127" s="32"/>
      <c r="S127" s="32"/>
      <c r="T127" s="32"/>
      <c r="U127" s="32"/>
      <c r="V127" s="32"/>
      <c r="W127" s="32"/>
      <c r="X127" s="29" t="s">
        <v>15</v>
      </c>
      <c r="Y127" s="29" t="s">
        <v>15</v>
      </c>
      <c r="Z127" s="29" t="s">
        <v>15</v>
      </c>
      <c r="AA127" s="29" t="s">
        <v>15</v>
      </c>
      <c r="AB127" s="29" t="s">
        <v>15</v>
      </c>
      <c r="AC127" s="29" t="s">
        <v>15</v>
      </c>
      <c r="AD127" s="23" t="s">
        <v>15</v>
      </c>
      <c r="AE127" s="40"/>
    </row>
    <row r="128" spans="1:31" ht="30">
      <c r="A128" s="1">
        <v>108</v>
      </c>
      <c r="B128" s="17" t="s">
        <v>146</v>
      </c>
      <c r="C128" s="47" t="s">
        <v>1078</v>
      </c>
      <c r="D128" s="3" t="s">
        <v>18</v>
      </c>
      <c r="E128" s="3" t="s">
        <v>18</v>
      </c>
      <c r="F128" s="3" t="s">
        <v>18</v>
      </c>
      <c r="G128" s="3" t="s">
        <v>18</v>
      </c>
      <c r="H128" s="3" t="s">
        <v>18</v>
      </c>
      <c r="I128" s="3" t="s">
        <v>18</v>
      </c>
      <c r="J128" s="23" t="s">
        <v>918</v>
      </c>
      <c r="K128" s="32" t="s">
        <v>18</v>
      </c>
      <c r="L128" s="32" t="s">
        <v>56</v>
      </c>
      <c r="M128" s="23" t="s">
        <v>903</v>
      </c>
      <c r="N128" s="32" t="s">
        <v>168</v>
      </c>
      <c r="O128" s="44" t="s">
        <v>928</v>
      </c>
      <c r="P128" s="32" t="s">
        <v>9</v>
      </c>
      <c r="Q128" s="51" t="s">
        <v>18</v>
      </c>
      <c r="R128" s="32" t="s">
        <v>9</v>
      </c>
      <c r="S128" s="32" t="s">
        <v>9</v>
      </c>
      <c r="T128" s="32" t="s">
        <v>18</v>
      </c>
      <c r="U128" s="32" t="s">
        <v>18</v>
      </c>
      <c r="V128" s="32" t="s">
        <v>18</v>
      </c>
      <c r="W128" s="32" t="s">
        <v>18</v>
      </c>
      <c r="X128" s="29" t="s">
        <v>18</v>
      </c>
      <c r="Y128" s="29" t="s">
        <v>18</v>
      </c>
      <c r="Z128" s="29" t="s">
        <v>18</v>
      </c>
      <c r="AA128" s="29" t="s">
        <v>18</v>
      </c>
      <c r="AB128" s="29" t="s">
        <v>9</v>
      </c>
      <c r="AC128" s="29" t="s">
        <v>18</v>
      </c>
      <c r="AD128" s="23" t="s">
        <v>265</v>
      </c>
      <c r="AE128" s="40" t="s">
        <v>1630</v>
      </c>
    </row>
    <row r="129" spans="1:31">
      <c r="A129" s="1">
        <v>109</v>
      </c>
      <c r="B129" s="17" t="s">
        <v>147</v>
      </c>
      <c r="C129" s="47" t="s">
        <v>1079</v>
      </c>
      <c r="D129" s="3" t="s">
        <v>18</v>
      </c>
      <c r="E129" s="3" t="s">
        <v>18</v>
      </c>
      <c r="F129" s="3" t="s">
        <v>18</v>
      </c>
      <c r="G129" s="3" t="s">
        <v>18</v>
      </c>
      <c r="H129" s="3" t="s">
        <v>18</v>
      </c>
      <c r="I129" s="3" t="s">
        <v>18</v>
      </c>
      <c r="J129" s="32" t="s">
        <v>18</v>
      </c>
      <c r="K129" s="32" t="s">
        <v>18</v>
      </c>
      <c r="L129" s="32" t="s">
        <v>270</v>
      </c>
      <c r="M129" s="23" t="s">
        <v>924</v>
      </c>
      <c r="N129" s="32" t="s">
        <v>60</v>
      </c>
      <c r="O129" s="46" t="s">
        <v>60</v>
      </c>
      <c r="P129" s="32"/>
      <c r="Q129" s="51"/>
      <c r="R129" s="32"/>
      <c r="S129" s="32"/>
      <c r="T129" s="32"/>
      <c r="U129" s="32"/>
      <c r="V129" s="32"/>
      <c r="W129" s="32"/>
      <c r="X129" s="29" t="s">
        <v>15</v>
      </c>
      <c r="Y129" s="29" t="s">
        <v>15</v>
      </c>
      <c r="Z129" s="29" t="s">
        <v>15</v>
      </c>
      <c r="AA129" s="29" t="s">
        <v>15</v>
      </c>
      <c r="AB129" s="29" t="s">
        <v>15</v>
      </c>
      <c r="AC129" s="29" t="s">
        <v>15</v>
      </c>
      <c r="AD129" s="23" t="s">
        <v>15</v>
      </c>
      <c r="AE129" s="40"/>
    </row>
    <row r="130" spans="1:31" ht="30">
      <c r="A130" s="1">
        <v>110</v>
      </c>
      <c r="B130" s="17" t="s">
        <v>148</v>
      </c>
      <c r="C130" s="47" t="s">
        <v>1080</v>
      </c>
      <c r="D130" s="3" t="s">
        <v>18</v>
      </c>
      <c r="E130" s="3" t="s">
        <v>18</v>
      </c>
      <c r="F130" s="3" t="s">
        <v>18</v>
      </c>
      <c r="G130" s="11" t="s">
        <v>16</v>
      </c>
      <c r="H130" s="11" t="s">
        <v>179</v>
      </c>
      <c r="I130" s="11" t="s">
        <v>16</v>
      </c>
      <c r="J130" s="23" t="s">
        <v>16</v>
      </c>
      <c r="K130" s="32" t="s">
        <v>18</v>
      </c>
      <c r="L130" s="32" t="s">
        <v>18</v>
      </c>
      <c r="M130" s="23" t="s">
        <v>903</v>
      </c>
      <c r="N130" s="32" t="s">
        <v>168</v>
      </c>
      <c r="O130" s="44" t="s">
        <v>928</v>
      </c>
      <c r="P130" s="32" t="s">
        <v>9</v>
      </c>
      <c r="Q130" s="51" t="s">
        <v>18</v>
      </c>
      <c r="R130" s="32" t="s">
        <v>9</v>
      </c>
      <c r="S130" s="32" t="s">
        <v>9</v>
      </c>
      <c r="T130" s="32" t="s">
        <v>18</v>
      </c>
      <c r="U130" s="32" t="s">
        <v>18</v>
      </c>
      <c r="V130" s="32" t="s">
        <v>18</v>
      </c>
      <c r="W130" s="32" t="s">
        <v>18</v>
      </c>
      <c r="X130" s="29" t="s">
        <v>18</v>
      </c>
      <c r="Y130" s="29" t="s">
        <v>18</v>
      </c>
      <c r="Z130" s="29" t="s">
        <v>18</v>
      </c>
      <c r="AA130" s="29" t="s">
        <v>18</v>
      </c>
      <c r="AB130" s="29" t="s">
        <v>9</v>
      </c>
      <c r="AC130" s="29" t="s">
        <v>18</v>
      </c>
      <c r="AD130" s="23" t="s">
        <v>233</v>
      </c>
      <c r="AE130" s="40" t="s">
        <v>1665</v>
      </c>
    </row>
    <row r="131" spans="1:31">
      <c r="A131" s="12" t="s">
        <v>273</v>
      </c>
      <c r="B131" s="5"/>
      <c r="C131" s="49"/>
      <c r="D131" s="13"/>
      <c r="E131" s="13"/>
      <c r="F131" s="13"/>
      <c r="G131" s="13"/>
      <c r="H131" s="13"/>
      <c r="I131" s="13"/>
      <c r="J131" s="13"/>
      <c r="K131" s="5"/>
      <c r="L131" s="5"/>
      <c r="M131" s="6"/>
      <c r="N131" s="5"/>
      <c r="O131" s="6"/>
      <c r="P131" s="5"/>
      <c r="Q131" s="50"/>
      <c r="R131" s="5"/>
      <c r="S131" s="5"/>
      <c r="T131" s="5"/>
      <c r="U131" s="5"/>
      <c r="V131" s="5"/>
      <c r="W131" s="5"/>
      <c r="X131" s="19" t="s">
        <v>15</v>
      </c>
      <c r="Y131" s="5" t="s">
        <v>15</v>
      </c>
      <c r="Z131" s="5" t="s">
        <v>15</v>
      </c>
      <c r="AA131" s="5" t="s">
        <v>15</v>
      </c>
      <c r="AB131" s="5" t="s">
        <v>15</v>
      </c>
      <c r="AC131" s="5" t="s">
        <v>15</v>
      </c>
      <c r="AD131" s="6" t="s">
        <v>15</v>
      </c>
      <c r="AE131" s="41"/>
    </row>
    <row r="132" spans="1:31">
      <c r="A132" s="1">
        <v>111</v>
      </c>
      <c r="B132" s="17" t="s">
        <v>149</v>
      </c>
      <c r="C132" s="47" t="s">
        <v>1081</v>
      </c>
      <c r="D132" s="3" t="s">
        <v>18</v>
      </c>
      <c r="E132" s="3" t="s">
        <v>18</v>
      </c>
      <c r="F132" s="3" t="s">
        <v>18</v>
      </c>
      <c r="G132" s="3" t="s">
        <v>18</v>
      </c>
      <c r="H132" s="3" t="s">
        <v>18</v>
      </c>
      <c r="I132" s="3" t="s">
        <v>18</v>
      </c>
      <c r="J132" s="32" t="s">
        <v>18</v>
      </c>
      <c r="K132" s="32" t="s">
        <v>18</v>
      </c>
      <c r="L132" s="32" t="s">
        <v>18</v>
      </c>
      <c r="M132" s="23" t="s">
        <v>903</v>
      </c>
      <c r="N132" s="32" t="s">
        <v>879</v>
      </c>
      <c r="O132" s="44" t="s">
        <v>928</v>
      </c>
      <c r="P132" s="32" t="s">
        <v>9</v>
      </c>
      <c r="Q132" s="51" t="s">
        <v>18</v>
      </c>
      <c r="R132" s="32" t="s">
        <v>9</v>
      </c>
      <c r="S132" s="32" t="s">
        <v>9</v>
      </c>
      <c r="T132" s="32" t="s">
        <v>18</v>
      </c>
      <c r="U132" s="32" t="s">
        <v>18</v>
      </c>
      <c r="V132" s="29" t="s">
        <v>9</v>
      </c>
      <c r="W132" s="29" t="s">
        <v>9</v>
      </c>
      <c r="X132" s="29" t="s">
        <v>18</v>
      </c>
      <c r="Y132" s="29" t="s">
        <v>18</v>
      </c>
      <c r="Z132" s="29" t="s">
        <v>18</v>
      </c>
      <c r="AA132" s="29" t="s">
        <v>18</v>
      </c>
      <c r="AB132" s="29" t="s">
        <v>9</v>
      </c>
      <c r="AC132" s="29" t="s">
        <v>18</v>
      </c>
      <c r="AD132" s="23" t="s">
        <v>233</v>
      </c>
      <c r="AE132" s="40" t="s">
        <v>1665</v>
      </c>
    </row>
    <row r="133" spans="1:31">
      <c r="A133" s="1">
        <v>112</v>
      </c>
      <c r="B133" s="17" t="s">
        <v>150</v>
      </c>
      <c r="C133" s="47" t="s">
        <v>1082</v>
      </c>
      <c r="D133" s="3" t="s">
        <v>18</v>
      </c>
      <c r="E133" s="11" t="s">
        <v>49</v>
      </c>
      <c r="F133" s="3" t="s">
        <v>18</v>
      </c>
      <c r="G133" s="3" t="s">
        <v>18</v>
      </c>
      <c r="H133" s="3" t="s">
        <v>18</v>
      </c>
      <c r="I133" s="3" t="s">
        <v>18</v>
      </c>
      <c r="J133" s="32" t="s">
        <v>18</v>
      </c>
      <c r="K133" s="32" t="s">
        <v>18</v>
      </c>
      <c r="L133" s="32" t="s">
        <v>270</v>
      </c>
      <c r="M133" s="23" t="s">
        <v>903</v>
      </c>
      <c r="N133" s="32" t="s">
        <v>168</v>
      </c>
      <c r="O133" s="44" t="s">
        <v>797</v>
      </c>
      <c r="P133" s="32" t="s">
        <v>9</v>
      </c>
      <c r="Q133" s="51" t="s">
        <v>18</v>
      </c>
      <c r="R133" s="32" t="s">
        <v>9</v>
      </c>
      <c r="S133" s="32" t="s">
        <v>9</v>
      </c>
      <c r="T133" s="32" t="s">
        <v>18</v>
      </c>
      <c r="U133" s="32" t="s">
        <v>18</v>
      </c>
      <c r="V133" s="32" t="s">
        <v>18</v>
      </c>
      <c r="W133" s="32" t="s">
        <v>18</v>
      </c>
      <c r="X133" s="29" t="s">
        <v>18</v>
      </c>
      <c r="Y133" s="29" t="s">
        <v>18</v>
      </c>
      <c r="Z133" s="29" t="s">
        <v>18</v>
      </c>
      <c r="AA133" s="29" t="s">
        <v>18</v>
      </c>
      <c r="AB133" s="29" t="s">
        <v>9</v>
      </c>
      <c r="AC133" s="29" t="s">
        <v>18</v>
      </c>
      <c r="AD133" s="23" t="s">
        <v>233</v>
      </c>
      <c r="AE133" s="40" t="s">
        <v>1665</v>
      </c>
    </row>
    <row r="134" spans="1:31" ht="30">
      <c r="A134" s="1">
        <v>113</v>
      </c>
      <c r="B134" s="17" t="s">
        <v>151</v>
      </c>
      <c r="C134" s="47" t="s">
        <v>1083</v>
      </c>
      <c r="D134" s="3" t="s">
        <v>18</v>
      </c>
      <c r="E134" s="11" t="s">
        <v>16</v>
      </c>
      <c r="F134" s="3" t="s">
        <v>18</v>
      </c>
      <c r="G134" s="3" t="s">
        <v>18</v>
      </c>
      <c r="H134" s="11" t="s">
        <v>49</v>
      </c>
      <c r="I134" s="11" t="s">
        <v>90</v>
      </c>
      <c r="J134" s="32" t="s">
        <v>18</v>
      </c>
      <c r="K134" s="32" t="s">
        <v>18</v>
      </c>
      <c r="L134" s="32" t="s">
        <v>25</v>
      </c>
      <c r="M134" s="23" t="s">
        <v>903</v>
      </c>
      <c r="N134" s="32" t="s">
        <v>168</v>
      </c>
      <c r="O134" s="44" t="s">
        <v>928</v>
      </c>
      <c r="P134" s="32" t="s">
        <v>9</v>
      </c>
      <c r="Q134" s="51" t="s">
        <v>18</v>
      </c>
      <c r="R134" s="32" t="s">
        <v>9</v>
      </c>
      <c r="S134" s="32" t="s">
        <v>9</v>
      </c>
      <c r="T134" s="32" t="s">
        <v>18</v>
      </c>
      <c r="U134" s="32" t="s">
        <v>18</v>
      </c>
      <c r="V134" s="32" t="s">
        <v>18</v>
      </c>
      <c r="W134" s="32" t="s">
        <v>18</v>
      </c>
      <c r="X134" s="29" t="s">
        <v>18</v>
      </c>
      <c r="Y134" s="29" t="s">
        <v>18</v>
      </c>
      <c r="Z134" s="29" t="s">
        <v>18</v>
      </c>
      <c r="AA134" s="29" t="s">
        <v>18</v>
      </c>
      <c r="AB134" s="29" t="s">
        <v>9</v>
      </c>
      <c r="AC134" s="29" t="s">
        <v>18</v>
      </c>
      <c r="AD134" s="23" t="s">
        <v>233</v>
      </c>
      <c r="AE134" s="40" t="s">
        <v>1665</v>
      </c>
    </row>
    <row r="135" spans="1:31" ht="30">
      <c r="A135" s="1">
        <v>114</v>
      </c>
      <c r="B135" s="17" t="s">
        <v>152</v>
      </c>
      <c r="C135" s="47" t="s">
        <v>1084</v>
      </c>
      <c r="D135" s="11" t="s">
        <v>179</v>
      </c>
      <c r="E135" s="11" t="s">
        <v>17</v>
      </c>
      <c r="F135" s="3" t="s">
        <v>18</v>
      </c>
      <c r="G135" s="3" t="s">
        <v>18</v>
      </c>
      <c r="H135" s="3" t="s">
        <v>18</v>
      </c>
      <c r="I135" s="3" t="s">
        <v>18</v>
      </c>
      <c r="J135" s="32" t="s">
        <v>18</v>
      </c>
      <c r="K135" s="32" t="s">
        <v>18</v>
      </c>
      <c r="L135" s="32" t="s">
        <v>18</v>
      </c>
      <c r="M135" s="23" t="s">
        <v>903</v>
      </c>
      <c r="N135" s="32" t="s">
        <v>168</v>
      </c>
      <c r="O135" s="44" t="s">
        <v>928</v>
      </c>
      <c r="P135" s="32" t="s">
        <v>9</v>
      </c>
      <c r="Q135" s="51" t="s">
        <v>18</v>
      </c>
      <c r="R135" s="32" t="s">
        <v>9</v>
      </c>
      <c r="S135" s="32" t="s">
        <v>9</v>
      </c>
      <c r="T135" s="32" t="s">
        <v>18</v>
      </c>
      <c r="U135" s="32" t="s">
        <v>18</v>
      </c>
      <c r="V135" s="32" t="s">
        <v>18</v>
      </c>
      <c r="W135" s="32" t="s">
        <v>18</v>
      </c>
      <c r="X135" s="29" t="s">
        <v>18</v>
      </c>
      <c r="Y135" s="29" t="s">
        <v>18</v>
      </c>
      <c r="Z135" s="29" t="s">
        <v>18</v>
      </c>
      <c r="AA135" s="29" t="s">
        <v>18</v>
      </c>
      <c r="AB135" s="29" t="s">
        <v>9</v>
      </c>
      <c r="AC135" s="29" t="s">
        <v>18</v>
      </c>
      <c r="AD135" s="23" t="s">
        <v>265</v>
      </c>
      <c r="AE135" s="40" t="s">
        <v>1666</v>
      </c>
    </row>
    <row r="136" spans="1:31" ht="30">
      <c r="A136" s="1">
        <v>115</v>
      </c>
      <c r="B136" s="17" t="s">
        <v>153</v>
      </c>
      <c r="C136" s="47" t="s">
        <v>1085</v>
      </c>
      <c r="D136" s="3" t="s">
        <v>18</v>
      </c>
      <c r="E136" s="11" t="s">
        <v>49</v>
      </c>
      <c r="F136" s="3" t="s">
        <v>18</v>
      </c>
      <c r="G136" s="3" t="s">
        <v>18</v>
      </c>
      <c r="H136" s="3" t="s">
        <v>18</v>
      </c>
      <c r="I136" s="11" t="s">
        <v>16</v>
      </c>
      <c r="J136" s="23" t="s">
        <v>918</v>
      </c>
      <c r="K136" s="32" t="s">
        <v>18</v>
      </c>
      <c r="L136" s="32" t="s">
        <v>282</v>
      </c>
      <c r="M136" s="23" t="s">
        <v>903</v>
      </c>
      <c r="N136" s="32" t="s">
        <v>168</v>
      </c>
      <c r="O136" s="44" t="s">
        <v>1667</v>
      </c>
      <c r="P136" s="32" t="s">
        <v>9</v>
      </c>
      <c r="Q136" s="51" t="s">
        <v>18</v>
      </c>
      <c r="R136" s="32" t="s">
        <v>9</v>
      </c>
      <c r="S136" s="32" t="s">
        <v>9</v>
      </c>
      <c r="T136" s="32" t="s">
        <v>18</v>
      </c>
      <c r="U136" s="32" t="s">
        <v>18</v>
      </c>
      <c r="V136" s="32" t="s">
        <v>18</v>
      </c>
      <c r="W136" s="32" t="s">
        <v>18</v>
      </c>
      <c r="X136" s="29" t="s">
        <v>18</v>
      </c>
      <c r="Y136" s="29" t="s">
        <v>18</v>
      </c>
      <c r="Z136" s="29" t="s">
        <v>18</v>
      </c>
      <c r="AA136" s="29" t="s">
        <v>18</v>
      </c>
      <c r="AB136" s="29" t="s">
        <v>9</v>
      </c>
      <c r="AC136" s="29" t="s">
        <v>18</v>
      </c>
      <c r="AD136" s="23" t="s">
        <v>265</v>
      </c>
      <c r="AE136" s="40" t="s">
        <v>1631</v>
      </c>
    </row>
    <row r="137" spans="1:31" ht="30">
      <c r="A137" s="1">
        <v>116</v>
      </c>
      <c r="B137" s="17" t="s">
        <v>154</v>
      </c>
      <c r="C137" s="47" t="s">
        <v>1086</v>
      </c>
      <c r="D137" s="3" t="s">
        <v>18</v>
      </c>
      <c r="E137" s="3" t="s">
        <v>18</v>
      </c>
      <c r="F137" s="3" t="s">
        <v>18</v>
      </c>
      <c r="G137" s="3" t="s">
        <v>18</v>
      </c>
      <c r="H137" s="3" t="s">
        <v>18</v>
      </c>
      <c r="I137" s="3" t="s">
        <v>18</v>
      </c>
      <c r="J137" s="23" t="s">
        <v>179</v>
      </c>
      <c r="K137" s="32" t="s">
        <v>18</v>
      </c>
      <c r="L137" s="32" t="s">
        <v>282</v>
      </c>
      <c r="M137" s="23" t="s">
        <v>903</v>
      </c>
      <c r="N137" s="32" t="s">
        <v>168</v>
      </c>
      <c r="O137" s="44" t="s">
        <v>797</v>
      </c>
      <c r="P137" s="32" t="s">
        <v>9</v>
      </c>
      <c r="Q137" s="51" t="s">
        <v>18</v>
      </c>
      <c r="R137" s="32" t="s">
        <v>9</v>
      </c>
      <c r="S137" s="32" t="s">
        <v>9</v>
      </c>
      <c r="T137" s="32" t="s">
        <v>18</v>
      </c>
      <c r="U137" s="32" t="s">
        <v>18</v>
      </c>
      <c r="V137" s="32" t="s">
        <v>18</v>
      </c>
      <c r="W137" s="32" t="s">
        <v>18</v>
      </c>
      <c r="X137" s="29" t="s">
        <v>18</v>
      </c>
      <c r="Y137" s="29" t="s">
        <v>18</v>
      </c>
      <c r="Z137" s="29" t="s">
        <v>18</v>
      </c>
      <c r="AA137" s="29" t="s">
        <v>18</v>
      </c>
      <c r="AB137" s="29" t="s">
        <v>9</v>
      </c>
      <c r="AC137" s="29" t="s">
        <v>18</v>
      </c>
      <c r="AD137" s="23" t="s">
        <v>265</v>
      </c>
      <c r="AE137" s="40" t="s">
        <v>1665</v>
      </c>
    </row>
    <row r="138" spans="1:31" ht="30">
      <c r="A138" s="1">
        <v>117</v>
      </c>
      <c r="B138" s="17" t="s">
        <v>155</v>
      </c>
      <c r="C138" s="47" t="s">
        <v>1087</v>
      </c>
      <c r="D138" s="11" t="s">
        <v>50</v>
      </c>
      <c r="E138" s="11" t="s">
        <v>50</v>
      </c>
      <c r="F138" s="3" t="s">
        <v>18</v>
      </c>
      <c r="G138" s="3" t="s">
        <v>18</v>
      </c>
      <c r="H138" s="3" t="s">
        <v>18</v>
      </c>
      <c r="I138" s="3" t="s">
        <v>18</v>
      </c>
      <c r="J138" s="32" t="s">
        <v>18</v>
      </c>
      <c r="K138" s="32" t="s">
        <v>18</v>
      </c>
      <c r="L138" s="32" t="s">
        <v>18</v>
      </c>
      <c r="M138" s="23" t="s">
        <v>924</v>
      </c>
      <c r="N138" s="32" t="s">
        <v>60</v>
      </c>
      <c r="O138" s="46" t="s">
        <v>60</v>
      </c>
      <c r="P138" s="32"/>
      <c r="Q138" s="51"/>
      <c r="R138" s="32"/>
      <c r="S138" s="32"/>
      <c r="T138" s="32"/>
      <c r="U138" s="32"/>
      <c r="V138" s="32"/>
      <c r="W138" s="32"/>
      <c r="X138" s="29" t="s">
        <v>15</v>
      </c>
      <c r="Y138" s="29" t="s">
        <v>15</v>
      </c>
      <c r="Z138" s="29" t="s">
        <v>15</v>
      </c>
      <c r="AA138" s="29" t="s">
        <v>15</v>
      </c>
      <c r="AB138" s="29" t="s">
        <v>15</v>
      </c>
      <c r="AC138" s="29" t="s">
        <v>15</v>
      </c>
      <c r="AD138" s="23" t="s">
        <v>15</v>
      </c>
      <c r="AE138" s="40"/>
    </row>
    <row r="139" spans="1:31">
      <c r="A139" s="12" t="s">
        <v>287</v>
      </c>
      <c r="B139" s="5"/>
      <c r="C139" s="49"/>
      <c r="D139" s="13"/>
      <c r="E139" s="13"/>
      <c r="F139" s="13"/>
      <c r="G139" s="13"/>
      <c r="H139" s="13"/>
      <c r="I139" s="13"/>
      <c r="J139" s="13"/>
      <c r="K139" s="5"/>
      <c r="L139" s="5"/>
      <c r="M139" s="6"/>
      <c r="N139" s="5"/>
      <c r="O139" s="6"/>
      <c r="P139" s="5"/>
      <c r="Q139" s="50"/>
      <c r="R139" s="5"/>
      <c r="S139" s="5"/>
      <c r="T139" s="5"/>
      <c r="U139" s="5"/>
      <c r="V139" s="5"/>
      <c r="W139" s="5"/>
      <c r="X139" s="19" t="s">
        <v>15</v>
      </c>
      <c r="Y139" s="5" t="s">
        <v>15</v>
      </c>
      <c r="Z139" s="5" t="s">
        <v>15</v>
      </c>
      <c r="AA139" s="5" t="s">
        <v>15</v>
      </c>
      <c r="AB139" s="5" t="s">
        <v>15</v>
      </c>
      <c r="AC139" s="5" t="s">
        <v>15</v>
      </c>
      <c r="AD139" s="6" t="s">
        <v>15</v>
      </c>
      <c r="AE139" s="41"/>
    </row>
    <row r="140" spans="1:31">
      <c r="A140" s="12" t="s">
        <v>289</v>
      </c>
      <c r="B140" s="5"/>
      <c r="C140" s="49"/>
      <c r="D140" s="13"/>
      <c r="E140" s="13"/>
      <c r="F140" s="13"/>
      <c r="G140" s="13"/>
      <c r="H140" s="13"/>
      <c r="I140" s="13"/>
      <c r="J140" s="13"/>
      <c r="K140" s="5"/>
      <c r="L140" s="5"/>
      <c r="M140" s="6"/>
      <c r="N140" s="5"/>
      <c r="O140" s="6"/>
      <c r="P140" s="5"/>
      <c r="Q140" s="50"/>
      <c r="R140" s="5"/>
      <c r="S140" s="5"/>
      <c r="T140" s="5"/>
      <c r="U140" s="5"/>
      <c r="V140" s="5"/>
      <c r="W140" s="5"/>
      <c r="X140" s="19" t="s">
        <v>15</v>
      </c>
      <c r="Y140" s="5" t="s">
        <v>15</v>
      </c>
      <c r="Z140" s="5" t="s">
        <v>15</v>
      </c>
      <c r="AA140" s="5" t="s">
        <v>15</v>
      </c>
      <c r="AB140" s="5" t="s">
        <v>15</v>
      </c>
      <c r="AC140" s="5" t="s">
        <v>15</v>
      </c>
      <c r="AD140" s="6" t="s">
        <v>15</v>
      </c>
      <c r="AE140" s="41"/>
    </row>
    <row r="141" spans="1:31" ht="45">
      <c r="A141" s="1">
        <v>118</v>
      </c>
      <c r="B141" s="17" t="s">
        <v>156</v>
      </c>
      <c r="C141" s="47" t="s">
        <v>1088</v>
      </c>
      <c r="D141" s="3" t="s">
        <v>18</v>
      </c>
      <c r="E141" s="3" t="s">
        <v>18</v>
      </c>
      <c r="F141" s="3" t="s">
        <v>18</v>
      </c>
      <c r="G141" s="3" t="s">
        <v>18</v>
      </c>
      <c r="H141" s="3" t="s">
        <v>18</v>
      </c>
      <c r="I141" s="3" t="s">
        <v>18</v>
      </c>
      <c r="J141" s="32" t="s">
        <v>18</v>
      </c>
      <c r="K141" s="32" t="s">
        <v>18</v>
      </c>
      <c r="L141" s="32" t="s">
        <v>18</v>
      </c>
      <c r="M141" s="23" t="s">
        <v>948</v>
      </c>
      <c r="N141" s="32" t="s">
        <v>168</v>
      </c>
      <c r="O141" s="44" t="s">
        <v>962</v>
      </c>
      <c r="P141" s="32" t="s">
        <v>9</v>
      </c>
      <c r="Q141" s="32" t="s">
        <v>9</v>
      </c>
      <c r="R141" s="32" t="s">
        <v>9</v>
      </c>
      <c r="S141" s="32" t="s">
        <v>18</v>
      </c>
      <c r="T141" s="32" t="s">
        <v>18</v>
      </c>
      <c r="U141" s="32" t="s">
        <v>18</v>
      </c>
      <c r="V141" s="32" t="s">
        <v>18</v>
      </c>
      <c r="W141" s="32" t="s">
        <v>18</v>
      </c>
      <c r="X141" s="29" t="s">
        <v>15</v>
      </c>
      <c r="Y141" s="29" t="s">
        <v>15</v>
      </c>
      <c r="Z141" s="29" t="s">
        <v>15</v>
      </c>
      <c r="AA141" s="29" t="s">
        <v>15</v>
      </c>
      <c r="AB141" s="29" t="s">
        <v>15</v>
      </c>
      <c r="AC141" s="29" t="s">
        <v>15</v>
      </c>
      <c r="AD141" s="23" t="s">
        <v>15</v>
      </c>
      <c r="AE141" s="40" t="s">
        <v>1668</v>
      </c>
    </row>
    <row r="142" spans="1:31" ht="45">
      <c r="A142" s="1">
        <v>119</v>
      </c>
      <c r="B142" s="17" t="s">
        <v>157</v>
      </c>
      <c r="C142" s="47" t="s">
        <v>1089</v>
      </c>
      <c r="D142" s="3" t="s">
        <v>18</v>
      </c>
      <c r="E142" s="3" t="s">
        <v>906</v>
      </c>
      <c r="F142" s="3" t="s">
        <v>18</v>
      </c>
      <c r="G142" s="3" t="s">
        <v>18</v>
      </c>
      <c r="H142" s="3" t="s">
        <v>18</v>
      </c>
      <c r="I142" s="3" t="s">
        <v>18</v>
      </c>
      <c r="J142" s="32" t="s">
        <v>18</v>
      </c>
      <c r="K142" s="32" t="s">
        <v>18</v>
      </c>
      <c r="L142" s="32" t="s">
        <v>270</v>
      </c>
      <c r="M142" s="23" t="s">
        <v>948</v>
      </c>
      <c r="N142" s="32" t="s">
        <v>879</v>
      </c>
      <c r="O142" s="44" t="s">
        <v>804</v>
      </c>
      <c r="P142" s="32" t="s">
        <v>9</v>
      </c>
      <c r="Q142" s="32" t="s">
        <v>9</v>
      </c>
      <c r="R142" s="32" t="s">
        <v>9</v>
      </c>
      <c r="S142" s="32" t="s">
        <v>9</v>
      </c>
      <c r="T142" s="32" t="s">
        <v>18</v>
      </c>
      <c r="U142" s="32" t="s">
        <v>18</v>
      </c>
      <c r="V142" s="32" t="s">
        <v>9</v>
      </c>
      <c r="W142" s="32" t="s">
        <v>18</v>
      </c>
      <c r="X142" s="32" t="s">
        <v>18</v>
      </c>
      <c r="Y142" s="32" t="s">
        <v>9</v>
      </c>
      <c r="Z142" s="32" t="s">
        <v>18</v>
      </c>
      <c r="AA142" s="32" t="s">
        <v>18</v>
      </c>
      <c r="AB142" s="32" t="s">
        <v>18</v>
      </c>
      <c r="AC142" s="32" t="s">
        <v>18</v>
      </c>
      <c r="AD142" s="23" t="s">
        <v>293</v>
      </c>
      <c r="AE142" s="40" t="s">
        <v>1669</v>
      </c>
    </row>
    <row r="143" spans="1:31">
      <c r="A143" s="12" t="s">
        <v>294</v>
      </c>
      <c r="B143" s="5"/>
      <c r="C143" s="49"/>
      <c r="D143" s="13"/>
      <c r="E143" s="13"/>
      <c r="F143" s="13"/>
      <c r="G143" s="13"/>
      <c r="H143" s="13"/>
      <c r="I143" s="13"/>
      <c r="J143" s="13"/>
      <c r="K143" s="5"/>
      <c r="L143" s="5"/>
      <c r="M143" s="6"/>
      <c r="N143" s="5"/>
      <c r="O143" s="6"/>
      <c r="P143" s="5"/>
      <c r="Q143" s="50"/>
      <c r="R143" s="5"/>
      <c r="S143" s="5"/>
      <c r="T143" s="5"/>
      <c r="U143" s="5"/>
      <c r="V143" s="5"/>
      <c r="W143" s="5"/>
      <c r="X143" s="19" t="s">
        <v>15</v>
      </c>
      <c r="Y143" s="5" t="s">
        <v>15</v>
      </c>
      <c r="Z143" s="5" t="s">
        <v>15</v>
      </c>
      <c r="AA143" s="5" t="s">
        <v>15</v>
      </c>
      <c r="AB143" s="5" t="s">
        <v>15</v>
      </c>
      <c r="AC143" s="5" t="s">
        <v>15</v>
      </c>
      <c r="AD143" s="6" t="s">
        <v>15</v>
      </c>
      <c r="AE143" s="41"/>
    </row>
    <row r="144" spans="1:31">
      <c r="A144" s="12" t="s">
        <v>296</v>
      </c>
      <c r="B144" s="5"/>
      <c r="C144" s="49"/>
      <c r="D144" s="13"/>
      <c r="E144" s="13"/>
      <c r="F144" s="13"/>
      <c r="G144" s="13"/>
      <c r="H144" s="13"/>
      <c r="I144" s="13"/>
      <c r="J144" s="13"/>
      <c r="K144" s="5"/>
      <c r="L144" s="5"/>
      <c r="M144" s="6"/>
      <c r="N144" s="5"/>
      <c r="O144" s="6"/>
      <c r="P144" s="5"/>
      <c r="Q144" s="50"/>
      <c r="R144" s="5"/>
      <c r="S144" s="5"/>
      <c r="T144" s="5"/>
      <c r="U144" s="5"/>
      <c r="V144" s="5"/>
      <c r="W144" s="5"/>
      <c r="X144" s="19" t="s">
        <v>15</v>
      </c>
      <c r="Y144" s="5" t="s">
        <v>15</v>
      </c>
      <c r="Z144" s="5" t="s">
        <v>15</v>
      </c>
      <c r="AA144" s="5" t="s">
        <v>15</v>
      </c>
      <c r="AB144" s="5" t="s">
        <v>15</v>
      </c>
      <c r="AC144" s="5" t="s">
        <v>15</v>
      </c>
      <c r="AD144" s="6" t="s">
        <v>15</v>
      </c>
      <c r="AE144" s="41"/>
    </row>
    <row r="145" spans="1:31">
      <c r="A145" s="1">
        <v>120</v>
      </c>
      <c r="B145" s="17" t="s">
        <v>158</v>
      </c>
      <c r="C145" s="47" t="s">
        <v>1090</v>
      </c>
      <c r="D145" s="3" t="s">
        <v>18</v>
      </c>
      <c r="E145" s="3" t="s">
        <v>18</v>
      </c>
      <c r="F145" s="3" t="s">
        <v>18</v>
      </c>
      <c r="G145" s="3" t="s">
        <v>18</v>
      </c>
      <c r="H145" s="3" t="s">
        <v>18</v>
      </c>
      <c r="I145" s="3" t="s">
        <v>18</v>
      </c>
      <c r="J145" s="3" t="s">
        <v>906</v>
      </c>
      <c r="K145" s="3" t="s">
        <v>18</v>
      </c>
      <c r="L145" s="3" t="s">
        <v>18</v>
      </c>
      <c r="M145" s="11" t="s">
        <v>903</v>
      </c>
      <c r="N145" s="3" t="s">
        <v>168</v>
      </c>
      <c r="O145" s="4" t="s">
        <v>797</v>
      </c>
      <c r="P145" s="32" t="s">
        <v>9</v>
      </c>
      <c r="Q145" s="32" t="s">
        <v>9</v>
      </c>
      <c r="R145" s="32" t="s">
        <v>9</v>
      </c>
      <c r="S145" s="32" t="s">
        <v>18</v>
      </c>
      <c r="T145" s="32" t="s">
        <v>18</v>
      </c>
      <c r="U145" s="32" t="s">
        <v>18</v>
      </c>
      <c r="V145" s="32" t="s">
        <v>18</v>
      </c>
      <c r="W145" s="32" t="s">
        <v>18</v>
      </c>
      <c r="X145" s="29" t="s">
        <v>15</v>
      </c>
      <c r="Y145" s="29" t="s">
        <v>15</v>
      </c>
      <c r="Z145" s="29" t="s">
        <v>15</v>
      </c>
      <c r="AA145" s="29" t="s">
        <v>15</v>
      </c>
      <c r="AB145" s="29" t="s">
        <v>15</v>
      </c>
      <c r="AC145" s="29" t="s">
        <v>15</v>
      </c>
      <c r="AD145" s="23" t="s">
        <v>15</v>
      </c>
      <c r="AE145" s="40" t="s">
        <v>1630</v>
      </c>
    </row>
    <row r="146" spans="1:31">
      <c r="A146" s="1">
        <v>121</v>
      </c>
      <c r="B146" s="17" t="s">
        <v>159</v>
      </c>
      <c r="C146" s="47" t="s">
        <v>1091</v>
      </c>
      <c r="D146" s="3" t="s">
        <v>18</v>
      </c>
      <c r="E146" s="3" t="s">
        <v>18</v>
      </c>
      <c r="F146" s="3" t="s">
        <v>18</v>
      </c>
      <c r="G146" s="3" t="s">
        <v>18</v>
      </c>
      <c r="H146" s="3" t="s">
        <v>18</v>
      </c>
      <c r="I146" s="3" t="s">
        <v>18</v>
      </c>
      <c r="J146" s="3" t="s">
        <v>18</v>
      </c>
      <c r="K146" s="3" t="s">
        <v>18</v>
      </c>
      <c r="L146" s="3" t="s">
        <v>18</v>
      </c>
      <c r="M146" s="11" t="s">
        <v>903</v>
      </c>
      <c r="N146" s="3" t="s">
        <v>168</v>
      </c>
      <c r="O146" s="4" t="s">
        <v>797</v>
      </c>
      <c r="P146" s="32" t="s">
        <v>9</v>
      </c>
      <c r="Q146" s="32" t="s">
        <v>9</v>
      </c>
      <c r="R146" s="32" t="s">
        <v>9</v>
      </c>
      <c r="S146" s="32" t="s">
        <v>18</v>
      </c>
      <c r="T146" s="32" t="s">
        <v>18</v>
      </c>
      <c r="U146" s="32" t="s">
        <v>18</v>
      </c>
      <c r="V146" s="32" t="s">
        <v>18</v>
      </c>
      <c r="W146" s="32" t="s">
        <v>18</v>
      </c>
      <c r="X146" s="29" t="s">
        <v>15</v>
      </c>
      <c r="Y146" s="29" t="s">
        <v>15</v>
      </c>
      <c r="Z146" s="29" t="s">
        <v>15</v>
      </c>
      <c r="AA146" s="29" t="s">
        <v>15</v>
      </c>
      <c r="AB146" s="29" t="s">
        <v>15</v>
      </c>
      <c r="AC146" s="29" t="s">
        <v>15</v>
      </c>
      <c r="AD146" s="23" t="s">
        <v>15</v>
      </c>
      <c r="AE146" s="40" t="s">
        <v>1630</v>
      </c>
    </row>
    <row r="147" spans="1:31">
      <c r="A147" s="12" t="s">
        <v>301</v>
      </c>
      <c r="B147" s="5"/>
      <c r="C147" s="49"/>
      <c r="D147" s="13"/>
      <c r="E147" s="13"/>
      <c r="F147" s="13"/>
      <c r="G147" s="13"/>
      <c r="H147" s="13"/>
      <c r="I147" s="13"/>
      <c r="J147" s="13"/>
      <c r="K147" s="5"/>
      <c r="L147" s="5"/>
      <c r="M147" s="36"/>
      <c r="N147" s="5"/>
      <c r="O147" s="6"/>
      <c r="P147" s="5"/>
      <c r="Q147" s="50"/>
      <c r="R147" s="5"/>
      <c r="S147" s="5"/>
      <c r="T147" s="5"/>
      <c r="U147" s="5"/>
      <c r="V147" s="5"/>
      <c r="W147" s="5"/>
      <c r="X147" s="19" t="s">
        <v>15</v>
      </c>
      <c r="Y147" s="5" t="s">
        <v>15</v>
      </c>
      <c r="Z147" s="5" t="s">
        <v>15</v>
      </c>
      <c r="AA147" s="5" t="s">
        <v>15</v>
      </c>
      <c r="AB147" s="5" t="s">
        <v>15</v>
      </c>
      <c r="AC147" s="5" t="s">
        <v>15</v>
      </c>
      <c r="AD147" s="6" t="s">
        <v>15</v>
      </c>
      <c r="AE147" s="41"/>
    </row>
    <row r="148" spans="1:31">
      <c r="A148" s="1">
        <v>122</v>
      </c>
      <c r="B148" s="17" t="s">
        <v>160</v>
      </c>
      <c r="C148" s="47" t="s">
        <v>1092</v>
      </c>
      <c r="D148" s="3" t="s">
        <v>18</v>
      </c>
      <c r="E148" s="3" t="s">
        <v>18</v>
      </c>
      <c r="F148" s="3" t="s">
        <v>18</v>
      </c>
      <c r="G148" s="3" t="s">
        <v>18</v>
      </c>
      <c r="H148" s="3" t="s">
        <v>18</v>
      </c>
      <c r="I148" s="3" t="s">
        <v>18</v>
      </c>
      <c r="J148" s="11" t="s">
        <v>16</v>
      </c>
      <c r="K148" s="32" t="s">
        <v>18</v>
      </c>
      <c r="L148" s="32" t="s">
        <v>18</v>
      </c>
      <c r="M148" s="23" t="s">
        <v>903</v>
      </c>
      <c r="N148" s="32" t="s">
        <v>168</v>
      </c>
      <c r="O148" s="44" t="s">
        <v>797</v>
      </c>
      <c r="P148" s="32" t="s">
        <v>9</v>
      </c>
      <c r="Q148" s="51" t="s">
        <v>18</v>
      </c>
      <c r="R148" s="32" t="s">
        <v>18</v>
      </c>
      <c r="S148" s="32" t="s">
        <v>9</v>
      </c>
      <c r="T148" s="32" t="s">
        <v>18</v>
      </c>
      <c r="U148" s="32" t="s">
        <v>18</v>
      </c>
      <c r="V148" s="32" t="s">
        <v>18</v>
      </c>
      <c r="W148" s="32" t="s">
        <v>18</v>
      </c>
      <c r="X148" s="29" t="s">
        <v>18</v>
      </c>
      <c r="Y148" s="29" t="s">
        <v>18</v>
      </c>
      <c r="Z148" s="29" t="s">
        <v>18</v>
      </c>
      <c r="AA148" s="29" t="s">
        <v>18</v>
      </c>
      <c r="AB148" s="29" t="s">
        <v>9</v>
      </c>
      <c r="AC148" s="29" t="s">
        <v>18</v>
      </c>
      <c r="AD148" s="23" t="s">
        <v>233</v>
      </c>
      <c r="AE148" s="40" t="s">
        <v>1630</v>
      </c>
    </row>
    <row r="149" spans="1:31">
      <c r="A149" s="1">
        <v>123</v>
      </c>
      <c r="B149" s="17" t="s">
        <v>161</v>
      </c>
      <c r="C149" s="47" t="s">
        <v>1093</v>
      </c>
      <c r="D149" s="3" t="s">
        <v>18</v>
      </c>
      <c r="E149" s="3" t="s">
        <v>18</v>
      </c>
      <c r="F149" s="3" t="s">
        <v>18</v>
      </c>
      <c r="G149" s="3" t="s">
        <v>18</v>
      </c>
      <c r="H149" s="3" t="s">
        <v>18</v>
      </c>
      <c r="I149" s="3" t="s">
        <v>18</v>
      </c>
      <c r="J149" s="11" t="s">
        <v>17</v>
      </c>
      <c r="K149" s="32" t="s">
        <v>18</v>
      </c>
      <c r="L149" s="32" t="s">
        <v>56</v>
      </c>
      <c r="M149" s="23" t="s">
        <v>903</v>
      </c>
      <c r="N149" s="32" t="s">
        <v>168</v>
      </c>
      <c r="O149" s="44" t="s">
        <v>797</v>
      </c>
      <c r="P149" s="32" t="s">
        <v>9</v>
      </c>
      <c r="Q149" s="51" t="s">
        <v>18</v>
      </c>
      <c r="R149" s="32" t="s">
        <v>18</v>
      </c>
      <c r="S149" s="32" t="s">
        <v>18</v>
      </c>
      <c r="T149" s="32" t="s">
        <v>18</v>
      </c>
      <c r="U149" s="32" t="s">
        <v>18</v>
      </c>
      <c r="V149" s="32" t="s">
        <v>18</v>
      </c>
      <c r="W149" s="32" t="s">
        <v>18</v>
      </c>
      <c r="X149" s="29" t="s">
        <v>15</v>
      </c>
      <c r="Y149" s="29" t="s">
        <v>15</v>
      </c>
      <c r="Z149" s="29" t="s">
        <v>15</v>
      </c>
      <c r="AA149" s="29" t="s">
        <v>15</v>
      </c>
      <c r="AB149" s="29" t="s">
        <v>15</v>
      </c>
      <c r="AC149" s="29" t="s">
        <v>15</v>
      </c>
      <c r="AD149" s="23" t="s">
        <v>15</v>
      </c>
      <c r="AE149" s="40" t="s">
        <v>1630</v>
      </c>
    </row>
    <row r="150" spans="1:31">
      <c r="A150" s="1">
        <v>124</v>
      </c>
      <c r="B150" s="17" t="s">
        <v>162</v>
      </c>
      <c r="C150" s="47" t="s">
        <v>1094</v>
      </c>
      <c r="D150" s="3" t="s">
        <v>18</v>
      </c>
      <c r="E150" s="3" t="s">
        <v>18</v>
      </c>
      <c r="F150" s="3" t="s">
        <v>18</v>
      </c>
      <c r="G150" s="11" t="s">
        <v>17</v>
      </c>
      <c r="H150" s="11" t="s">
        <v>16</v>
      </c>
      <c r="I150" s="11" t="s">
        <v>16</v>
      </c>
      <c r="J150" s="11" t="s">
        <v>16</v>
      </c>
      <c r="K150" s="32" t="s">
        <v>18</v>
      </c>
      <c r="L150" s="32" t="s">
        <v>18</v>
      </c>
      <c r="M150" s="23" t="s">
        <v>903</v>
      </c>
      <c r="N150" s="32" t="s">
        <v>168</v>
      </c>
      <c r="O150" s="44" t="s">
        <v>799</v>
      </c>
      <c r="P150" s="32" t="s">
        <v>9</v>
      </c>
      <c r="Q150" s="51" t="s">
        <v>18</v>
      </c>
      <c r="R150" s="32" t="s">
        <v>9</v>
      </c>
      <c r="S150" s="32" t="s">
        <v>18</v>
      </c>
      <c r="T150" s="32" t="s">
        <v>18</v>
      </c>
      <c r="U150" s="32" t="s">
        <v>18</v>
      </c>
      <c r="V150" s="32" t="s">
        <v>18</v>
      </c>
      <c r="W150" s="32" t="s">
        <v>18</v>
      </c>
      <c r="X150" s="29" t="s">
        <v>15</v>
      </c>
      <c r="Y150" s="29" t="s">
        <v>15</v>
      </c>
      <c r="Z150" s="29" t="s">
        <v>15</v>
      </c>
      <c r="AA150" s="29" t="s">
        <v>15</v>
      </c>
      <c r="AB150" s="29" t="s">
        <v>15</v>
      </c>
      <c r="AC150" s="29" t="s">
        <v>15</v>
      </c>
      <c r="AD150" s="23" t="s">
        <v>15</v>
      </c>
      <c r="AE150" s="40" t="s">
        <v>1630</v>
      </c>
    </row>
    <row r="151" spans="1:31">
      <c r="A151" s="12" t="s">
        <v>309</v>
      </c>
      <c r="B151" s="5"/>
      <c r="C151" s="49"/>
      <c r="D151" s="13"/>
      <c r="E151" s="13"/>
      <c r="F151" s="13"/>
      <c r="G151" s="13"/>
      <c r="H151" s="13"/>
      <c r="I151" s="13"/>
      <c r="J151" s="13"/>
      <c r="K151" s="5"/>
      <c r="L151" s="5"/>
      <c r="M151" s="6"/>
      <c r="N151" s="5"/>
      <c r="O151" s="6"/>
      <c r="P151" s="5"/>
      <c r="Q151" s="50"/>
      <c r="R151" s="5"/>
      <c r="S151" s="5"/>
      <c r="T151" s="5"/>
      <c r="U151" s="5"/>
      <c r="V151" s="5"/>
      <c r="W151" s="5"/>
      <c r="X151" s="19" t="s">
        <v>15</v>
      </c>
      <c r="Y151" s="5" t="s">
        <v>15</v>
      </c>
      <c r="Z151" s="5" t="s">
        <v>15</v>
      </c>
      <c r="AA151" s="5" t="s">
        <v>15</v>
      </c>
      <c r="AB151" s="5" t="s">
        <v>15</v>
      </c>
      <c r="AC151" s="5" t="s">
        <v>15</v>
      </c>
      <c r="AD151" s="6" t="s">
        <v>15</v>
      </c>
      <c r="AE151" s="41"/>
    </row>
    <row r="152" spans="1:31" ht="45">
      <c r="A152" s="1">
        <v>125</v>
      </c>
      <c r="B152" s="17" t="s">
        <v>164</v>
      </c>
      <c r="C152" s="47" t="s">
        <v>1095</v>
      </c>
      <c r="D152" s="11" t="s">
        <v>111</v>
      </c>
      <c r="E152" s="11" t="s">
        <v>102</v>
      </c>
      <c r="F152" s="11" t="s">
        <v>17</v>
      </c>
      <c r="G152" s="11" t="s">
        <v>86</v>
      </c>
      <c r="H152" s="3" t="s">
        <v>18</v>
      </c>
      <c r="I152" s="11" t="s">
        <v>17</v>
      </c>
      <c r="J152" s="32" t="s">
        <v>18</v>
      </c>
      <c r="K152" s="32" t="s">
        <v>18</v>
      </c>
      <c r="L152" s="32" t="s">
        <v>56</v>
      </c>
      <c r="M152" s="23" t="s">
        <v>903</v>
      </c>
      <c r="N152" s="32" t="s">
        <v>168</v>
      </c>
      <c r="O152" s="44" t="s">
        <v>797</v>
      </c>
      <c r="P152" s="32" t="s">
        <v>9</v>
      </c>
      <c r="Q152" s="51" t="s">
        <v>18</v>
      </c>
      <c r="R152" s="32" t="s">
        <v>9</v>
      </c>
      <c r="S152" s="32" t="s">
        <v>18</v>
      </c>
      <c r="T152" s="32" t="s">
        <v>18</v>
      </c>
      <c r="U152" s="32" t="s">
        <v>18</v>
      </c>
      <c r="V152" s="32" t="s">
        <v>18</v>
      </c>
      <c r="W152" s="32" t="s">
        <v>18</v>
      </c>
      <c r="X152" s="29" t="s">
        <v>15</v>
      </c>
      <c r="Y152" s="29" t="s">
        <v>15</v>
      </c>
      <c r="Z152" s="29" t="s">
        <v>15</v>
      </c>
      <c r="AA152" s="29" t="s">
        <v>15</v>
      </c>
      <c r="AB152" s="29" t="s">
        <v>15</v>
      </c>
      <c r="AC152" s="29" t="s">
        <v>15</v>
      </c>
      <c r="AD152" s="23" t="s">
        <v>15</v>
      </c>
      <c r="AE152" s="40" t="s">
        <v>1643</v>
      </c>
    </row>
    <row r="153" spans="1:31" ht="30">
      <c r="A153" s="1">
        <v>126</v>
      </c>
      <c r="B153" s="17" t="s">
        <v>165</v>
      </c>
      <c r="C153" s="47" t="s">
        <v>1096</v>
      </c>
      <c r="D153" s="11" t="s">
        <v>179</v>
      </c>
      <c r="E153" s="11" t="s">
        <v>17</v>
      </c>
      <c r="F153" s="3" t="s">
        <v>18</v>
      </c>
      <c r="G153" s="3" t="s">
        <v>18</v>
      </c>
      <c r="H153" s="3" t="s">
        <v>18</v>
      </c>
      <c r="I153" s="3" t="s">
        <v>18</v>
      </c>
      <c r="J153" s="32" t="s">
        <v>18</v>
      </c>
      <c r="K153" s="32" t="s">
        <v>18</v>
      </c>
      <c r="L153" s="32" t="s">
        <v>270</v>
      </c>
      <c r="M153" s="23" t="s">
        <v>903</v>
      </c>
      <c r="N153" s="32" t="s">
        <v>168</v>
      </c>
      <c r="O153" s="44" t="s">
        <v>797</v>
      </c>
      <c r="P153" s="32" t="s">
        <v>9</v>
      </c>
      <c r="Q153" s="51" t="s">
        <v>18</v>
      </c>
      <c r="R153" s="32" t="s">
        <v>9</v>
      </c>
      <c r="S153" s="32" t="s">
        <v>18</v>
      </c>
      <c r="T153" s="32" t="s">
        <v>18</v>
      </c>
      <c r="U153" s="32" t="s">
        <v>18</v>
      </c>
      <c r="V153" s="32" t="s">
        <v>18</v>
      </c>
      <c r="W153" s="32" t="s">
        <v>18</v>
      </c>
      <c r="X153" s="29" t="s">
        <v>15</v>
      </c>
      <c r="Y153" s="29" t="s">
        <v>15</v>
      </c>
      <c r="Z153" s="29" t="s">
        <v>15</v>
      </c>
      <c r="AA153" s="29" t="s">
        <v>15</v>
      </c>
      <c r="AB153" s="29" t="s">
        <v>15</v>
      </c>
      <c r="AC153" s="29" t="s">
        <v>15</v>
      </c>
      <c r="AD153" s="23" t="s">
        <v>15</v>
      </c>
      <c r="AE153" s="40" t="s">
        <v>1643</v>
      </c>
    </row>
    <row r="154" spans="1:31" ht="30">
      <c r="A154" s="1">
        <v>127</v>
      </c>
      <c r="B154" s="17" t="s">
        <v>166</v>
      </c>
      <c r="C154" s="47" t="s">
        <v>1097</v>
      </c>
      <c r="D154" s="11" t="s">
        <v>16</v>
      </c>
      <c r="E154" s="11" t="s">
        <v>8</v>
      </c>
      <c r="F154" s="11" t="s">
        <v>8</v>
      </c>
      <c r="G154" s="11" t="s">
        <v>86</v>
      </c>
      <c r="H154" s="11" t="s">
        <v>17</v>
      </c>
      <c r="I154" s="11" t="s">
        <v>17</v>
      </c>
      <c r="J154" s="23" t="s">
        <v>17</v>
      </c>
      <c r="K154" s="32" t="s">
        <v>18</v>
      </c>
      <c r="L154" s="32" t="s">
        <v>18</v>
      </c>
      <c r="M154" s="23" t="s">
        <v>947</v>
      </c>
      <c r="N154" s="32" t="s">
        <v>168</v>
      </c>
      <c r="O154" s="44" t="s">
        <v>797</v>
      </c>
      <c r="P154" s="32" t="s">
        <v>9</v>
      </c>
      <c r="Q154" s="51" t="s">
        <v>18</v>
      </c>
      <c r="R154" s="32" t="s">
        <v>18</v>
      </c>
      <c r="S154" s="32" t="s">
        <v>9</v>
      </c>
      <c r="T154" s="32" t="s">
        <v>9</v>
      </c>
      <c r="U154" s="32" t="s">
        <v>18</v>
      </c>
      <c r="V154" s="32" t="s">
        <v>18</v>
      </c>
      <c r="W154" s="32" t="s">
        <v>18</v>
      </c>
      <c r="X154" s="29" t="s">
        <v>18</v>
      </c>
      <c r="Y154" s="29" t="s">
        <v>18</v>
      </c>
      <c r="Z154" s="29" t="s">
        <v>18</v>
      </c>
      <c r="AA154" s="29" t="s">
        <v>18</v>
      </c>
      <c r="AB154" s="29" t="s">
        <v>18</v>
      </c>
      <c r="AC154" s="61" t="s">
        <v>9</v>
      </c>
      <c r="AD154" s="23" t="s">
        <v>182</v>
      </c>
      <c r="AE154" s="40" t="s">
        <v>1670</v>
      </c>
    </row>
    <row r="155" spans="1:31" ht="30">
      <c r="A155" s="1">
        <v>128</v>
      </c>
      <c r="B155" s="17" t="s">
        <v>167</v>
      </c>
      <c r="C155" s="47" t="s">
        <v>1098</v>
      </c>
      <c r="D155" s="11" t="s">
        <v>8</v>
      </c>
      <c r="E155" s="11" t="s">
        <v>86</v>
      </c>
      <c r="F155" s="11" t="s">
        <v>17</v>
      </c>
      <c r="G155" s="11" t="s">
        <v>86</v>
      </c>
      <c r="H155" s="11" t="s">
        <v>17</v>
      </c>
      <c r="I155" s="11" t="s">
        <v>17</v>
      </c>
      <c r="J155" s="23" t="s">
        <v>17</v>
      </c>
      <c r="K155" s="32" t="s">
        <v>18</v>
      </c>
      <c r="L155" s="32" t="s">
        <v>18</v>
      </c>
      <c r="M155" s="23" t="s">
        <v>903</v>
      </c>
      <c r="N155" s="32" t="s">
        <v>168</v>
      </c>
      <c r="O155" s="44" t="s">
        <v>797</v>
      </c>
      <c r="P155" s="32" t="s">
        <v>9</v>
      </c>
      <c r="Q155" s="51" t="s">
        <v>18</v>
      </c>
      <c r="R155" s="32" t="s">
        <v>18</v>
      </c>
      <c r="S155" s="32" t="s">
        <v>18</v>
      </c>
      <c r="T155" s="32" t="s">
        <v>18</v>
      </c>
      <c r="U155" s="32" t="s">
        <v>18</v>
      </c>
      <c r="V155" s="32" t="s">
        <v>18</v>
      </c>
      <c r="W155" s="32" t="s">
        <v>18</v>
      </c>
      <c r="X155" s="29" t="s">
        <v>15</v>
      </c>
      <c r="Y155" s="29" t="s">
        <v>15</v>
      </c>
      <c r="Z155" s="29" t="s">
        <v>15</v>
      </c>
      <c r="AA155" s="29" t="s">
        <v>15</v>
      </c>
      <c r="AB155" s="29" t="s">
        <v>15</v>
      </c>
      <c r="AC155" s="29" t="s">
        <v>15</v>
      </c>
      <c r="AD155" s="23" t="s">
        <v>15</v>
      </c>
      <c r="AE155" s="40" t="s">
        <v>1643</v>
      </c>
    </row>
    <row r="156" spans="1:31">
      <c r="A156" s="12" t="s">
        <v>318</v>
      </c>
      <c r="B156" s="5"/>
      <c r="C156" s="49"/>
      <c r="D156" s="13"/>
      <c r="E156" s="13"/>
      <c r="F156" s="13"/>
      <c r="G156" s="13"/>
      <c r="H156" s="13"/>
      <c r="I156" s="13"/>
      <c r="J156" s="13"/>
      <c r="K156" s="5"/>
      <c r="L156" s="5"/>
      <c r="M156" s="6"/>
      <c r="N156" s="5"/>
      <c r="O156" s="6"/>
      <c r="P156" s="5"/>
      <c r="Q156" s="50"/>
      <c r="R156" s="5"/>
      <c r="S156" s="5"/>
      <c r="T156" s="5"/>
      <c r="U156" s="5"/>
      <c r="V156" s="5"/>
      <c r="W156" s="5"/>
      <c r="X156" s="19" t="s">
        <v>15</v>
      </c>
      <c r="Y156" s="5" t="s">
        <v>15</v>
      </c>
      <c r="Z156" s="5" t="s">
        <v>15</v>
      </c>
      <c r="AA156" s="5" t="s">
        <v>15</v>
      </c>
      <c r="AB156" s="5" t="s">
        <v>15</v>
      </c>
      <c r="AC156" s="5" t="s">
        <v>15</v>
      </c>
      <c r="AD156" s="6" t="s">
        <v>15</v>
      </c>
      <c r="AE156" s="41"/>
    </row>
    <row r="157" spans="1:31">
      <c r="A157" s="12" t="s">
        <v>320</v>
      </c>
      <c r="B157" s="5"/>
      <c r="C157" s="49"/>
      <c r="D157" s="13"/>
      <c r="E157" s="13"/>
      <c r="F157" s="13"/>
      <c r="G157" s="13"/>
      <c r="H157" s="13"/>
      <c r="I157" s="13"/>
      <c r="J157" s="13"/>
      <c r="K157" s="5"/>
      <c r="L157" s="5"/>
      <c r="M157" s="6"/>
      <c r="N157" s="5"/>
      <c r="O157" s="6"/>
      <c r="P157" s="5"/>
      <c r="Q157" s="50"/>
      <c r="R157" s="5"/>
      <c r="S157" s="5"/>
      <c r="T157" s="5"/>
      <c r="U157" s="5"/>
      <c r="V157" s="5"/>
      <c r="W157" s="5"/>
      <c r="X157" s="19" t="s">
        <v>15</v>
      </c>
      <c r="Y157" s="5" t="s">
        <v>15</v>
      </c>
      <c r="Z157" s="5" t="s">
        <v>15</v>
      </c>
      <c r="AA157" s="5" t="s">
        <v>15</v>
      </c>
      <c r="AB157" s="5" t="s">
        <v>15</v>
      </c>
      <c r="AC157" s="5" t="s">
        <v>15</v>
      </c>
      <c r="AD157" s="6" t="s">
        <v>15</v>
      </c>
      <c r="AE157" s="41"/>
    </row>
    <row r="158" spans="1:31">
      <c r="A158" s="1">
        <v>129</v>
      </c>
      <c r="B158" s="17" t="s">
        <v>169</v>
      </c>
      <c r="C158" s="47" t="s">
        <v>1099</v>
      </c>
      <c r="D158" s="3" t="s">
        <v>18</v>
      </c>
      <c r="E158" s="3" t="s">
        <v>18</v>
      </c>
      <c r="F158" s="3" t="s">
        <v>18</v>
      </c>
      <c r="G158" s="3" t="s">
        <v>18</v>
      </c>
      <c r="H158" s="3" t="s">
        <v>18</v>
      </c>
      <c r="I158" s="3" t="s">
        <v>18</v>
      </c>
      <c r="J158" s="3" t="s">
        <v>18</v>
      </c>
      <c r="K158" s="3" t="s">
        <v>18</v>
      </c>
      <c r="L158" s="3" t="s">
        <v>18</v>
      </c>
      <c r="M158" s="11" t="s">
        <v>924</v>
      </c>
      <c r="N158" s="3" t="s">
        <v>60</v>
      </c>
      <c r="O158" s="4" t="s">
        <v>60</v>
      </c>
      <c r="P158" s="3"/>
      <c r="Q158" s="48"/>
      <c r="R158" s="3"/>
      <c r="S158" s="3"/>
      <c r="T158" s="3"/>
      <c r="U158" s="3"/>
      <c r="V158" s="3"/>
      <c r="W158" s="3"/>
      <c r="X158" s="1" t="s">
        <v>15</v>
      </c>
      <c r="Y158" s="1" t="s">
        <v>15</v>
      </c>
      <c r="Z158" s="1" t="s">
        <v>15</v>
      </c>
      <c r="AA158" s="1" t="s">
        <v>15</v>
      </c>
      <c r="AB158" s="1" t="s">
        <v>15</v>
      </c>
      <c r="AC158" s="1" t="s">
        <v>15</v>
      </c>
      <c r="AD158" s="11" t="s">
        <v>15</v>
      </c>
      <c r="AE158" s="42"/>
    </row>
    <row r="159" spans="1:31">
      <c r="A159" s="1">
        <v>130</v>
      </c>
      <c r="B159" s="17" t="s">
        <v>170</v>
      </c>
      <c r="C159" s="47" t="s">
        <v>1100</v>
      </c>
      <c r="D159" s="3" t="s">
        <v>18</v>
      </c>
      <c r="E159" s="3" t="s">
        <v>18</v>
      </c>
      <c r="F159" s="3" t="s">
        <v>18</v>
      </c>
      <c r="G159" s="3" t="s">
        <v>18</v>
      </c>
      <c r="H159" s="3" t="s">
        <v>18</v>
      </c>
      <c r="I159" s="3" t="s">
        <v>18</v>
      </c>
      <c r="J159" s="3" t="s">
        <v>18</v>
      </c>
      <c r="K159" s="3" t="s">
        <v>18</v>
      </c>
      <c r="L159" s="3" t="s">
        <v>18</v>
      </c>
      <c r="M159" s="11" t="s">
        <v>924</v>
      </c>
      <c r="N159" s="32" t="s">
        <v>60</v>
      </c>
      <c r="O159" s="44" t="s">
        <v>60</v>
      </c>
      <c r="P159" s="32"/>
      <c r="Q159" s="51"/>
      <c r="R159" s="32"/>
      <c r="S159" s="32"/>
      <c r="T159" s="32"/>
      <c r="U159" s="32"/>
      <c r="V159" s="32"/>
      <c r="W159" s="32"/>
      <c r="X159" s="29"/>
      <c r="Y159" s="29"/>
      <c r="Z159" s="29"/>
      <c r="AA159" s="29"/>
      <c r="AB159" s="29"/>
      <c r="AC159" s="29"/>
      <c r="AD159" s="23"/>
      <c r="AE159" s="40"/>
    </row>
    <row r="160" spans="1:31">
      <c r="A160" s="1">
        <v>131</v>
      </c>
      <c r="B160" s="17" t="s">
        <v>323</v>
      </c>
      <c r="C160" s="47" t="s">
        <v>1101</v>
      </c>
      <c r="D160" s="3" t="s">
        <v>18</v>
      </c>
      <c r="E160" s="3" t="s">
        <v>18</v>
      </c>
      <c r="F160" s="3" t="s">
        <v>18</v>
      </c>
      <c r="G160" s="3" t="s">
        <v>18</v>
      </c>
      <c r="H160" s="3" t="s">
        <v>18</v>
      </c>
      <c r="I160" s="3" t="s">
        <v>18</v>
      </c>
      <c r="J160" s="3" t="s">
        <v>18</v>
      </c>
      <c r="K160" s="3" t="s">
        <v>18</v>
      </c>
      <c r="L160" s="3" t="s">
        <v>18</v>
      </c>
      <c r="M160" s="11" t="s">
        <v>41</v>
      </c>
      <c r="N160" s="32" t="s">
        <v>168</v>
      </c>
      <c r="O160" s="44" t="s">
        <v>810</v>
      </c>
      <c r="P160" s="32" t="s">
        <v>9</v>
      </c>
      <c r="Q160" s="51" t="s">
        <v>18</v>
      </c>
      <c r="R160" s="32" t="s">
        <v>9</v>
      </c>
      <c r="S160" s="32" t="s">
        <v>18</v>
      </c>
      <c r="T160" s="32" t="s">
        <v>18</v>
      </c>
      <c r="U160" s="32" t="s">
        <v>18</v>
      </c>
      <c r="V160" s="32" t="s">
        <v>18</v>
      </c>
      <c r="W160" s="32" t="s">
        <v>18</v>
      </c>
      <c r="X160" s="29" t="s">
        <v>15</v>
      </c>
      <c r="Y160" s="29" t="s">
        <v>15</v>
      </c>
      <c r="Z160" s="29" t="s">
        <v>15</v>
      </c>
      <c r="AA160" s="29" t="s">
        <v>15</v>
      </c>
      <c r="AB160" s="29" t="s">
        <v>15</v>
      </c>
      <c r="AC160" s="29" t="s">
        <v>15</v>
      </c>
      <c r="AD160" s="23" t="s">
        <v>15</v>
      </c>
      <c r="AE160" s="64" t="s">
        <v>1634</v>
      </c>
    </row>
    <row r="161" spans="1:31">
      <c r="A161" s="12" t="s">
        <v>326</v>
      </c>
      <c r="B161" s="5"/>
      <c r="C161" s="49"/>
      <c r="D161" s="13"/>
      <c r="E161" s="13"/>
      <c r="F161" s="13"/>
      <c r="G161" s="13"/>
      <c r="H161" s="13"/>
      <c r="I161" s="13"/>
      <c r="J161" s="13"/>
      <c r="K161" s="5"/>
      <c r="L161" s="5"/>
      <c r="M161" s="6"/>
      <c r="N161" s="5"/>
      <c r="O161" s="6"/>
      <c r="P161" s="5"/>
      <c r="Q161" s="50"/>
      <c r="R161" s="5"/>
      <c r="S161" s="5"/>
      <c r="T161" s="5"/>
      <c r="U161" s="5"/>
      <c r="V161" s="5"/>
      <c r="W161" s="5"/>
      <c r="X161" s="19" t="s">
        <v>15</v>
      </c>
      <c r="Y161" s="5" t="s">
        <v>15</v>
      </c>
      <c r="Z161" s="5" t="s">
        <v>15</v>
      </c>
      <c r="AA161" s="5" t="s">
        <v>15</v>
      </c>
      <c r="AB161" s="5" t="s">
        <v>15</v>
      </c>
      <c r="AC161" s="5" t="s">
        <v>15</v>
      </c>
      <c r="AD161" s="6" t="s">
        <v>15</v>
      </c>
      <c r="AE161" s="41"/>
    </row>
    <row r="162" spans="1:31" ht="30">
      <c r="A162" s="1">
        <v>132</v>
      </c>
      <c r="B162" s="17" t="s">
        <v>172</v>
      </c>
      <c r="C162" s="47" t="s">
        <v>1102</v>
      </c>
      <c r="D162" s="11" t="s">
        <v>907</v>
      </c>
      <c r="E162" s="11" t="s">
        <v>86</v>
      </c>
      <c r="F162" s="11" t="s">
        <v>17</v>
      </c>
      <c r="G162" s="11" t="s">
        <v>17</v>
      </c>
      <c r="H162" s="11" t="s">
        <v>17</v>
      </c>
      <c r="I162" s="11" t="s">
        <v>17</v>
      </c>
      <c r="J162" s="32" t="s">
        <v>18</v>
      </c>
      <c r="K162" s="32" t="s">
        <v>18</v>
      </c>
      <c r="L162" s="32" t="s">
        <v>56</v>
      </c>
      <c r="M162" s="23" t="s">
        <v>926</v>
      </c>
      <c r="N162" s="32" t="s">
        <v>168</v>
      </c>
      <c r="O162" s="44" t="s">
        <v>805</v>
      </c>
      <c r="P162" s="32" t="s">
        <v>9</v>
      </c>
      <c r="Q162" s="32" t="s">
        <v>9</v>
      </c>
      <c r="R162" s="32" t="s">
        <v>9</v>
      </c>
      <c r="S162" s="32" t="s">
        <v>18</v>
      </c>
      <c r="T162" s="32" t="s">
        <v>18</v>
      </c>
      <c r="U162" s="32" t="s">
        <v>18</v>
      </c>
      <c r="V162" s="32" t="s">
        <v>18</v>
      </c>
      <c r="W162" s="32" t="s">
        <v>18</v>
      </c>
      <c r="X162" s="29" t="s">
        <v>15</v>
      </c>
      <c r="Y162" s="29" t="s">
        <v>15</v>
      </c>
      <c r="Z162" s="29" t="s">
        <v>15</v>
      </c>
      <c r="AA162" s="29" t="s">
        <v>15</v>
      </c>
      <c r="AB162" s="29" t="s">
        <v>15</v>
      </c>
      <c r="AC162" s="29" t="s">
        <v>15</v>
      </c>
      <c r="AD162" s="23" t="s">
        <v>15</v>
      </c>
      <c r="AE162" s="40" t="s">
        <v>1668</v>
      </c>
    </row>
    <row r="163" spans="1:31" ht="45">
      <c r="A163" s="1">
        <v>133</v>
      </c>
      <c r="B163" s="17" t="s">
        <v>174</v>
      </c>
      <c r="C163" s="47" t="s">
        <v>1103</v>
      </c>
      <c r="D163" s="11" t="s">
        <v>16</v>
      </c>
      <c r="E163" s="11" t="s">
        <v>16</v>
      </c>
      <c r="F163" s="11" t="s">
        <v>16</v>
      </c>
      <c r="G163" s="11" t="s">
        <v>16</v>
      </c>
      <c r="H163" s="11" t="s">
        <v>102</v>
      </c>
      <c r="I163" s="11" t="s">
        <v>49</v>
      </c>
      <c r="J163" s="32" t="s">
        <v>18</v>
      </c>
      <c r="K163" s="32" t="s">
        <v>18</v>
      </c>
      <c r="L163" s="32" t="s">
        <v>282</v>
      </c>
      <c r="M163" s="23" t="s">
        <v>926</v>
      </c>
      <c r="N163" s="32" t="s">
        <v>168</v>
      </c>
      <c r="O163" s="44" t="s">
        <v>804</v>
      </c>
      <c r="P163" s="32" t="s">
        <v>9</v>
      </c>
      <c r="Q163" s="32" t="s">
        <v>9</v>
      </c>
      <c r="R163" s="32" t="s">
        <v>9</v>
      </c>
      <c r="S163" s="32" t="s">
        <v>18</v>
      </c>
      <c r="T163" s="32" t="s">
        <v>18</v>
      </c>
      <c r="U163" s="32" t="s">
        <v>18</v>
      </c>
      <c r="V163" s="32" t="s">
        <v>18</v>
      </c>
      <c r="W163" s="32" t="s">
        <v>18</v>
      </c>
      <c r="X163" s="29" t="s">
        <v>15</v>
      </c>
      <c r="Y163" s="29" t="s">
        <v>15</v>
      </c>
      <c r="Z163" s="29" t="s">
        <v>15</v>
      </c>
      <c r="AA163" s="29" t="s">
        <v>15</v>
      </c>
      <c r="AB163" s="29" t="s">
        <v>15</v>
      </c>
      <c r="AC163" s="29" t="s">
        <v>15</v>
      </c>
      <c r="AD163" s="23" t="s">
        <v>15</v>
      </c>
      <c r="AE163" s="40" t="s">
        <v>1671</v>
      </c>
    </row>
    <row r="164" spans="1:31" ht="30">
      <c r="A164" s="1">
        <v>134</v>
      </c>
      <c r="B164" s="17" t="s">
        <v>175</v>
      </c>
      <c r="C164" s="47" t="s">
        <v>1104</v>
      </c>
      <c r="D164" s="11" t="s">
        <v>907</v>
      </c>
      <c r="E164" s="11" t="s">
        <v>59</v>
      </c>
      <c r="F164" s="11" t="s">
        <v>17</v>
      </c>
      <c r="G164" s="11" t="s">
        <v>17</v>
      </c>
      <c r="H164" s="3" t="s">
        <v>18</v>
      </c>
      <c r="I164" s="3" t="s">
        <v>18</v>
      </c>
      <c r="J164" s="32" t="s">
        <v>18</v>
      </c>
      <c r="K164" s="32" t="s">
        <v>18</v>
      </c>
      <c r="L164" s="32" t="s">
        <v>270</v>
      </c>
      <c r="M164" s="23" t="s">
        <v>926</v>
      </c>
      <c r="N164" s="32" t="s">
        <v>168</v>
      </c>
      <c r="O164" s="44" t="s">
        <v>936</v>
      </c>
      <c r="P164" s="32" t="s">
        <v>9</v>
      </c>
      <c r="Q164" s="32" t="s">
        <v>9</v>
      </c>
      <c r="R164" s="32" t="s">
        <v>9</v>
      </c>
      <c r="S164" s="32" t="s">
        <v>18</v>
      </c>
      <c r="T164" s="32" t="s">
        <v>18</v>
      </c>
      <c r="U164" s="32" t="s">
        <v>18</v>
      </c>
      <c r="V164" s="32" t="s">
        <v>18</v>
      </c>
      <c r="W164" s="32" t="s">
        <v>18</v>
      </c>
      <c r="X164" s="29" t="s">
        <v>15</v>
      </c>
      <c r="Y164" s="29" t="s">
        <v>15</v>
      </c>
      <c r="Z164" s="29" t="s">
        <v>15</v>
      </c>
      <c r="AA164" s="29" t="s">
        <v>15</v>
      </c>
      <c r="AB164" s="29" t="s">
        <v>15</v>
      </c>
      <c r="AC164" s="29" t="s">
        <v>15</v>
      </c>
      <c r="AD164" s="23" t="s">
        <v>15</v>
      </c>
      <c r="AE164" s="40" t="s">
        <v>1668</v>
      </c>
    </row>
    <row r="165" spans="1:31" ht="30">
      <c r="A165" s="1">
        <v>135</v>
      </c>
      <c r="B165" s="17" t="s">
        <v>176</v>
      </c>
      <c r="C165" s="47" t="s">
        <v>1105</v>
      </c>
      <c r="D165" s="3" t="s">
        <v>18</v>
      </c>
      <c r="E165" s="3" t="s">
        <v>18</v>
      </c>
      <c r="F165" s="3" t="s">
        <v>18</v>
      </c>
      <c r="G165" s="3" t="s">
        <v>18</v>
      </c>
      <c r="H165" s="11" t="s">
        <v>111</v>
      </c>
      <c r="I165" s="3" t="s">
        <v>18</v>
      </c>
      <c r="J165" s="32" t="s">
        <v>18</v>
      </c>
      <c r="K165" s="32" t="s">
        <v>18</v>
      </c>
      <c r="L165" s="32" t="s">
        <v>18</v>
      </c>
      <c r="M165" s="23" t="s">
        <v>926</v>
      </c>
      <c r="N165" s="32" t="s">
        <v>168</v>
      </c>
      <c r="O165" s="44" t="s">
        <v>797</v>
      </c>
      <c r="P165" s="32" t="s">
        <v>9</v>
      </c>
      <c r="Q165" s="32" t="s">
        <v>9</v>
      </c>
      <c r="R165" s="32" t="s">
        <v>9</v>
      </c>
      <c r="S165" s="32" t="s">
        <v>18</v>
      </c>
      <c r="T165" s="32" t="s">
        <v>18</v>
      </c>
      <c r="U165" s="32" t="s">
        <v>18</v>
      </c>
      <c r="V165" s="32" t="s">
        <v>18</v>
      </c>
      <c r="W165" s="32" t="s">
        <v>18</v>
      </c>
      <c r="X165" s="29" t="s">
        <v>15</v>
      </c>
      <c r="Y165" s="29" t="s">
        <v>15</v>
      </c>
      <c r="Z165" s="29" t="s">
        <v>15</v>
      </c>
      <c r="AA165" s="29" t="s">
        <v>15</v>
      </c>
      <c r="AB165" s="29" t="s">
        <v>15</v>
      </c>
      <c r="AC165" s="29" t="s">
        <v>15</v>
      </c>
      <c r="AD165" s="23" t="s">
        <v>15</v>
      </c>
      <c r="AE165" s="40" t="s">
        <v>1643</v>
      </c>
    </row>
    <row r="166" spans="1:31">
      <c r="A166" s="1">
        <v>136</v>
      </c>
      <c r="B166" s="17" t="s">
        <v>177</v>
      </c>
      <c r="C166" s="47" t="s">
        <v>1106</v>
      </c>
      <c r="D166" s="3" t="s">
        <v>18</v>
      </c>
      <c r="E166" s="3" t="s">
        <v>18</v>
      </c>
      <c r="F166" s="3" t="s">
        <v>18</v>
      </c>
      <c r="G166" s="3" t="s">
        <v>18</v>
      </c>
      <c r="H166" s="3" t="s">
        <v>18</v>
      </c>
      <c r="I166" s="3" t="s">
        <v>18</v>
      </c>
      <c r="J166" s="32" t="s">
        <v>18</v>
      </c>
      <c r="K166" s="32" t="s">
        <v>18</v>
      </c>
      <c r="L166" s="32" t="s">
        <v>18</v>
      </c>
      <c r="M166" s="29" t="s">
        <v>41</v>
      </c>
      <c r="N166" s="32" t="s">
        <v>168</v>
      </c>
      <c r="O166" s="44" t="s">
        <v>810</v>
      </c>
      <c r="P166" s="32" t="s">
        <v>9</v>
      </c>
      <c r="Q166" s="32" t="s">
        <v>9</v>
      </c>
      <c r="R166" s="32" t="s">
        <v>9</v>
      </c>
      <c r="S166" s="32" t="s">
        <v>9</v>
      </c>
      <c r="T166" s="32" t="s">
        <v>18</v>
      </c>
      <c r="U166" s="32" t="s">
        <v>18</v>
      </c>
      <c r="V166" s="32" t="s">
        <v>18</v>
      </c>
      <c r="W166" s="32" t="s">
        <v>18</v>
      </c>
      <c r="X166" s="29" t="s">
        <v>18</v>
      </c>
      <c r="Y166" s="29" t="s">
        <v>18</v>
      </c>
      <c r="Z166" s="29" t="s">
        <v>18</v>
      </c>
      <c r="AA166" s="29" t="s">
        <v>18</v>
      </c>
      <c r="AB166" s="29" t="s">
        <v>18</v>
      </c>
      <c r="AC166" s="29" t="s">
        <v>9</v>
      </c>
      <c r="AD166" s="23" t="s">
        <v>15</v>
      </c>
      <c r="AE166" s="40" t="s">
        <v>1641</v>
      </c>
    </row>
    <row r="167" spans="1:31" ht="185" customHeight="1">
      <c r="A167" s="1">
        <v>137</v>
      </c>
      <c r="B167" s="17" t="s">
        <v>178</v>
      </c>
      <c r="C167" s="47" t="s">
        <v>1107</v>
      </c>
      <c r="D167" s="3" t="s">
        <v>18</v>
      </c>
      <c r="E167" s="11" t="s">
        <v>16</v>
      </c>
      <c r="F167" s="11" t="s">
        <v>16</v>
      </c>
      <c r="G167" s="11" t="s">
        <v>90</v>
      </c>
      <c r="H167" s="11" t="s">
        <v>50</v>
      </c>
      <c r="I167" s="11" t="s">
        <v>49</v>
      </c>
      <c r="J167" s="32" t="s">
        <v>18</v>
      </c>
      <c r="K167" s="32" t="s">
        <v>18</v>
      </c>
      <c r="L167" s="32" t="s">
        <v>25</v>
      </c>
      <c r="M167" s="23" t="s">
        <v>948</v>
      </c>
      <c r="N167" s="32" t="s">
        <v>168</v>
      </c>
      <c r="O167" s="44" t="s">
        <v>798</v>
      </c>
      <c r="P167" s="32" t="s">
        <v>9</v>
      </c>
      <c r="Q167" s="32" t="s">
        <v>9</v>
      </c>
      <c r="R167" s="32" t="s">
        <v>9</v>
      </c>
      <c r="S167" s="32" t="s">
        <v>9</v>
      </c>
      <c r="T167" s="32" t="s">
        <v>18</v>
      </c>
      <c r="U167" s="32" t="s">
        <v>18</v>
      </c>
      <c r="V167" s="32" t="s">
        <v>18</v>
      </c>
      <c r="W167" s="32" t="s">
        <v>18</v>
      </c>
      <c r="X167" s="29" t="s">
        <v>9</v>
      </c>
      <c r="Y167" s="29" t="s">
        <v>9</v>
      </c>
      <c r="Z167" s="29" t="s">
        <v>18</v>
      </c>
      <c r="AA167" s="29" t="s">
        <v>18</v>
      </c>
      <c r="AB167" s="29" t="s">
        <v>18</v>
      </c>
      <c r="AC167" s="29" t="s">
        <v>18</v>
      </c>
      <c r="AD167" s="23" t="s">
        <v>835</v>
      </c>
      <c r="AE167" s="40" t="s">
        <v>1672</v>
      </c>
    </row>
    <row r="168" spans="1:31">
      <c r="A168" s="1">
        <v>138</v>
      </c>
      <c r="B168" s="17" t="s">
        <v>180</v>
      </c>
      <c r="C168" s="47" t="s">
        <v>1108</v>
      </c>
      <c r="D168" s="3" t="s">
        <v>18</v>
      </c>
      <c r="E168" s="3" t="s">
        <v>18</v>
      </c>
      <c r="F168" s="3" t="s">
        <v>18</v>
      </c>
      <c r="G168" s="3" t="s">
        <v>18</v>
      </c>
      <c r="H168" s="11" t="s">
        <v>8</v>
      </c>
      <c r="I168" s="3" t="s">
        <v>18</v>
      </c>
      <c r="J168" s="32" t="s">
        <v>18</v>
      </c>
      <c r="K168" s="32" t="s">
        <v>18</v>
      </c>
      <c r="L168" s="32" t="s">
        <v>25</v>
      </c>
      <c r="M168" s="23" t="s">
        <v>876</v>
      </c>
      <c r="N168" s="32" t="s">
        <v>168</v>
      </c>
      <c r="O168" s="44" t="s">
        <v>810</v>
      </c>
      <c r="P168" s="32" t="s">
        <v>18</v>
      </c>
      <c r="Q168" s="32" t="s">
        <v>9</v>
      </c>
      <c r="R168" s="32" t="s">
        <v>9</v>
      </c>
      <c r="S168" s="32" t="s">
        <v>9</v>
      </c>
      <c r="T168" s="32" t="s">
        <v>18</v>
      </c>
      <c r="U168" s="32" t="s">
        <v>18</v>
      </c>
      <c r="V168" s="32" t="s">
        <v>18</v>
      </c>
      <c r="W168" s="32" t="s">
        <v>18</v>
      </c>
      <c r="X168" s="29" t="s">
        <v>18</v>
      </c>
      <c r="Y168" s="29" t="s">
        <v>18</v>
      </c>
      <c r="Z168" s="29" t="s">
        <v>18</v>
      </c>
      <c r="AA168" s="29" t="s">
        <v>18</v>
      </c>
      <c r="AB168" s="29" t="s">
        <v>18</v>
      </c>
      <c r="AC168" s="32" t="s">
        <v>9</v>
      </c>
      <c r="AD168" s="23" t="s">
        <v>15</v>
      </c>
      <c r="AE168" s="40" t="s">
        <v>1643</v>
      </c>
    </row>
    <row r="169" spans="1:31" ht="45">
      <c r="A169" s="1">
        <v>139</v>
      </c>
      <c r="B169" s="17" t="s">
        <v>181</v>
      </c>
      <c r="C169" s="47" t="s">
        <v>1109</v>
      </c>
      <c r="D169" s="3" t="s">
        <v>18</v>
      </c>
      <c r="E169" s="11" t="s">
        <v>8</v>
      </c>
      <c r="F169" s="11" t="s">
        <v>8</v>
      </c>
      <c r="G169" s="11" t="s">
        <v>8</v>
      </c>
      <c r="H169" s="11" t="s">
        <v>142</v>
      </c>
      <c r="I169" s="11" t="s">
        <v>8</v>
      </c>
      <c r="J169" s="23" t="s">
        <v>49</v>
      </c>
      <c r="K169" s="32" t="s">
        <v>18</v>
      </c>
      <c r="L169" s="32" t="s">
        <v>18</v>
      </c>
      <c r="M169" s="23" t="s">
        <v>41</v>
      </c>
      <c r="N169" s="32" t="s">
        <v>168</v>
      </c>
      <c r="O169" s="44" t="s">
        <v>797</v>
      </c>
      <c r="P169" s="32" t="s">
        <v>9</v>
      </c>
      <c r="Q169" s="32" t="s">
        <v>9</v>
      </c>
      <c r="R169" s="32" t="s">
        <v>9</v>
      </c>
      <c r="S169" s="32" t="s">
        <v>9</v>
      </c>
      <c r="T169" s="32" t="s">
        <v>18</v>
      </c>
      <c r="U169" s="32" t="s">
        <v>18</v>
      </c>
      <c r="V169" s="32" t="s">
        <v>18</v>
      </c>
      <c r="W169" s="32" t="s">
        <v>18</v>
      </c>
      <c r="X169" s="32" t="s">
        <v>18</v>
      </c>
      <c r="Y169" s="32" t="s">
        <v>9</v>
      </c>
      <c r="Z169" s="32" t="s">
        <v>18</v>
      </c>
      <c r="AA169" s="32" t="s">
        <v>18</v>
      </c>
      <c r="AB169" s="32" t="s">
        <v>18</v>
      </c>
      <c r="AC169" s="32" t="s">
        <v>18</v>
      </c>
      <c r="AD169" s="23" t="s">
        <v>293</v>
      </c>
      <c r="AE169" s="40" t="s">
        <v>1673</v>
      </c>
    </row>
    <row r="170" spans="1:31" ht="30">
      <c r="A170" s="1">
        <v>140</v>
      </c>
      <c r="B170" s="17" t="s">
        <v>337</v>
      </c>
      <c r="C170" s="52" t="s">
        <v>1110</v>
      </c>
      <c r="D170" s="3" t="s">
        <v>18</v>
      </c>
      <c r="E170" s="3" t="s">
        <v>18</v>
      </c>
      <c r="F170" s="3" t="s">
        <v>18</v>
      </c>
      <c r="G170" s="3" t="s">
        <v>18</v>
      </c>
      <c r="H170" s="3" t="s">
        <v>18</v>
      </c>
      <c r="I170" s="3" t="s">
        <v>18</v>
      </c>
      <c r="J170" s="23" t="s">
        <v>907</v>
      </c>
      <c r="K170" s="32" t="s">
        <v>18</v>
      </c>
      <c r="L170" s="32" t="s">
        <v>83</v>
      </c>
      <c r="M170" s="23" t="s">
        <v>949</v>
      </c>
      <c r="N170" s="32" t="s">
        <v>168</v>
      </c>
      <c r="O170" s="44" t="s">
        <v>168</v>
      </c>
      <c r="P170" s="32" t="s">
        <v>9</v>
      </c>
      <c r="Q170" s="32" t="s">
        <v>9</v>
      </c>
      <c r="R170" s="32" t="s">
        <v>9</v>
      </c>
      <c r="S170" s="32" t="s">
        <v>9</v>
      </c>
      <c r="T170" s="32" t="s">
        <v>18</v>
      </c>
      <c r="U170" s="32" t="s">
        <v>18</v>
      </c>
      <c r="V170" s="32" t="s">
        <v>18</v>
      </c>
      <c r="W170" s="32" t="s">
        <v>18</v>
      </c>
      <c r="X170" s="65" t="s">
        <v>18</v>
      </c>
      <c r="Y170" s="65" t="s">
        <v>18</v>
      </c>
      <c r="Z170" s="65" t="s">
        <v>18</v>
      </c>
      <c r="AA170" s="65" t="s">
        <v>18</v>
      </c>
      <c r="AB170" s="65" t="s">
        <v>18</v>
      </c>
      <c r="AC170" s="65" t="s">
        <v>9</v>
      </c>
      <c r="AD170" s="55" t="s">
        <v>15</v>
      </c>
      <c r="AE170" s="40" t="s">
        <v>1674</v>
      </c>
    </row>
    <row r="171" spans="1:31" ht="45">
      <c r="A171" s="1">
        <v>141</v>
      </c>
      <c r="B171" s="17" t="s">
        <v>183</v>
      </c>
      <c r="C171" s="47" t="s">
        <v>1111</v>
      </c>
      <c r="D171" s="3" t="s">
        <v>18</v>
      </c>
      <c r="E171" s="11" t="s">
        <v>16</v>
      </c>
      <c r="F171" s="11" t="s">
        <v>16</v>
      </c>
      <c r="G171" s="11" t="s">
        <v>179</v>
      </c>
      <c r="H171" s="11" t="s">
        <v>50</v>
      </c>
      <c r="I171" s="11" t="s">
        <v>16</v>
      </c>
      <c r="J171" s="32" t="s">
        <v>18</v>
      </c>
      <c r="K171" s="32" t="s">
        <v>18</v>
      </c>
      <c r="L171" s="32" t="s">
        <v>18</v>
      </c>
      <c r="M171" s="23" t="s">
        <v>923</v>
      </c>
      <c r="N171" s="32" t="s">
        <v>168</v>
      </c>
      <c r="O171" s="44" t="s">
        <v>797</v>
      </c>
      <c r="P171" s="32" t="s">
        <v>9</v>
      </c>
      <c r="Q171" s="32" t="s">
        <v>9</v>
      </c>
      <c r="R171" s="31" t="s">
        <v>9</v>
      </c>
      <c r="S171" s="31" t="s">
        <v>9</v>
      </c>
      <c r="T171" s="32" t="s">
        <v>18</v>
      </c>
      <c r="U171" s="32" t="s">
        <v>18</v>
      </c>
      <c r="V171" s="32" t="s">
        <v>18</v>
      </c>
      <c r="W171" s="32" t="s">
        <v>18</v>
      </c>
      <c r="X171" s="32" t="s">
        <v>18</v>
      </c>
      <c r="Y171" s="32" t="s">
        <v>18</v>
      </c>
      <c r="Z171" s="32" t="s">
        <v>18</v>
      </c>
      <c r="AA171" s="32" t="s">
        <v>18</v>
      </c>
      <c r="AB171" s="32" t="s">
        <v>18</v>
      </c>
      <c r="AC171" s="29" t="s">
        <v>9</v>
      </c>
      <c r="AD171" s="55" t="s">
        <v>15</v>
      </c>
      <c r="AE171" s="40" t="s">
        <v>1668</v>
      </c>
    </row>
    <row r="172" spans="1:31" ht="30">
      <c r="A172" s="1">
        <v>142</v>
      </c>
      <c r="B172" s="17" t="s">
        <v>184</v>
      </c>
      <c r="C172" s="47" t="s">
        <v>1112</v>
      </c>
      <c r="D172" s="3" t="s">
        <v>18</v>
      </c>
      <c r="E172" s="3" t="s">
        <v>18</v>
      </c>
      <c r="F172" s="3" t="s">
        <v>18</v>
      </c>
      <c r="G172" s="11" t="s">
        <v>49</v>
      </c>
      <c r="H172" s="11" t="s">
        <v>50</v>
      </c>
      <c r="I172" s="3" t="s">
        <v>18</v>
      </c>
      <c r="J172" s="32" t="s">
        <v>18</v>
      </c>
      <c r="K172" s="32" t="s">
        <v>18</v>
      </c>
      <c r="L172" s="32" t="s">
        <v>18</v>
      </c>
      <c r="M172" s="23" t="s">
        <v>926</v>
      </c>
      <c r="N172" s="32" t="s">
        <v>168</v>
      </c>
      <c r="O172" s="44" t="s">
        <v>952</v>
      </c>
      <c r="P172" s="32" t="s">
        <v>9</v>
      </c>
      <c r="Q172" s="32" t="s">
        <v>9</v>
      </c>
      <c r="R172" s="32" t="s">
        <v>9</v>
      </c>
      <c r="S172" s="32" t="s">
        <v>18</v>
      </c>
      <c r="T172" s="32" t="s">
        <v>18</v>
      </c>
      <c r="U172" s="32" t="s">
        <v>18</v>
      </c>
      <c r="V172" s="32" t="s">
        <v>18</v>
      </c>
      <c r="W172" s="32" t="s">
        <v>18</v>
      </c>
      <c r="X172" s="32"/>
      <c r="Y172" s="32"/>
      <c r="Z172" s="32"/>
      <c r="AA172" s="32"/>
      <c r="AB172" s="32"/>
      <c r="AC172" s="32"/>
      <c r="AD172" s="32"/>
      <c r="AE172" s="40" t="s">
        <v>1643</v>
      </c>
    </row>
    <row r="173" spans="1:31" ht="45">
      <c r="A173" s="1">
        <v>143</v>
      </c>
      <c r="B173" s="17" t="s">
        <v>185</v>
      </c>
      <c r="C173" s="47" t="s">
        <v>1113</v>
      </c>
      <c r="D173" s="3" t="s">
        <v>18</v>
      </c>
      <c r="E173" s="11" t="s">
        <v>16</v>
      </c>
      <c r="F173" s="11" t="s">
        <v>16</v>
      </c>
      <c r="G173" s="11" t="s">
        <v>90</v>
      </c>
      <c r="H173" s="11" t="s">
        <v>50</v>
      </c>
      <c r="I173" s="11" t="s">
        <v>49</v>
      </c>
      <c r="J173" s="23" t="s">
        <v>49</v>
      </c>
      <c r="K173" s="32" t="s">
        <v>18</v>
      </c>
      <c r="L173" s="32" t="s">
        <v>18</v>
      </c>
      <c r="M173" s="23" t="s">
        <v>948</v>
      </c>
      <c r="N173" s="32" t="s">
        <v>168</v>
      </c>
      <c r="O173" s="44" t="s">
        <v>951</v>
      </c>
      <c r="P173" s="32" t="s">
        <v>9</v>
      </c>
      <c r="Q173" s="32" t="s">
        <v>9</v>
      </c>
      <c r="R173" s="32" t="s">
        <v>9</v>
      </c>
      <c r="S173" s="32" t="s">
        <v>9</v>
      </c>
      <c r="T173" s="32" t="s">
        <v>18</v>
      </c>
      <c r="U173" s="32" t="s">
        <v>18</v>
      </c>
      <c r="V173" s="32" t="s">
        <v>18</v>
      </c>
      <c r="W173" s="32" t="s">
        <v>18</v>
      </c>
      <c r="X173" s="32" t="s">
        <v>18</v>
      </c>
      <c r="Y173" s="32" t="s">
        <v>18</v>
      </c>
      <c r="Z173" s="32" t="s">
        <v>18</v>
      </c>
      <c r="AA173" s="32" t="s">
        <v>18</v>
      </c>
      <c r="AB173" s="32" t="s">
        <v>18</v>
      </c>
      <c r="AC173" s="32" t="s">
        <v>9</v>
      </c>
      <c r="AD173" s="23" t="s">
        <v>15</v>
      </c>
      <c r="AE173" s="40" t="s">
        <v>1668</v>
      </c>
    </row>
    <row r="174" spans="1:31" ht="60">
      <c r="A174" s="1">
        <v>144</v>
      </c>
      <c r="B174" s="17" t="s">
        <v>188</v>
      </c>
      <c r="C174" s="47" t="s">
        <v>1114</v>
      </c>
      <c r="D174" s="11" t="s">
        <v>16</v>
      </c>
      <c r="E174" s="11" t="s">
        <v>8</v>
      </c>
      <c r="F174" s="11" t="s">
        <v>8</v>
      </c>
      <c r="G174" s="11" t="s">
        <v>8</v>
      </c>
      <c r="H174" s="11" t="s">
        <v>17</v>
      </c>
      <c r="I174" s="11" t="s">
        <v>50</v>
      </c>
      <c r="J174" s="23" t="s">
        <v>17</v>
      </c>
      <c r="K174" s="32" t="s">
        <v>18</v>
      </c>
      <c r="L174" s="32" t="s">
        <v>18</v>
      </c>
      <c r="M174" s="23" t="s">
        <v>923</v>
      </c>
      <c r="N174" s="32" t="s">
        <v>168</v>
      </c>
      <c r="O174" s="44" t="s">
        <v>797</v>
      </c>
      <c r="P174" s="32" t="s">
        <v>9</v>
      </c>
      <c r="Q174" s="32" t="s">
        <v>9</v>
      </c>
      <c r="R174" s="32" t="s">
        <v>9</v>
      </c>
      <c r="S174" s="32" t="s">
        <v>9</v>
      </c>
      <c r="T174" s="32" t="s">
        <v>18</v>
      </c>
      <c r="U174" s="32" t="s">
        <v>18</v>
      </c>
      <c r="V174" s="32" t="s">
        <v>18</v>
      </c>
      <c r="W174" s="32" t="s">
        <v>18</v>
      </c>
      <c r="X174" s="32" t="s">
        <v>9</v>
      </c>
      <c r="Y174" s="32" t="s">
        <v>9</v>
      </c>
      <c r="Z174" s="32" t="s">
        <v>18</v>
      </c>
      <c r="AA174" s="32" t="s">
        <v>18</v>
      </c>
      <c r="AB174" s="32" t="s">
        <v>18</v>
      </c>
      <c r="AC174" s="32" t="s">
        <v>18</v>
      </c>
      <c r="AD174" s="23" t="s">
        <v>874</v>
      </c>
      <c r="AE174" s="40" t="s">
        <v>1675</v>
      </c>
    </row>
    <row r="175" spans="1:31" ht="45">
      <c r="A175" s="1">
        <v>145</v>
      </c>
      <c r="B175" s="17" t="s">
        <v>189</v>
      </c>
      <c r="C175" s="47" t="s">
        <v>1115</v>
      </c>
      <c r="D175" s="3" t="s">
        <v>18</v>
      </c>
      <c r="E175" s="3" t="s">
        <v>18</v>
      </c>
      <c r="F175" s="3" t="s">
        <v>18</v>
      </c>
      <c r="G175" s="3" t="s">
        <v>18</v>
      </c>
      <c r="H175" s="11" t="s">
        <v>86</v>
      </c>
      <c r="I175" s="3" t="s">
        <v>18</v>
      </c>
      <c r="J175" s="32" t="s">
        <v>18</v>
      </c>
      <c r="K175" s="32" t="s">
        <v>18</v>
      </c>
      <c r="L175" s="32" t="s">
        <v>18</v>
      </c>
      <c r="M175" s="23" t="s">
        <v>923</v>
      </c>
      <c r="N175" s="32" t="s">
        <v>168</v>
      </c>
      <c r="O175" s="44" t="s">
        <v>952</v>
      </c>
      <c r="P175" s="32" t="s">
        <v>9</v>
      </c>
      <c r="Q175" s="32" t="s">
        <v>9</v>
      </c>
      <c r="R175" s="32" t="s">
        <v>9</v>
      </c>
      <c r="S175" s="32" t="s">
        <v>18</v>
      </c>
      <c r="T175" s="32" t="s">
        <v>18</v>
      </c>
      <c r="U175" s="32" t="s">
        <v>18</v>
      </c>
      <c r="V175" s="32" t="s">
        <v>18</v>
      </c>
      <c r="W175" s="32" t="s">
        <v>18</v>
      </c>
      <c r="X175" s="32"/>
      <c r="Y175" s="32"/>
      <c r="Z175" s="32"/>
      <c r="AA175" s="32"/>
      <c r="AB175" s="32"/>
      <c r="AC175" s="29"/>
      <c r="AD175" s="23"/>
      <c r="AE175" s="40" t="s">
        <v>1668</v>
      </c>
    </row>
    <row r="176" spans="1:31" ht="45">
      <c r="A176" s="1">
        <v>146</v>
      </c>
      <c r="B176" s="17" t="s">
        <v>190</v>
      </c>
      <c r="C176" s="47" t="s">
        <v>1116</v>
      </c>
      <c r="D176" s="3" t="s">
        <v>18</v>
      </c>
      <c r="E176" s="11" t="s">
        <v>352</v>
      </c>
      <c r="F176" s="11" t="s">
        <v>352</v>
      </c>
      <c r="G176" s="11" t="s">
        <v>96</v>
      </c>
      <c r="H176" s="11" t="s">
        <v>17</v>
      </c>
      <c r="I176" s="11" t="s">
        <v>49</v>
      </c>
      <c r="J176" s="23" t="s">
        <v>17</v>
      </c>
      <c r="K176" s="32" t="s">
        <v>18</v>
      </c>
      <c r="L176" s="32" t="s">
        <v>18</v>
      </c>
      <c r="M176" s="23" t="s">
        <v>923</v>
      </c>
      <c r="N176" s="32" t="s">
        <v>168</v>
      </c>
      <c r="O176" s="44" t="s">
        <v>797</v>
      </c>
      <c r="P176" s="32" t="s">
        <v>9</v>
      </c>
      <c r="Q176" s="32" t="s">
        <v>9</v>
      </c>
      <c r="R176" s="32" t="s">
        <v>9</v>
      </c>
      <c r="S176" s="32" t="s">
        <v>9</v>
      </c>
      <c r="T176" s="32" t="s">
        <v>18</v>
      </c>
      <c r="U176" s="32" t="s">
        <v>18</v>
      </c>
      <c r="V176" s="32" t="s">
        <v>18</v>
      </c>
      <c r="W176" s="32" t="s">
        <v>18</v>
      </c>
      <c r="X176" s="32" t="s">
        <v>18</v>
      </c>
      <c r="Y176" s="32" t="s">
        <v>9</v>
      </c>
      <c r="Z176" s="32" t="s">
        <v>18</v>
      </c>
      <c r="AA176" s="32" t="s">
        <v>18</v>
      </c>
      <c r="AB176" s="32" t="s">
        <v>18</v>
      </c>
      <c r="AC176" s="32" t="s">
        <v>18</v>
      </c>
      <c r="AD176" s="23" t="s">
        <v>354</v>
      </c>
      <c r="AE176" s="40" t="s">
        <v>1668</v>
      </c>
    </row>
    <row r="177" spans="1:31" ht="45">
      <c r="A177" s="1">
        <v>147</v>
      </c>
      <c r="B177" s="17" t="s">
        <v>191</v>
      </c>
      <c r="C177" s="47" t="s">
        <v>1117</v>
      </c>
      <c r="D177" s="3" t="s">
        <v>18</v>
      </c>
      <c r="E177" s="11" t="s">
        <v>880</v>
      </c>
      <c r="F177" s="11" t="s">
        <v>179</v>
      </c>
      <c r="G177" s="11" t="s">
        <v>163</v>
      </c>
      <c r="H177" s="11" t="s">
        <v>50</v>
      </c>
      <c r="I177" s="11" t="s">
        <v>49</v>
      </c>
      <c r="J177" s="23" t="s">
        <v>17</v>
      </c>
      <c r="K177" s="32" t="s">
        <v>18</v>
      </c>
      <c r="L177" s="32" t="s">
        <v>282</v>
      </c>
      <c r="M177" s="23" t="s">
        <v>923</v>
      </c>
      <c r="N177" s="32" t="s">
        <v>168</v>
      </c>
      <c r="O177" s="44" t="s">
        <v>799</v>
      </c>
      <c r="P177" s="32" t="s">
        <v>9</v>
      </c>
      <c r="Q177" s="32" t="s">
        <v>9</v>
      </c>
      <c r="R177" s="32" t="s">
        <v>9</v>
      </c>
      <c r="S177" s="32" t="s">
        <v>9</v>
      </c>
      <c r="T177" s="32" t="s">
        <v>18</v>
      </c>
      <c r="U177" s="32" t="s">
        <v>18</v>
      </c>
      <c r="V177" s="32" t="s">
        <v>18</v>
      </c>
      <c r="W177" s="32" t="s">
        <v>18</v>
      </c>
      <c r="X177" s="29" t="s">
        <v>18</v>
      </c>
      <c r="Y177" s="29" t="s">
        <v>9</v>
      </c>
      <c r="Z177" s="29" t="s">
        <v>18</v>
      </c>
      <c r="AA177" s="29" t="s">
        <v>18</v>
      </c>
      <c r="AB177" s="29" t="s">
        <v>18</v>
      </c>
      <c r="AC177" s="29" t="s">
        <v>18</v>
      </c>
      <c r="AD177" s="23" t="s">
        <v>354</v>
      </c>
      <c r="AE177" s="40" t="s">
        <v>1668</v>
      </c>
    </row>
    <row r="178" spans="1:31" ht="45">
      <c r="A178" s="1">
        <v>148</v>
      </c>
      <c r="B178" s="17" t="s">
        <v>192</v>
      </c>
      <c r="C178" s="47" t="s">
        <v>1118</v>
      </c>
      <c r="D178" s="3" t="s">
        <v>18</v>
      </c>
      <c r="E178" s="11" t="s">
        <v>352</v>
      </c>
      <c r="F178" s="11" t="s">
        <v>8</v>
      </c>
      <c r="G178" s="11" t="s">
        <v>8</v>
      </c>
      <c r="H178" s="11" t="s">
        <v>50</v>
      </c>
      <c r="I178" s="11" t="s">
        <v>17</v>
      </c>
      <c r="J178" s="23" t="s">
        <v>17</v>
      </c>
      <c r="K178" s="32" t="s">
        <v>18</v>
      </c>
      <c r="L178" s="32" t="s">
        <v>18</v>
      </c>
      <c r="M178" s="23" t="s">
        <v>923</v>
      </c>
      <c r="N178" s="32" t="s">
        <v>168</v>
      </c>
      <c r="O178" s="44" t="s">
        <v>797</v>
      </c>
      <c r="P178" s="32" t="s">
        <v>9</v>
      </c>
      <c r="Q178" s="32" t="s">
        <v>9</v>
      </c>
      <c r="R178" s="32" t="s">
        <v>9</v>
      </c>
      <c r="S178" s="32" t="s">
        <v>9</v>
      </c>
      <c r="T178" s="32" t="s">
        <v>18</v>
      </c>
      <c r="U178" s="32" t="s">
        <v>18</v>
      </c>
      <c r="V178" s="32" t="s">
        <v>18</v>
      </c>
      <c r="W178" s="32" t="s">
        <v>18</v>
      </c>
      <c r="X178" s="29" t="s">
        <v>18</v>
      </c>
      <c r="Y178" s="29" t="s">
        <v>9</v>
      </c>
      <c r="Z178" s="29" t="s">
        <v>18</v>
      </c>
      <c r="AA178" s="29" t="s">
        <v>18</v>
      </c>
      <c r="AB178" s="29" t="s">
        <v>18</v>
      </c>
      <c r="AC178" s="29" t="s">
        <v>18</v>
      </c>
      <c r="AD178" s="23" t="s">
        <v>354</v>
      </c>
      <c r="AE178" s="40" t="s">
        <v>1668</v>
      </c>
    </row>
    <row r="179" spans="1:31">
      <c r="A179" s="1">
        <v>149</v>
      </c>
      <c r="B179" s="17" t="s">
        <v>193</v>
      </c>
      <c r="C179" s="47" t="s">
        <v>1119</v>
      </c>
      <c r="D179" s="3" t="s">
        <v>18</v>
      </c>
      <c r="E179" s="11" t="s">
        <v>8</v>
      </c>
      <c r="F179" s="11" t="s">
        <v>8</v>
      </c>
      <c r="G179" s="11" t="s">
        <v>8</v>
      </c>
      <c r="H179" s="11" t="s">
        <v>8</v>
      </c>
      <c r="I179" s="11" t="s">
        <v>8</v>
      </c>
      <c r="J179" s="32" t="s">
        <v>18</v>
      </c>
      <c r="K179" s="32" t="s">
        <v>18</v>
      </c>
      <c r="L179" s="32" t="s">
        <v>18</v>
      </c>
      <c r="M179" s="23" t="s">
        <v>903</v>
      </c>
      <c r="N179" s="32" t="s">
        <v>168</v>
      </c>
      <c r="O179" s="44" t="s">
        <v>928</v>
      </c>
      <c r="P179" s="32" t="s">
        <v>9</v>
      </c>
      <c r="Q179" s="51" t="s">
        <v>18</v>
      </c>
      <c r="R179" s="32" t="s">
        <v>9</v>
      </c>
      <c r="S179" s="32" t="s">
        <v>9</v>
      </c>
      <c r="T179" s="32" t="s">
        <v>18</v>
      </c>
      <c r="U179" s="32" t="s">
        <v>18</v>
      </c>
      <c r="V179" s="32" t="s">
        <v>18</v>
      </c>
      <c r="W179" s="32" t="s">
        <v>18</v>
      </c>
      <c r="X179" s="32" t="s">
        <v>18</v>
      </c>
      <c r="Y179" s="32" t="s">
        <v>18</v>
      </c>
      <c r="Z179" s="32" t="s">
        <v>18</v>
      </c>
      <c r="AA179" s="32" t="s">
        <v>18</v>
      </c>
      <c r="AB179" s="32" t="s">
        <v>18</v>
      </c>
      <c r="AC179" s="32" t="s">
        <v>9</v>
      </c>
      <c r="AD179" s="23" t="s">
        <v>15</v>
      </c>
      <c r="AE179" s="40" t="s">
        <v>1668</v>
      </c>
    </row>
    <row r="180" spans="1:31" ht="60">
      <c r="A180" s="1">
        <v>150</v>
      </c>
      <c r="B180" s="17" t="s">
        <v>196</v>
      </c>
      <c r="C180" s="47" t="s">
        <v>1120</v>
      </c>
      <c r="D180" s="3" t="s">
        <v>18</v>
      </c>
      <c r="E180" s="11" t="s">
        <v>49</v>
      </c>
      <c r="F180" s="11" t="s">
        <v>49</v>
      </c>
      <c r="G180" s="11" t="s">
        <v>49</v>
      </c>
      <c r="H180" s="11" t="s">
        <v>49</v>
      </c>
      <c r="I180" s="3" t="s">
        <v>18</v>
      </c>
      <c r="J180" s="32" t="s">
        <v>18</v>
      </c>
      <c r="K180" s="32" t="s">
        <v>18</v>
      </c>
      <c r="L180" s="32" t="s">
        <v>282</v>
      </c>
      <c r="M180" s="23" t="s">
        <v>1605</v>
      </c>
      <c r="N180" s="32" t="s">
        <v>168</v>
      </c>
      <c r="O180" s="44" t="s">
        <v>799</v>
      </c>
      <c r="P180" s="32" t="s">
        <v>9</v>
      </c>
      <c r="Q180" s="32" t="s">
        <v>9</v>
      </c>
      <c r="R180" s="32" t="s">
        <v>9</v>
      </c>
      <c r="S180" s="32" t="s">
        <v>18</v>
      </c>
      <c r="T180" s="32" t="s">
        <v>18</v>
      </c>
      <c r="U180" s="32" t="s">
        <v>18</v>
      </c>
      <c r="V180" s="32" t="s">
        <v>18</v>
      </c>
      <c r="W180" s="32" t="s">
        <v>18</v>
      </c>
      <c r="X180" s="29" t="s">
        <v>15</v>
      </c>
      <c r="Y180" s="29" t="s">
        <v>15</v>
      </c>
      <c r="Z180" s="29" t="s">
        <v>15</v>
      </c>
      <c r="AA180" s="29" t="s">
        <v>15</v>
      </c>
      <c r="AB180" s="29" t="s">
        <v>15</v>
      </c>
      <c r="AC180" s="29" t="s">
        <v>15</v>
      </c>
      <c r="AD180" s="23" t="s">
        <v>15</v>
      </c>
      <c r="AE180" s="40" t="s">
        <v>1643</v>
      </c>
    </row>
    <row r="181" spans="1:31">
      <c r="A181" s="12" t="s">
        <v>358</v>
      </c>
      <c r="B181" s="5"/>
      <c r="C181" s="49"/>
      <c r="D181" s="13"/>
      <c r="E181" s="13"/>
      <c r="F181" s="13"/>
      <c r="G181" s="13"/>
      <c r="H181" s="13"/>
      <c r="I181" s="13"/>
      <c r="J181" s="13"/>
      <c r="K181" s="5"/>
      <c r="L181" s="5"/>
      <c r="M181" s="6"/>
      <c r="N181" s="5"/>
      <c r="O181" s="6"/>
      <c r="P181" s="5"/>
      <c r="Q181" s="50"/>
      <c r="R181" s="5"/>
      <c r="S181" s="5"/>
      <c r="T181" s="5"/>
      <c r="U181" s="5"/>
      <c r="V181" s="5"/>
      <c r="W181" s="5"/>
      <c r="X181" s="19" t="s">
        <v>15</v>
      </c>
      <c r="Y181" s="5" t="s">
        <v>15</v>
      </c>
      <c r="Z181" s="5" t="s">
        <v>15</v>
      </c>
      <c r="AA181" s="5" t="s">
        <v>15</v>
      </c>
      <c r="AB181" s="5" t="s">
        <v>15</v>
      </c>
      <c r="AC181" s="5" t="s">
        <v>15</v>
      </c>
      <c r="AD181" s="6" t="s">
        <v>15</v>
      </c>
      <c r="AE181" s="41"/>
    </row>
    <row r="182" spans="1:31" ht="45">
      <c r="A182" s="1">
        <v>151</v>
      </c>
      <c r="B182" s="17" t="s">
        <v>197</v>
      </c>
      <c r="C182" s="47" t="s">
        <v>1121</v>
      </c>
      <c r="D182" s="3" t="s">
        <v>18</v>
      </c>
      <c r="E182" s="3" t="s">
        <v>18</v>
      </c>
      <c r="F182" s="3" t="s">
        <v>18</v>
      </c>
      <c r="G182" s="3" t="s">
        <v>18</v>
      </c>
      <c r="H182" s="3" t="s">
        <v>18</v>
      </c>
      <c r="I182" s="3" t="s">
        <v>18</v>
      </c>
      <c r="J182" s="32" t="s">
        <v>18</v>
      </c>
      <c r="K182" s="32" t="s">
        <v>18</v>
      </c>
      <c r="L182" s="32" t="s">
        <v>47</v>
      </c>
      <c r="M182" s="23" t="s">
        <v>923</v>
      </c>
      <c r="N182" s="32" t="s">
        <v>168</v>
      </c>
      <c r="O182" s="44" t="s">
        <v>952</v>
      </c>
      <c r="P182" s="32" t="s">
        <v>9</v>
      </c>
      <c r="Q182" s="32" t="s">
        <v>9</v>
      </c>
      <c r="R182" s="32" t="s">
        <v>9</v>
      </c>
      <c r="S182" s="32" t="s">
        <v>9</v>
      </c>
      <c r="T182" s="32" t="s">
        <v>18</v>
      </c>
      <c r="U182" s="32" t="s">
        <v>18</v>
      </c>
      <c r="V182" s="32" t="s">
        <v>18</v>
      </c>
      <c r="W182" s="32" t="s">
        <v>18</v>
      </c>
      <c r="X182" s="29" t="s">
        <v>18</v>
      </c>
      <c r="Y182" s="29" t="s">
        <v>18</v>
      </c>
      <c r="Z182" s="29" t="s">
        <v>18</v>
      </c>
      <c r="AA182" s="29" t="s">
        <v>18</v>
      </c>
      <c r="AB182" s="29" t="s">
        <v>18</v>
      </c>
      <c r="AC182" s="29" t="s">
        <v>9</v>
      </c>
      <c r="AD182" s="23" t="s">
        <v>15</v>
      </c>
      <c r="AE182" s="40" t="s">
        <v>1668</v>
      </c>
    </row>
    <row r="183" spans="1:31" ht="75">
      <c r="A183" s="1">
        <v>152</v>
      </c>
      <c r="B183" s="17" t="s">
        <v>199</v>
      </c>
      <c r="C183" s="47" t="s">
        <v>1122</v>
      </c>
      <c r="D183" s="3" t="s">
        <v>18</v>
      </c>
      <c r="E183" s="11" t="s">
        <v>1613</v>
      </c>
      <c r="F183" s="3" t="s">
        <v>18</v>
      </c>
      <c r="G183" s="3" t="s">
        <v>18</v>
      </c>
      <c r="H183" s="3" t="s">
        <v>18</v>
      </c>
      <c r="I183" s="3" t="s">
        <v>18</v>
      </c>
      <c r="J183" s="32" t="s">
        <v>18</v>
      </c>
      <c r="K183" s="32" t="s">
        <v>18</v>
      </c>
      <c r="L183" s="44" t="s">
        <v>270</v>
      </c>
      <c r="M183" s="23" t="s">
        <v>923</v>
      </c>
      <c r="N183" s="32" t="s">
        <v>22</v>
      </c>
      <c r="O183" s="44" t="s">
        <v>797</v>
      </c>
      <c r="P183" s="32" t="s">
        <v>9</v>
      </c>
      <c r="Q183" s="32" t="s">
        <v>9</v>
      </c>
      <c r="R183" s="32" t="s">
        <v>9</v>
      </c>
      <c r="S183" s="32" t="s">
        <v>9</v>
      </c>
      <c r="T183" s="32" t="s">
        <v>18</v>
      </c>
      <c r="U183" s="32" t="s">
        <v>9</v>
      </c>
      <c r="V183" s="32" t="s">
        <v>9</v>
      </c>
      <c r="W183" s="32" t="s">
        <v>18</v>
      </c>
      <c r="X183" s="32" t="s">
        <v>9</v>
      </c>
      <c r="Y183" s="32" t="s">
        <v>9</v>
      </c>
      <c r="Z183" s="32" t="s">
        <v>18</v>
      </c>
      <c r="AA183" s="32" t="s">
        <v>18</v>
      </c>
      <c r="AB183" s="32" t="s">
        <v>18</v>
      </c>
      <c r="AC183" s="32" t="s">
        <v>18</v>
      </c>
      <c r="AD183" s="23" t="s">
        <v>836</v>
      </c>
      <c r="AE183" s="40" t="s">
        <v>1676</v>
      </c>
    </row>
    <row r="184" spans="1:31" ht="30">
      <c r="A184" s="1">
        <v>153</v>
      </c>
      <c r="B184" s="17" t="s">
        <v>202</v>
      </c>
      <c r="C184" s="47" t="s">
        <v>1123</v>
      </c>
      <c r="D184" s="3" t="s">
        <v>18</v>
      </c>
      <c r="E184" s="3" t="s">
        <v>18</v>
      </c>
      <c r="F184" s="3" t="s">
        <v>18</v>
      </c>
      <c r="G184" s="11" t="s">
        <v>17</v>
      </c>
      <c r="H184" s="3" t="s">
        <v>18</v>
      </c>
      <c r="I184" s="3" t="s">
        <v>18</v>
      </c>
      <c r="J184" s="32" t="s">
        <v>18</v>
      </c>
      <c r="K184" s="32" t="s">
        <v>18</v>
      </c>
      <c r="L184" s="32" t="s">
        <v>47</v>
      </c>
      <c r="M184" s="23" t="s">
        <v>933</v>
      </c>
      <c r="N184" s="32" t="s">
        <v>22</v>
      </c>
      <c r="O184" s="44" t="s">
        <v>928</v>
      </c>
      <c r="P184" s="32" t="s">
        <v>9</v>
      </c>
      <c r="Q184" s="32" t="s">
        <v>9</v>
      </c>
      <c r="R184" s="32" t="s">
        <v>9</v>
      </c>
      <c r="S184" s="32" t="s">
        <v>9</v>
      </c>
      <c r="T184" s="32" t="s">
        <v>18</v>
      </c>
      <c r="U184" s="32" t="s">
        <v>9</v>
      </c>
      <c r="V184" s="32" t="s">
        <v>9</v>
      </c>
      <c r="W184" s="32" t="s">
        <v>18</v>
      </c>
      <c r="X184" s="32" t="s">
        <v>18</v>
      </c>
      <c r="Y184" s="32" t="s">
        <v>18</v>
      </c>
      <c r="Z184" s="32" t="s">
        <v>18</v>
      </c>
      <c r="AA184" s="32" t="s">
        <v>18</v>
      </c>
      <c r="AB184" s="32" t="s">
        <v>18</v>
      </c>
      <c r="AC184" s="29" t="s">
        <v>9</v>
      </c>
      <c r="AD184" s="23" t="s">
        <v>15</v>
      </c>
      <c r="AE184" s="40" t="s">
        <v>1668</v>
      </c>
    </row>
    <row r="185" spans="1:31" ht="30">
      <c r="A185" s="1">
        <v>154</v>
      </c>
      <c r="B185" s="17" t="s">
        <v>203</v>
      </c>
      <c r="C185" s="47" t="s">
        <v>1124</v>
      </c>
      <c r="D185" s="3" t="s">
        <v>18</v>
      </c>
      <c r="E185" s="3" t="s">
        <v>18</v>
      </c>
      <c r="F185" s="3" t="s">
        <v>18</v>
      </c>
      <c r="G185" s="11" t="s">
        <v>17</v>
      </c>
      <c r="H185" s="11" t="s">
        <v>17</v>
      </c>
      <c r="I185" s="3" t="s">
        <v>18</v>
      </c>
      <c r="J185" s="32" t="s">
        <v>18</v>
      </c>
      <c r="K185" s="32" t="s">
        <v>18</v>
      </c>
      <c r="L185" s="32" t="s">
        <v>56</v>
      </c>
      <c r="M185" s="23" t="s">
        <v>933</v>
      </c>
      <c r="N185" s="32" t="s">
        <v>22</v>
      </c>
      <c r="O185" s="44" t="s">
        <v>928</v>
      </c>
      <c r="P185" s="32" t="s">
        <v>9</v>
      </c>
      <c r="Q185" s="32" t="s">
        <v>9</v>
      </c>
      <c r="R185" s="32" t="s">
        <v>9</v>
      </c>
      <c r="S185" s="32" t="s">
        <v>9</v>
      </c>
      <c r="T185" s="32" t="s">
        <v>18</v>
      </c>
      <c r="U185" s="32" t="s">
        <v>9</v>
      </c>
      <c r="V185" s="32" t="s">
        <v>9</v>
      </c>
      <c r="W185" s="32" t="s">
        <v>18</v>
      </c>
      <c r="X185" s="29" t="s">
        <v>18</v>
      </c>
      <c r="Y185" s="29" t="s">
        <v>18</v>
      </c>
      <c r="Z185" s="29" t="s">
        <v>18</v>
      </c>
      <c r="AA185" s="29" t="s">
        <v>18</v>
      </c>
      <c r="AB185" s="29" t="s">
        <v>18</v>
      </c>
      <c r="AC185" s="29" t="s">
        <v>9</v>
      </c>
      <c r="AD185" s="23" t="s">
        <v>15</v>
      </c>
      <c r="AE185" s="40" t="s">
        <v>1677</v>
      </c>
    </row>
    <row r="186" spans="1:31">
      <c r="A186" s="12" t="s">
        <v>364</v>
      </c>
      <c r="B186" s="5"/>
      <c r="C186" s="49"/>
      <c r="D186" s="13"/>
      <c r="E186" s="13"/>
      <c r="F186" s="13"/>
      <c r="G186" s="13"/>
      <c r="H186" s="13"/>
      <c r="I186" s="13"/>
      <c r="J186" s="13"/>
      <c r="K186" s="5"/>
      <c r="L186" s="5"/>
      <c r="M186" s="6"/>
      <c r="N186" s="5"/>
      <c r="O186" s="6"/>
      <c r="P186" s="5"/>
      <c r="Q186" s="50"/>
      <c r="R186" s="5"/>
      <c r="S186" s="5"/>
      <c r="T186" s="5"/>
      <c r="U186" s="5"/>
      <c r="V186" s="5"/>
      <c r="W186" s="5"/>
      <c r="X186" s="19" t="s">
        <v>15</v>
      </c>
      <c r="Y186" s="5" t="s">
        <v>15</v>
      </c>
      <c r="Z186" s="5" t="s">
        <v>15</v>
      </c>
      <c r="AA186" s="5" t="s">
        <v>15</v>
      </c>
      <c r="AB186" s="5" t="s">
        <v>15</v>
      </c>
      <c r="AC186" s="5" t="s">
        <v>15</v>
      </c>
      <c r="AD186" s="6" t="s">
        <v>15</v>
      </c>
      <c r="AE186" s="41"/>
    </row>
    <row r="187" spans="1:31">
      <c r="A187" s="12" t="s">
        <v>365</v>
      </c>
      <c r="B187" s="5"/>
      <c r="C187" s="49"/>
      <c r="D187" s="13"/>
      <c r="E187" s="13"/>
      <c r="F187" s="13"/>
      <c r="G187" s="13"/>
      <c r="H187" s="13"/>
      <c r="I187" s="13"/>
      <c r="J187" s="13"/>
      <c r="K187" s="5"/>
      <c r="L187" s="5"/>
      <c r="M187" s="6"/>
      <c r="N187" s="5"/>
      <c r="O187" s="6"/>
      <c r="P187" s="5"/>
      <c r="Q187" s="50"/>
      <c r="R187" s="5"/>
      <c r="S187" s="5"/>
      <c r="T187" s="5"/>
      <c r="U187" s="5"/>
      <c r="V187" s="5"/>
      <c r="W187" s="5"/>
      <c r="X187" s="19" t="s">
        <v>15</v>
      </c>
      <c r="Y187" s="5" t="s">
        <v>15</v>
      </c>
      <c r="Z187" s="5" t="s">
        <v>15</v>
      </c>
      <c r="AA187" s="5" t="s">
        <v>15</v>
      </c>
      <c r="AB187" s="5" t="s">
        <v>15</v>
      </c>
      <c r="AC187" s="5" t="s">
        <v>15</v>
      </c>
      <c r="AD187" s="6" t="s">
        <v>15</v>
      </c>
      <c r="AE187" s="41"/>
    </row>
    <row r="188" spans="1:31">
      <c r="A188" s="1">
        <v>155</v>
      </c>
      <c r="B188" s="17" t="s">
        <v>204</v>
      </c>
      <c r="C188" s="47" t="s">
        <v>1125</v>
      </c>
      <c r="D188" s="3" t="s">
        <v>18</v>
      </c>
      <c r="E188" s="3" t="s">
        <v>18</v>
      </c>
      <c r="F188" s="3" t="s">
        <v>18</v>
      </c>
      <c r="G188" s="3" t="s">
        <v>18</v>
      </c>
      <c r="H188" s="3" t="s">
        <v>18</v>
      </c>
      <c r="I188" s="3" t="s">
        <v>18</v>
      </c>
      <c r="J188" s="3" t="s">
        <v>18</v>
      </c>
      <c r="K188" s="32" t="s">
        <v>18</v>
      </c>
      <c r="L188" s="32" t="s">
        <v>18</v>
      </c>
      <c r="M188" s="23" t="s">
        <v>926</v>
      </c>
      <c r="N188" s="32" t="s">
        <v>22</v>
      </c>
      <c r="O188" s="44" t="s">
        <v>927</v>
      </c>
      <c r="P188" s="32" t="s">
        <v>9</v>
      </c>
      <c r="Q188" s="51" t="s">
        <v>9</v>
      </c>
      <c r="R188" s="32" t="s">
        <v>18</v>
      </c>
      <c r="S188" s="32" t="s">
        <v>18</v>
      </c>
      <c r="T188" s="32" t="s">
        <v>18</v>
      </c>
      <c r="U188" s="32" t="s">
        <v>9</v>
      </c>
      <c r="V188" s="32" t="s">
        <v>18</v>
      </c>
      <c r="W188" s="32" t="s">
        <v>18</v>
      </c>
      <c r="X188" s="29" t="s">
        <v>15</v>
      </c>
      <c r="Y188" s="29" t="s">
        <v>15</v>
      </c>
      <c r="Z188" s="29" t="s">
        <v>15</v>
      </c>
      <c r="AA188" s="29" t="s">
        <v>15</v>
      </c>
      <c r="AB188" s="29" t="s">
        <v>15</v>
      </c>
      <c r="AC188" s="29" t="s">
        <v>15</v>
      </c>
      <c r="AD188" s="23" t="s">
        <v>15</v>
      </c>
      <c r="AE188" s="40" t="s">
        <v>1643</v>
      </c>
    </row>
    <row r="189" spans="1:31">
      <c r="A189" s="1">
        <v>156</v>
      </c>
      <c r="B189" s="17" t="s">
        <v>206</v>
      </c>
      <c r="C189" s="47" t="s">
        <v>1126</v>
      </c>
      <c r="D189" s="3" t="s">
        <v>18</v>
      </c>
      <c r="E189" s="3" t="s">
        <v>18</v>
      </c>
      <c r="F189" s="3" t="s">
        <v>18</v>
      </c>
      <c r="G189" s="3" t="s">
        <v>18</v>
      </c>
      <c r="H189" s="3" t="s">
        <v>18</v>
      </c>
      <c r="I189" s="3" t="s">
        <v>18</v>
      </c>
      <c r="J189" s="3" t="s">
        <v>18</v>
      </c>
      <c r="K189" s="32" t="s">
        <v>18</v>
      </c>
      <c r="L189" s="32" t="s">
        <v>18</v>
      </c>
      <c r="M189" s="23" t="s">
        <v>926</v>
      </c>
      <c r="N189" s="32" t="s">
        <v>22</v>
      </c>
      <c r="O189" s="44" t="s">
        <v>927</v>
      </c>
      <c r="P189" s="32" t="s">
        <v>18</v>
      </c>
      <c r="Q189" s="51" t="s">
        <v>9</v>
      </c>
      <c r="R189" s="51" t="s">
        <v>9</v>
      </c>
      <c r="S189" s="32" t="s">
        <v>18</v>
      </c>
      <c r="T189" s="32" t="s">
        <v>18</v>
      </c>
      <c r="U189" s="32" t="s">
        <v>9</v>
      </c>
      <c r="V189" s="32" t="s">
        <v>9</v>
      </c>
      <c r="W189" s="32" t="s">
        <v>18</v>
      </c>
      <c r="X189" s="29" t="s">
        <v>15</v>
      </c>
      <c r="Y189" s="29" t="s">
        <v>15</v>
      </c>
      <c r="Z189" s="29" t="s">
        <v>15</v>
      </c>
      <c r="AA189" s="29" t="s">
        <v>15</v>
      </c>
      <c r="AB189" s="29" t="s">
        <v>15</v>
      </c>
      <c r="AC189" s="29" t="s">
        <v>15</v>
      </c>
      <c r="AD189" s="23" t="s">
        <v>15</v>
      </c>
      <c r="AE189" s="40" t="s">
        <v>1643</v>
      </c>
    </row>
    <row r="190" spans="1:31" ht="30">
      <c r="A190" s="1">
        <v>157</v>
      </c>
      <c r="B190" s="17" t="s">
        <v>208</v>
      </c>
      <c r="C190" s="47" t="s">
        <v>1127</v>
      </c>
      <c r="D190" s="3" t="s">
        <v>18</v>
      </c>
      <c r="E190" s="3" t="s">
        <v>18</v>
      </c>
      <c r="F190" s="11" t="s">
        <v>17</v>
      </c>
      <c r="G190" s="11" t="s">
        <v>50</v>
      </c>
      <c r="H190" s="3" t="s">
        <v>18</v>
      </c>
      <c r="I190" s="3" t="s">
        <v>18</v>
      </c>
      <c r="J190" s="3" t="s">
        <v>18</v>
      </c>
      <c r="K190" s="32" t="s">
        <v>18</v>
      </c>
      <c r="L190" s="32" t="s">
        <v>25</v>
      </c>
      <c r="M190" s="23" t="s">
        <v>926</v>
      </c>
      <c r="N190" s="32" t="s">
        <v>22</v>
      </c>
      <c r="O190" s="44" t="s">
        <v>927</v>
      </c>
      <c r="P190" s="32" t="s">
        <v>9</v>
      </c>
      <c r="Q190" s="51" t="s">
        <v>9</v>
      </c>
      <c r="R190" s="32" t="s">
        <v>9</v>
      </c>
      <c r="S190" s="32" t="s">
        <v>9</v>
      </c>
      <c r="T190" s="32" t="s">
        <v>18</v>
      </c>
      <c r="U190" s="32" t="s">
        <v>9</v>
      </c>
      <c r="V190" s="32" t="s">
        <v>9</v>
      </c>
      <c r="W190" s="32" t="s">
        <v>18</v>
      </c>
      <c r="X190" s="29" t="s">
        <v>18</v>
      </c>
      <c r="Y190" s="29" t="s">
        <v>9</v>
      </c>
      <c r="Z190" s="29" t="s">
        <v>18</v>
      </c>
      <c r="AA190" s="29" t="s">
        <v>18</v>
      </c>
      <c r="AB190" s="29" t="s">
        <v>18</v>
      </c>
      <c r="AC190" s="29" t="s">
        <v>18</v>
      </c>
      <c r="AD190" s="23" t="s">
        <v>293</v>
      </c>
      <c r="AE190" s="40" t="s">
        <v>1678</v>
      </c>
    </row>
    <row r="191" spans="1:31" ht="45">
      <c r="A191" s="1">
        <v>158</v>
      </c>
      <c r="B191" s="17" t="s">
        <v>209</v>
      </c>
      <c r="C191" s="47" t="s">
        <v>1128</v>
      </c>
      <c r="D191" s="11" t="s">
        <v>352</v>
      </c>
      <c r="E191" s="3" t="s">
        <v>18</v>
      </c>
      <c r="F191" s="3" t="s">
        <v>18</v>
      </c>
      <c r="G191" s="3" t="s">
        <v>18</v>
      </c>
      <c r="H191" s="3" t="s">
        <v>18</v>
      </c>
      <c r="I191" s="3" t="s">
        <v>18</v>
      </c>
      <c r="J191" s="3" t="s">
        <v>18</v>
      </c>
      <c r="K191" s="32" t="s">
        <v>18</v>
      </c>
      <c r="L191" s="32" t="s">
        <v>25</v>
      </c>
      <c r="M191" s="23" t="s">
        <v>923</v>
      </c>
      <c r="N191" s="32" t="s">
        <v>22</v>
      </c>
      <c r="O191" s="44" t="s">
        <v>927</v>
      </c>
      <c r="P191" s="32" t="s">
        <v>9</v>
      </c>
      <c r="Q191" s="51" t="s">
        <v>9</v>
      </c>
      <c r="R191" s="32" t="s">
        <v>9</v>
      </c>
      <c r="S191" s="32" t="s">
        <v>9</v>
      </c>
      <c r="T191" s="32" t="s">
        <v>18</v>
      </c>
      <c r="U191" s="32" t="s">
        <v>9</v>
      </c>
      <c r="V191" s="32" t="s">
        <v>9</v>
      </c>
      <c r="W191" s="32" t="s">
        <v>18</v>
      </c>
      <c r="X191" s="29" t="s">
        <v>9</v>
      </c>
      <c r="Y191" s="29" t="s">
        <v>9</v>
      </c>
      <c r="Z191" s="29" t="s">
        <v>18</v>
      </c>
      <c r="AA191" s="29" t="s">
        <v>18</v>
      </c>
      <c r="AB191" s="29" t="s">
        <v>18</v>
      </c>
      <c r="AC191" s="29" t="s">
        <v>18</v>
      </c>
      <c r="AD191" s="23" t="s">
        <v>837</v>
      </c>
      <c r="AE191" s="40" t="s">
        <v>1679</v>
      </c>
    </row>
    <row r="192" spans="1:31" ht="45">
      <c r="A192" s="1">
        <v>159</v>
      </c>
      <c r="B192" s="17" t="s">
        <v>210</v>
      </c>
      <c r="C192" s="47" t="s">
        <v>1129</v>
      </c>
      <c r="D192" s="3" t="s">
        <v>18</v>
      </c>
      <c r="E192" s="3" t="s">
        <v>18</v>
      </c>
      <c r="F192" s="3" t="s">
        <v>18</v>
      </c>
      <c r="G192" s="3" t="s">
        <v>18</v>
      </c>
      <c r="H192" s="3" t="s">
        <v>18</v>
      </c>
      <c r="I192" s="3" t="s">
        <v>18</v>
      </c>
      <c r="J192" s="3" t="s">
        <v>18</v>
      </c>
      <c r="K192" s="32" t="s">
        <v>18</v>
      </c>
      <c r="L192" s="32" t="s">
        <v>47</v>
      </c>
      <c r="M192" s="23" t="s">
        <v>923</v>
      </c>
      <c r="N192" s="32" t="s">
        <v>22</v>
      </c>
      <c r="O192" s="44" t="s">
        <v>927</v>
      </c>
      <c r="P192" s="51" t="s">
        <v>9</v>
      </c>
      <c r="Q192" s="51" t="s">
        <v>9</v>
      </c>
      <c r="R192" s="32" t="s">
        <v>9</v>
      </c>
      <c r="S192" s="32" t="s">
        <v>9</v>
      </c>
      <c r="T192" s="32" t="s">
        <v>18</v>
      </c>
      <c r="U192" s="32" t="s">
        <v>9</v>
      </c>
      <c r="V192" s="32" t="s">
        <v>9</v>
      </c>
      <c r="W192" s="32" t="s">
        <v>18</v>
      </c>
      <c r="X192" s="29" t="s">
        <v>9</v>
      </c>
      <c r="Y192" s="29" t="s">
        <v>18</v>
      </c>
      <c r="Z192" s="29" t="s">
        <v>18</v>
      </c>
      <c r="AA192" s="29" t="s">
        <v>18</v>
      </c>
      <c r="AB192" s="29" t="s">
        <v>18</v>
      </c>
      <c r="AC192" s="29" t="s">
        <v>18</v>
      </c>
      <c r="AD192" s="23" t="s">
        <v>21</v>
      </c>
      <c r="AE192" s="40" t="s">
        <v>1643</v>
      </c>
    </row>
    <row r="193" spans="1:31" ht="30">
      <c r="A193" s="1">
        <v>160</v>
      </c>
      <c r="B193" s="17" t="s">
        <v>211</v>
      </c>
      <c r="C193" s="47" t="s">
        <v>1130</v>
      </c>
      <c r="D193" s="3" t="s">
        <v>18</v>
      </c>
      <c r="E193" s="11" t="s">
        <v>17</v>
      </c>
      <c r="F193" s="11" t="s">
        <v>17</v>
      </c>
      <c r="G193" s="11" t="s">
        <v>50</v>
      </c>
      <c r="H193" s="3" t="s">
        <v>18</v>
      </c>
      <c r="I193" s="3" t="s">
        <v>18</v>
      </c>
      <c r="J193" s="3" t="s">
        <v>18</v>
      </c>
      <c r="K193" s="32" t="s">
        <v>18</v>
      </c>
      <c r="L193" s="32" t="s">
        <v>25</v>
      </c>
      <c r="M193" s="23" t="s">
        <v>926</v>
      </c>
      <c r="N193" s="32" t="s">
        <v>22</v>
      </c>
      <c r="O193" s="44" t="s">
        <v>927</v>
      </c>
      <c r="P193" s="32" t="s">
        <v>9</v>
      </c>
      <c r="Q193" s="51" t="s">
        <v>9</v>
      </c>
      <c r="R193" s="32" t="s">
        <v>9</v>
      </c>
      <c r="S193" s="32" t="s">
        <v>9</v>
      </c>
      <c r="T193" s="32" t="s">
        <v>18</v>
      </c>
      <c r="U193" s="32" t="s">
        <v>9</v>
      </c>
      <c r="V193" s="32" t="s">
        <v>9</v>
      </c>
      <c r="W193" s="32" t="s">
        <v>18</v>
      </c>
      <c r="X193" s="29" t="s">
        <v>18</v>
      </c>
      <c r="Y193" s="29" t="s">
        <v>9</v>
      </c>
      <c r="Z193" s="29" t="s">
        <v>18</v>
      </c>
      <c r="AA193" s="29" t="s">
        <v>18</v>
      </c>
      <c r="AB193" s="29" t="s">
        <v>18</v>
      </c>
      <c r="AC193" s="29" t="s">
        <v>18</v>
      </c>
      <c r="AD193" s="23" t="s">
        <v>293</v>
      </c>
      <c r="AE193" s="40" t="s">
        <v>1678</v>
      </c>
    </row>
    <row r="194" spans="1:31" ht="30">
      <c r="A194" s="1">
        <v>161</v>
      </c>
      <c r="B194" s="17" t="s">
        <v>212</v>
      </c>
      <c r="C194" s="47" t="s">
        <v>1131</v>
      </c>
      <c r="D194" s="3" t="s">
        <v>18</v>
      </c>
      <c r="E194" s="3" t="s">
        <v>18</v>
      </c>
      <c r="F194" s="3" t="s">
        <v>18</v>
      </c>
      <c r="G194" s="3" t="s">
        <v>18</v>
      </c>
      <c r="H194" s="3" t="s">
        <v>18</v>
      </c>
      <c r="I194" s="3" t="s">
        <v>18</v>
      </c>
      <c r="J194" s="3" t="s">
        <v>18</v>
      </c>
      <c r="K194" s="32" t="s">
        <v>18</v>
      </c>
      <c r="L194" s="32" t="s">
        <v>18</v>
      </c>
      <c r="M194" s="23" t="s">
        <v>926</v>
      </c>
      <c r="N194" s="32" t="s">
        <v>22</v>
      </c>
      <c r="O194" s="44" t="s">
        <v>927</v>
      </c>
      <c r="P194" s="32" t="s">
        <v>9</v>
      </c>
      <c r="Q194" s="51" t="s">
        <v>9</v>
      </c>
      <c r="R194" s="32" t="s">
        <v>9</v>
      </c>
      <c r="S194" s="32" t="s">
        <v>9</v>
      </c>
      <c r="T194" s="32" t="s">
        <v>18</v>
      </c>
      <c r="U194" s="32" t="s">
        <v>9</v>
      </c>
      <c r="V194" s="32" t="s">
        <v>18</v>
      </c>
      <c r="W194" s="32" t="s">
        <v>18</v>
      </c>
      <c r="X194" s="29" t="s">
        <v>9</v>
      </c>
      <c r="Y194" s="29" t="s">
        <v>18</v>
      </c>
      <c r="Z194" s="29" t="s">
        <v>18</v>
      </c>
      <c r="AA194" s="29" t="s">
        <v>18</v>
      </c>
      <c r="AB194" s="29" t="s">
        <v>18</v>
      </c>
      <c r="AC194" s="29" t="s">
        <v>18</v>
      </c>
      <c r="AD194" s="23" t="s">
        <v>21</v>
      </c>
      <c r="AE194" s="40" t="s">
        <v>1679</v>
      </c>
    </row>
    <row r="195" spans="1:31">
      <c r="A195" s="12" t="s">
        <v>377</v>
      </c>
      <c r="B195" s="5"/>
      <c r="C195" s="49"/>
      <c r="D195" s="13"/>
      <c r="E195" s="13"/>
      <c r="F195" s="13"/>
      <c r="G195" s="13"/>
      <c r="H195" s="13"/>
      <c r="I195" s="13"/>
      <c r="J195" s="13"/>
      <c r="K195" s="5"/>
      <c r="L195" s="5"/>
      <c r="M195" s="6"/>
      <c r="N195" s="5"/>
      <c r="O195" s="6"/>
      <c r="P195" s="5"/>
      <c r="Q195" s="50"/>
      <c r="R195" s="5"/>
      <c r="S195" s="5"/>
      <c r="T195" s="5"/>
      <c r="U195" s="5"/>
      <c r="V195" s="5"/>
      <c r="W195" s="5"/>
      <c r="X195" s="19" t="s">
        <v>15</v>
      </c>
      <c r="Y195" s="5" t="s">
        <v>15</v>
      </c>
      <c r="Z195" s="5" t="s">
        <v>15</v>
      </c>
      <c r="AA195" s="5" t="s">
        <v>15</v>
      </c>
      <c r="AB195" s="5" t="s">
        <v>15</v>
      </c>
      <c r="AC195" s="5" t="s">
        <v>15</v>
      </c>
      <c r="AD195" s="6" t="s">
        <v>15</v>
      </c>
      <c r="AE195" s="41"/>
    </row>
    <row r="196" spans="1:31" ht="45">
      <c r="A196" s="1">
        <v>162</v>
      </c>
      <c r="B196" s="17" t="s">
        <v>213</v>
      </c>
      <c r="C196" s="47" t="s">
        <v>1132</v>
      </c>
      <c r="D196" s="3" t="s">
        <v>18</v>
      </c>
      <c r="E196" s="3" t="s">
        <v>18</v>
      </c>
      <c r="F196" s="3" t="s">
        <v>18</v>
      </c>
      <c r="G196" s="3" t="s">
        <v>18</v>
      </c>
      <c r="H196" s="3" t="s">
        <v>18</v>
      </c>
      <c r="I196" s="3" t="s">
        <v>18</v>
      </c>
      <c r="J196" s="32" t="s">
        <v>18</v>
      </c>
      <c r="K196" s="32" t="s">
        <v>18</v>
      </c>
      <c r="L196" s="32" t="s">
        <v>56</v>
      </c>
      <c r="M196" s="23" t="s">
        <v>923</v>
      </c>
      <c r="N196" s="32" t="s">
        <v>22</v>
      </c>
      <c r="O196" s="44" t="s">
        <v>927</v>
      </c>
      <c r="P196" s="32" t="s">
        <v>18</v>
      </c>
      <c r="Q196" s="51" t="s">
        <v>9</v>
      </c>
      <c r="R196" s="32" t="s">
        <v>9</v>
      </c>
      <c r="S196" s="32" t="s">
        <v>9</v>
      </c>
      <c r="T196" s="29" t="s">
        <v>18</v>
      </c>
      <c r="U196" s="32" t="s">
        <v>9</v>
      </c>
      <c r="V196" s="32" t="s">
        <v>9</v>
      </c>
      <c r="W196" s="32" t="s">
        <v>18</v>
      </c>
      <c r="X196" s="29" t="s">
        <v>18</v>
      </c>
      <c r="Y196" s="29" t="s">
        <v>18</v>
      </c>
      <c r="Z196" s="29" t="s">
        <v>18</v>
      </c>
      <c r="AA196" s="29" t="s">
        <v>18</v>
      </c>
      <c r="AB196" s="29" t="s">
        <v>18</v>
      </c>
      <c r="AC196" s="29" t="s">
        <v>9</v>
      </c>
      <c r="AD196" s="23" t="s">
        <v>15</v>
      </c>
      <c r="AE196" s="40" t="s">
        <v>1643</v>
      </c>
    </row>
    <row r="197" spans="1:31">
      <c r="A197" s="1">
        <v>163</v>
      </c>
      <c r="B197" s="17" t="s">
        <v>214</v>
      </c>
      <c r="C197" s="47" t="s">
        <v>1133</v>
      </c>
      <c r="D197" s="3" t="s">
        <v>18</v>
      </c>
      <c r="E197" s="3" t="s">
        <v>18</v>
      </c>
      <c r="F197" s="3" t="s">
        <v>18</v>
      </c>
      <c r="G197" s="3" t="s">
        <v>18</v>
      </c>
      <c r="H197" s="11" t="s">
        <v>8</v>
      </c>
      <c r="I197" s="3" t="s">
        <v>18</v>
      </c>
      <c r="J197" s="32" t="s">
        <v>18</v>
      </c>
      <c r="K197" s="32" t="s">
        <v>18</v>
      </c>
      <c r="L197" s="32" t="s">
        <v>56</v>
      </c>
      <c r="M197" s="23" t="s">
        <v>876</v>
      </c>
      <c r="N197" s="32" t="s">
        <v>22</v>
      </c>
      <c r="O197" s="44" t="s">
        <v>927</v>
      </c>
      <c r="P197" s="32" t="s">
        <v>18</v>
      </c>
      <c r="Q197" s="51" t="s">
        <v>9</v>
      </c>
      <c r="R197" s="32" t="s">
        <v>9</v>
      </c>
      <c r="S197" s="32" t="s">
        <v>9</v>
      </c>
      <c r="T197" s="29" t="s">
        <v>18</v>
      </c>
      <c r="U197" s="32" t="s">
        <v>9</v>
      </c>
      <c r="V197" s="32" t="s">
        <v>9</v>
      </c>
      <c r="W197" s="32" t="s">
        <v>18</v>
      </c>
      <c r="X197" s="29" t="s">
        <v>18</v>
      </c>
      <c r="Y197" s="29" t="s">
        <v>18</v>
      </c>
      <c r="Z197" s="29" t="s">
        <v>18</v>
      </c>
      <c r="AA197" s="29" t="s">
        <v>18</v>
      </c>
      <c r="AB197" s="29" t="s">
        <v>18</v>
      </c>
      <c r="AC197" s="29" t="s">
        <v>9</v>
      </c>
      <c r="AD197" s="23" t="s">
        <v>15</v>
      </c>
      <c r="AE197" s="40" t="s">
        <v>1643</v>
      </c>
    </row>
    <row r="198" spans="1:31" ht="248" customHeight="1">
      <c r="A198" s="1">
        <v>164</v>
      </c>
      <c r="B198" s="17" t="s">
        <v>215</v>
      </c>
      <c r="C198" s="47" t="s">
        <v>1134</v>
      </c>
      <c r="D198" s="3" t="s">
        <v>18</v>
      </c>
      <c r="E198" s="3" t="s">
        <v>18</v>
      </c>
      <c r="F198" s="3" t="s">
        <v>18</v>
      </c>
      <c r="G198" s="3" t="s">
        <v>18</v>
      </c>
      <c r="H198" s="11" t="s">
        <v>8</v>
      </c>
      <c r="I198" s="3" t="s">
        <v>18</v>
      </c>
      <c r="J198" s="32" t="s">
        <v>18</v>
      </c>
      <c r="K198" s="32" t="s">
        <v>1624</v>
      </c>
      <c r="L198" s="32" t="s">
        <v>1627</v>
      </c>
      <c r="M198" s="23" t="s">
        <v>876</v>
      </c>
      <c r="N198" s="32" t="s">
        <v>22</v>
      </c>
      <c r="O198" s="44" t="s">
        <v>953</v>
      </c>
      <c r="P198" s="32" t="s">
        <v>18</v>
      </c>
      <c r="Q198" s="51" t="s">
        <v>9</v>
      </c>
      <c r="R198" s="32" t="s">
        <v>9</v>
      </c>
      <c r="S198" s="32" t="s">
        <v>9</v>
      </c>
      <c r="T198" s="29" t="s">
        <v>18</v>
      </c>
      <c r="U198" s="32" t="s">
        <v>9</v>
      </c>
      <c r="V198" s="32" t="s">
        <v>9</v>
      </c>
      <c r="W198" s="32" t="s">
        <v>18</v>
      </c>
      <c r="X198" s="29" t="s">
        <v>9</v>
      </c>
      <c r="Y198" s="29" t="s">
        <v>18</v>
      </c>
      <c r="Z198" s="29" t="s">
        <v>18</v>
      </c>
      <c r="AA198" s="29" t="s">
        <v>18</v>
      </c>
      <c r="AB198" s="29" t="s">
        <v>18</v>
      </c>
      <c r="AC198" s="29" t="s">
        <v>18</v>
      </c>
      <c r="AD198" s="23" t="s">
        <v>888</v>
      </c>
      <c r="AE198" s="40" t="s">
        <v>1680</v>
      </c>
    </row>
    <row r="199" spans="1:31">
      <c r="A199" s="1">
        <v>165</v>
      </c>
      <c r="B199" s="17" t="s">
        <v>387</v>
      </c>
      <c r="C199" s="47" t="s">
        <v>1135</v>
      </c>
      <c r="D199" s="3" t="s">
        <v>18</v>
      </c>
      <c r="E199" s="3" t="s">
        <v>18</v>
      </c>
      <c r="F199" s="3" t="s">
        <v>18</v>
      </c>
      <c r="G199" s="3" t="s">
        <v>18</v>
      </c>
      <c r="H199" s="3" t="s">
        <v>18</v>
      </c>
      <c r="I199" s="3" t="s">
        <v>18</v>
      </c>
      <c r="J199" s="32" t="s">
        <v>18</v>
      </c>
      <c r="K199" s="32" t="s">
        <v>18</v>
      </c>
      <c r="L199" s="32" t="s">
        <v>18</v>
      </c>
      <c r="M199" s="23" t="s">
        <v>924</v>
      </c>
      <c r="N199" s="32" t="s">
        <v>60</v>
      </c>
      <c r="O199" s="46" t="s">
        <v>60</v>
      </c>
      <c r="P199" s="32"/>
      <c r="Q199" s="51"/>
      <c r="R199" s="32"/>
      <c r="S199" s="32"/>
      <c r="T199" s="32"/>
      <c r="U199" s="32"/>
      <c r="V199" s="32"/>
      <c r="W199" s="32"/>
      <c r="X199" s="29" t="s">
        <v>15</v>
      </c>
      <c r="Y199" s="29" t="s">
        <v>15</v>
      </c>
      <c r="Z199" s="29" t="s">
        <v>15</v>
      </c>
      <c r="AA199" s="29" t="s">
        <v>15</v>
      </c>
      <c r="AB199" s="29" t="s">
        <v>15</v>
      </c>
      <c r="AC199" s="29" t="s">
        <v>15</v>
      </c>
      <c r="AD199" s="23" t="s">
        <v>15</v>
      </c>
      <c r="AE199" s="40"/>
    </row>
    <row r="200" spans="1:31" ht="45">
      <c r="A200" s="1">
        <v>166</v>
      </c>
      <c r="B200" s="17" t="s">
        <v>216</v>
      </c>
      <c r="C200" s="47" t="s">
        <v>1136</v>
      </c>
      <c r="D200" s="11" t="s">
        <v>16</v>
      </c>
      <c r="E200" s="11" t="s">
        <v>142</v>
      </c>
      <c r="F200" s="11" t="s">
        <v>17</v>
      </c>
      <c r="G200" s="11" t="s">
        <v>17</v>
      </c>
      <c r="H200" s="11" t="s">
        <v>17</v>
      </c>
      <c r="I200" s="3" t="s">
        <v>18</v>
      </c>
      <c r="J200" s="32" t="s">
        <v>18</v>
      </c>
      <c r="K200" s="32" t="s">
        <v>18</v>
      </c>
      <c r="L200" s="32" t="s">
        <v>18</v>
      </c>
      <c r="M200" s="23" t="s">
        <v>926</v>
      </c>
      <c r="N200" s="32" t="s">
        <v>22</v>
      </c>
      <c r="O200" s="44" t="s">
        <v>927</v>
      </c>
      <c r="P200" s="32" t="s">
        <v>9</v>
      </c>
      <c r="Q200" s="51" t="s">
        <v>9</v>
      </c>
      <c r="R200" s="32" t="s">
        <v>9</v>
      </c>
      <c r="S200" s="32" t="s">
        <v>9</v>
      </c>
      <c r="T200" s="32" t="s">
        <v>18</v>
      </c>
      <c r="U200" s="32" t="s">
        <v>9</v>
      </c>
      <c r="V200" s="32" t="s">
        <v>9</v>
      </c>
      <c r="W200" s="32" t="s">
        <v>18</v>
      </c>
      <c r="X200" s="29" t="s">
        <v>18</v>
      </c>
      <c r="Y200" s="29" t="s">
        <v>18</v>
      </c>
      <c r="Z200" s="29" t="s">
        <v>18</v>
      </c>
      <c r="AA200" s="29" t="s">
        <v>18</v>
      </c>
      <c r="AB200" s="29" t="s">
        <v>18</v>
      </c>
      <c r="AC200" s="61" t="s">
        <v>9</v>
      </c>
      <c r="AD200" s="23" t="s">
        <v>182</v>
      </c>
      <c r="AE200" s="40" t="s">
        <v>1655</v>
      </c>
    </row>
    <row r="201" spans="1:31" ht="30">
      <c r="A201" s="1">
        <v>167</v>
      </c>
      <c r="B201" s="17" t="s">
        <v>217</v>
      </c>
      <c r="C201" s="47" t="s">
        <v>1137</v>
      </c>
      <c r="D201" s="3" t="s">
        <v>18</v>
      </c>
      <c r="E201" s="3" t="s">
        <v>18</v>
      </c>
      <c r="F201" s="3" t="s">
        <v>18</v>
      </c>
      <c r="G201" s="3" t="s">
        <v>18</v>
      </c>
      <c r="H201" s="11" t="s">
        <v>111</v>
      </c>
      <c r="I201" s="3" t="s">
        <v>18</v>
      </c>
      <c r="J201" s="32" t="s">
        <v>18</v>
      </c>
      <c r="K201" s="32" t="s">
        <v>18</v>
      </c>
      <c r="L201" s="32" t="s">
        <v>18</v>
      </c>
      <c r="M201" s="23" t="s">
        <v>926</v>
      </c>
      <c r="N201" s="32" t="s">
        <v>22</v>
      </c>
      <c r="O201" s="44" t="s">
        <v>954</v>
      </c>
      <c r="P201" s="32" t="s">
        <v>9</v>
      </c>
      <c r="Q201" s="51" t="s">
        <v>9</v>
      </c>
      <c r="R201" s="32" t="s">
        <v>9</v>
      </c>
      <c r="S201" s="32" t="s">
        <v>9</v>
      </c>
      <c r="T201" s="32" t="s">
        <v>18</v>
      </c>
      <c r="U201" s="32" t="s">
        <v>9</v>
      </c>
      <c r="V201" s="32" t="s">
        <v>9</v>
      </c>
      <c r="W201" s="32" t="s">
        <v>18</v>
      </c>
      <c r="X201" s="29" t="s">
        <v>18</v>
      </c>
      <c r="Y201" s="29" t="s">
        <v>18</v>
      </c>
      <c r="Z201" s="29" t="s">
        <v>18</v>
      </c>
      <c r="AA201" s="29" t="s">
        <v>18</v>
      </c>
      <c r="AB201" s="29" t="s">
        <v>18</v>
      </c>
      <c r="AC201" s="29" t="s">
        <v>9</v>
      </c>
      <c r="AD201" s="23" t="s">
        <v>15</v>
      </c>
      <c r="AE201" s="40" t="s">
        <v>967</v>
      </c>
    </row>
    <row r="202" spans="1:31" ht="30">
      <c r="A202" s="1">
        <v>168</v>
      </c>
      <c r="B202" s="17" t="s">
        <v>219</v>
      </c>
      <c r="C202" s="47" t="s">
        <v>1138</v>
      </c>
      <c r="D202" s="3" t="s">
        <v>18</v>
      </c>
      <c r="E202" s="11" t="s">
        <v>16</v>
      </c>
      <c r="F202" s="3" t="s">
        <v>18</v>
      </c>
      <c r="G202" s="3" t="s">
        <v>18</v>
      </c>
      <c r="H202" s="11" t="s">
        <v>50</v>
      </c>
      <c r="I202" s="11" t="s">
        <v>49</v>
      </c>
      <c r="J202" s="32" t="s">
        <v>18</v>
      </c>
      <c r="K202" s="32" t="s">
        <v>18</v>
      </c>
      <c r="L202" s="32" t="s">
        <v>18</v>
      </c>
      <c r="M202" s="23" t="s">
        <v>926</v>
      </c>
      <c r="N202" s="32" t="s">
        <v>22</v>
      </c>
      <c r="O202" s="44" t="s">
        <v>955</v>
      </c>
      <c r="P202" s="32" t="s">
        <v>9</v>
      </c>
      <c r="Q202" s="51" t="s">
        <v>9</v>
      </c>
      <c r="R202" s="32" t="s">
        <v>9</v>
      </c>
      <c r="S202" s="32" t="s">
        <v>9</v>
      </c>
      <c r="T202" s="32" t="s">
        <v>18</v>
      </c>
      <c r="U202" s="32" t="s">
        <v>9</v>
      </c>
      <c r="V202" s="32" t="s">
        <v>9</v>
      </c>
      <c r="W202" s="32" t="s">
        <v>18</v>
      </c>
      <c r="X202" s="29" t="s">
        <v>18</v>
      </c>
      <c r="Y202" s="29" t="s">
        <v>18</v>
      </c>
      <c r="Z202" s="29" t="s">
        <v>18</v>
      </c>
      <c r="AA202" s="29" t="s">
        <v>18</v>
      </c>
      <c r="AB202" s="29" t="s">
        <v>18</v>
      </c>
      <c r="AC202" s="29" t="s">
        <v>9</v>
      </c>
      <c r="AD202" s="23" t="s">
        <v>15</v>
      </c>
      <c r="AE202" s="40" t="s">
        <v>1643</v>
      </c>
    </row>
    <row r="203" spans="1:31">
      <c r="A203" s="1">
        <v>169</v>
      </c>
      <c r="B203" s="17" t="s">
        <v>394</v>
      </c>
      <c r="C203" s="47" t="s">
        <v>1139</v>
      </c>
      <c r="D203" s="3" t="s">
        <v>18</v>
      </c>
      <c r="E203" s="3" t="s">
        <v>18</v>
      </c>
      <c r="F203" s="3" t="s">
        <v>18</v>
      </c>
      <c r="G203" s="3" t="s">
        <v>18</v>
      </c>
      <c r="H203" s="3" t="s">
        <v>18</v>
      </c>
      <c r="I203" s="3" t="s">
        <v>18</v>
      </c>
      <c r="J203" s="32" t="s">
        <v>18</v>
      </c>
      <c r="K203" s="32" t="s">
        <v>18</v>
      </c>
      <c r="L203" s="32" t="s">
        <v>18</v>
      </c>
      <c r="M203" s="23" t="s">
        <v>924</v>
      </c>
      <c r="N203" s="32" t="s">
        <v>60</v>
      </c>
      <c r="O203" s="46" t="s">
        <v>60</v>
      </c>
      <c r="P203" s="32"/>
      <c r="Q203" s="51"/>
      <c r="R203" s="32"/>
      <c r="S203" s="32"/>
      <c r="T203" s="32"/>
      <c r="U203" s="32"/>
      <c r="V203" s="32"/>
      <c r="W203" s="32"/>
      <c r="X203" s="29" t="s">
        <v>15</v>
      </c>
      <c r="Y203" s="29" t="s">
        <v>15</v>
      </c>
      <c r="Z203" s="29" t="s">
        <v>15</v>
      </c>
      <c r="AA203" s="29" t="s">
        <v>15</v>
      </c>
      <c r="AB203" s="29" t="s">
        <v>15</v>
      </c>
      <c r="AC203" s="29" t="s">
        <v>15</v>
      </c>
      <c r="AD203" s="23" t="s">
        <v>15</v>
      </c>
      <c r="AE203" s="40"/>
    </row>
    <row r="204" spans="1:31" ht="30">
      <c r="A204" s="1">
        <v>170</v>
      </c>
      <c r="B204" s="17" t="s">
        <v>221</v>
      </c>
      <c r="C204" s="47" t="s">
        <v>1140</v>
      </c>
      <c r="D204" s="11" t="s">
        <v>16</v>
      </c>
      <c r="E204" s="11" t="s">
        <v>352</v>
      </c>
      <c r="F204" s="11" t="s">
        <v>16</v>
      </c>
      <c r="G204" s="11" t="s">
        <v>90</v>
      </c>
      <c r="H204" s="11" t="s">
        <v>86</v>
      </c>
      <c r="I204" s="3" t="s">
        <v>18</v>
      </c>
      <c r="J204" s="32" t="s">
        <v>18</v>
      </c>
      <c r="K204" s="32" t="s">
        <v>18</v>
      </c>
      <c r="L204" s="32" t="s">
        <v>282</v>
      </c>
      <c r="M204" s="23" t="s">
        <v>926</v>
      </c>
      <c r="N204" s="32" t="s">
        <v>22</v>
      </c>
      <c r="O204" s="44" t="s">
        <v>927</v>
      </c>
      <c r="P204" s="51" t="s">
        <v>9</v>
      </c>
      <c r="Q204" s="51" t="s">
        <v>9</v>
      </c>
      <c r="R204" s="32" t="s">
        <v>9</v>
      </c>
      <c r="S204" s="32" t="s">
        <v>9</v>
      </c>
      <c r="T204" s="32" t="s">
        <v>18</v>
      </c>
      <c r="U204" s="32" t="s">
        <v>9</v>
      </c>
      <c r="V204" s="32" t="s">
        <v>9</v>
      </c>
      <c r="W204" s="32" t="s">
        <v>18</v>
      </c>
      <c r="X204" s="29" t="s">
        <v>18</v>
      </c>
      <c r="Y204" s="29" t="s">
        <v>18</v>
      </c>
      <c r="Z204" s="29" t="s">
        <v>18</v>
      </c>
      <c r="AA204" s="29" t="s">
        <v>18</v>
      </c>
      <c r="AB204" s="29" t="s">
        <v>18</v>
      </c>
      <c r="AC204" s="61" t="s">
        <v>9</v>
      </c>
      <c r="AD204" s="23" t="s">
        <v>182</v>
      </c>
      <c r="AE204" s="40" t="s">
        <v>1681</v>
      </c>
    </row>
    <row r="205" spans="1:31">
      <c r="A205" s="1">
        <v>171</v>
      </c>
      <c r="B205" s="17" t="s">
        <v>398</v>
      </c>
      <c r="C205" s="47" t="s">
        <v>1141</v>
      </c>
      <c r="D205" s="3" t="s">
        <v>18</v>
      </c>
      <c r="E205" s="3" t="s">
        <v>18</v>
      </c>
      <c r="F205" s="3" t="s">
        <v>18</v>
      </c>
      <c r="G205" s="3" t="s">
        <v>18</v>
      </c>
      <c r="H205" s="3" t="s">
        <v>18</v>
      </c>
      <c r="I205" s="3" t="s">
        <v>18</v>
      </c>
      <c r="J205" s="32" t="s">
        <v>18</v>
      </c>
      <c r="K205" s="32" t="s">
        <v>18</v>
      </c>
      <c r="L205" s="32" t="s">
        <v>18</v>
      </c>
      <c r="M205" s="23" t="s">
        <v>924</v>
      </c>
      <c r="N205" s="32" t="s">
        <v>60</v>
      </c>
      <c r="O205" s="46" t="s">
        <v>60</v>
      </c>
      <c r="P205" s="32"/>
      <c r="Q205" s="51"/>
      <c r="R205" s="32"/>
      <c r="S205" s="32"/>
      <c r="T205" s="32"/>
      <c r="U205" s="32"/>
      <c r="V205" s="32"/>
      <c r="W205" s="32"/>
      <c r="X205" s="29" t="s">
        <v>15</v>
      </c>
      <c r="Y205" s="29" t="s">
        <v>15</v>
      </c>
      <c r="Z205" s="29" t="s">
        <v>15</v>
      </c>
      <c r="AA205" s="29" t="s">
        <v>15</v>
      </c>
      <c r="AB205" s="29" t="s">
        <v>15</v>
      </c>
      <c r="AC205" s="29" t="s">
        <v>15</v>
      </c>
      <c r="AD205" s="23" t="s">
        <v>15</v>
      </c>
      <c r="AE205" s="40"/>
    </row>
    <row r="206" spans="1:31" ht="45">
      <c r="A206" s="1">
        <v>172</v>
      </c>
      <c r="B206" s="17" t="s">
        <v>223</v>
      </c>
      <c r="C206" s="47" t="s">
        <v>1142</v>
      </c>
      <c r="D206" s="3" t="s">
        <v>18</v>
      </c>
      <c r="E206" s="3" t="s">
        <v>18</v>
      </c>
      <c r="F206" s="3" t="s">
        <v>18</v>
      </c>
      <c r="G206" s="3" t="s">
        <v>18</v>
      </c>
      <c r="H206" s="3" t="s">
        <v>18</v>
      </c>
      <c r="I206" s="3" t="s">
        <v>18</v>
      </c>
      <c r="J206" s="23" t="s">
        <v>907</v>
      </c>
      <c r="K206" s="32" t="s">
        <v>18</v>
      </c>
      <c r="L206" s="32" t="s">
        <v>83</v>
      </c>
      <c r="M206" s="23" t="s">
        <v>923</v>
      </c>
      <c r="N206" s="32" t="s">
        <v>810</v>
      </c>
      <c r="O206" s="46" t="s">
        <v>810</v>
      </c>
      <c r="P206" s="51" t="s">
        <v>9</v>
      </c>
      <c r="Q206" s="32" t="s">
        <v>18</v>
      </c>
      <c r="R206" s="32" t="s">
        <v>9</v>
      </c>
      <c r="S206" s="32" t="s">
        <v>18</v>
      </c>
      <c r="T206" s="32" t="s">
        <v>18</v>
      </c>
      <c r="U206" s="32" t="s">
        <v>18</v>
      </c>
      <c r="V206" s="32" t="s">
        <v>18</v>
      </c>
      <c r="W206" s="32" t="s">
        <v>18</v>
      </c>
      <c r="X206" s="29" t="s">
        <v>15</v>
      </c>
      <c r="Y206" s="29" t="s">
        <v>15</v>
      </c>
      <c r="Z206" s="29" t="s">
        <v>15</v>
      </c>
      <c r="AA206" s="29" t="s">
        <v>15</v>
      </c>
      <c r="AB206" s="29" t="s">
        <v>15</v>
      </c>
      <c r="AC206" s="29" t="s">
        <v>15</v>
      </c>
      <c r="AD206" s="23" t="s">
        <v>15</v>
      </c>
      <c r="AE206" s="40" t="s">
        <v>1634</v>
      </c>
    </row>
    <row r="207" spans="1:31" ht="45">
      <c r="A207" s="1">
        <v>173</v>
      </c>
      <c r="B207" s="17" t="s">
        <v>224</v>
      </c>
      <c r="C207" s="47" t="s">
        <v>1143</v>
      </c>
      <c r="D207" s="3" t="s">
        <v>18</v>
      </c>
      <c r="E207" s="3" t="s">
        <v>18</v>
      </c>
      <c r="F207" s="11" t="s">
        <v>49</v>
      </c>
      <c r="G207" s="11" t="s">
        <v>49</v>
      </c>
      <c r="H207" s="11" t="s">
        <v>50</v>
      </c>
      <c r="I207" s="3" t="s">
        <v>18</v>
      </c>
      <c r="J207" s="32" t="s">
        <v>18</v>
      </c>
      <c r="K207" s="32" t="s">
        <v>18</v>
      </c>
      <c r="L207" s="32" t="s">
        <v>18</v>
      </c>
      <c r="M207" s="23" t="s">
        <v>923</v>
      </c>
      <c r="N207" s="32" t="s">
        <v>22</v>
      </c>
      <c r="O207" s="44" t="s">
        <v>927</v>
      </c>
      <c r="P207" s="51" t="s">
        <v>9</v>
      </c>
      <c r="Q207" s="51" t="s">
        <v>9</v>
      </c>
      <c r="R207" s="32" t="s">
        <v>9</v>
      </c>
      <c r="S207" s="32" t="s">
        <v>9</v>
      </c>
      <c r="T207" s="32" t="s">
        <v>18</v>
      </c>
      <c r="U207" s="32" t="s">
        <v>9</v>
      </c>
      <c r="V207" s="32" t="s">
        <v>9</v>
      </c>
      <c r="W207" s="32" t="s">
        <v>18</v>
      </c>
      <c r="X207" s="29" t="s">
        <v>9</v>
      </c>
      <c r="Y207" s="29" t="s">
        <v>18</v>
      </c>
      <c r="Z207" s="29" t="s">
        <v>18</v>
      </c>
      <c r="AA207" s="29" t="s">
        <v>18</v>
      </c>
      <c r="AB207" s="29" t="s">
        <v>18</v>
      </c>
      <c r="AC207" s="29" t="s">
        <v>18</v>
      </c>
      <c r="AD207" s="23" t="s">
        <v>21</v>
      </c>
      <c r="AE207" s="40" t="s">
        <v>1679</v>
      </c>
    </row>
    <row r="208" spans="1:31" ht="45">
      <c r="A208" s="1">
        <v>174</v>
      </c>
      <c r="B208" s="17" t="s">
        <v>225</v>
      </c>
      <c r="C208" s="47" t="s">
        <v>1144</v>
      </c>
      <c r="D208" s="11" t="s">
        <v>16</v>
      </c>
      <c r="E208" s="11" t="s">
        <v>352</v>
      </c>
      <c r="F208" s="11" t="s">
        <v>8</v>
      </c>
      <c r="G208" s="11" t="s">
        <v>8</v>
      </c>
      <c r="H208" s="11" t="s">
        <v>86</v>
      </c>
      <c r="I208" s="11" t="s">
        <v>8</v>
      </c>
      <c r="J208" s="23" t="s">
        <v>17</v>
      </c>
      <c r="K208" s="32" t="s">
        <v>18</v>
      </c>
      <c r="L208" s="32" t="s">
        <v>18</v>
      </c>
      <c r="M208" s="23" t="s">
        <v>923</v>
      </c>
      <c r="N208" s="32" t="s">
        <v>22</v>
      </c>
      <c r="O208" s="44" t="s">
        <v>927</v>
      </c>
      <c r="P208" s="51" t="s">
        <v>9</v>
      </c>
      <c r="Q208" s="51" t="s">
        <v>9</v>
      </c>
      <c r="R208" s="32" t="s">
        <v>9</v>
      </c>
      <c r="S208" s="32" t="s">
        <v>9</v>
      </c>
      <c r="T208" s="32" t="s">
        <v>18</v>
      </c>
      <c r="U208" s="32" t="s">
        <v>9</v>
      </c>
      <c r="V208" s="32" t="s">
        <v>9</v>
      </c>
      <c r="W208" s="32" t="s">
        <v>18</v>
      </c>
      <c r="X208" s="29" t="s">
        <v>18</v>
      </c>
      <c r="Y208" s="29" t="s">
        <v>18</v>
      </c>
      <c r="Z208" s="29" t="s">
        <v>18</v>
      </c>
      <c r="AA208" s="29" t="s">
        <v>18</v>
      </c>
      <c r="AB208" s="29" t="s">
        <v>18</v>
      </c>
      <c r="AC208" s="61" t="s">
        <v>9</v>
      </c>
      <c r="AD208" s="23" t="s">
        <v>182</v>
      </c>
      <c r="AE208" s="40" t="s">
        <v>1655</v>
      </c>
    </row>
    <row r="209" spans="1:31" ht="75">
      <c r="A209" s="1">
        <v>175</v>
      </c>
      <c r="B209" s="17" t="s">
        <v>226</v>
      </c>
      <c r="C209" s="47" t="s">
        <v>1145</v>
      </c>
      <c r="D209" s="11" t="s">
        <v>16</v>
      </c>
      <c r="E209" s="11" t="s">
        <v>86</v>
      </c>
      <c r="F209" s="11" t="s">
        <v>17</v>
      </c>
      <c r="G209" s="11" t="s">
        <v>86</v>
      </c>
      <c r="H209" s="11" t="s">
        <v>50</v>
      </c>
      <c r="I209" s="11" t="s">
        <v>17</v>
      </c>
      <c r="J209" s="23" t="s">
        <v>17</v>
      </c>
      <c r="K209" s="32" t="s">
        <v>18</v>
      </c>
      <c r="L209" s="32" t="s">
        <v>18</v>
      </c>
      <c r="M209" s="23" t="s">
        <v>923</v>
      </c>
      <c r="N209" s="32" t="s">
        <v>22</v>
      </c>
      <c r="O209" s="44" t="s">
        <v>19</v>
      </c>
      <c r="P209" s="32" t="s">
        <v>9</v>
      </c>
      <c r="Q209" s="51" t="s">
        <v>9</v>
      </c>
      <c r="R209" s="32" t="s">
        <v>9</v>
      </c>
      <c r="S209" s="32" t="s">
        <v>9</v>
      </c>
      <c r="T209" s="32" t="s">
        <v>18</v>
      </c>
      <c r="U209" s="32" t="s">
        <v>9</v>
      </c>
      <c r="V209" s="32" t="s">
        <v>9</v>
      </c>
      <c r="W209" s="32" t="s">
        <v>18</v>
      </c>
      <c r="X209" s="29" t="s">
        <v>9</v>
      </c>
      <c r="Y209" s="29" t="s">
        <v>9</v>
      </c>
      <c r="Z209" s="29" t="s">
        <v>18</v>
      </c>
      <c r="AA209" s="29" t="s">
        <v>18</v>
      </c>
      <c r="AB209" s="29" t="s">
        <v>18</v>
      </c>
      <c r="AC209" s="29" t="s">
        <v>18</v>
      </c>
      <c r="AD209" s="23" t="s">
        <v>838</v>
      </c>
      <c r="AE209" s="40" t="s">
        <v>1682</v>
      </c>
    </row>
    <row r="210" spans="1:31">
      <c r="A210" s="12" t="s">
        <v>409</v>
      </c>
      <c r="B210" s="5"/>
      <c r="C210" s="49"/>
      <c r="D210" s="13"/>
      <c r="E210" s="13"/>
      <c r="F210" s="13"/>
      <c r="G210" s="13"/>
      <c r="H210" s="13"/>
      <c r="I210" s="13"/>
      <c r="J210" s="13"/>
      <c r="K210" s="5"/>
      <c r="L210" s="5"/>
      <c r="M210" s="6"/>
      <c r="N210" s="5"/>
      <c r="O210" s="6"/>
      <c r="P210" s="5"/>
      <c r="Q210" s="50"/>
      <c r="R210" s="5"/>
      <c r="S210" s="5"/>
      <c r="T210" s="5"/>
      <c r="U210" s="5"/>
      <c r="V210" s="5"/>
      <c r="W210" s="5"/>
      <c r="X210" s="19" t="s">
        <v>15</v>
      </c>
      <c r="Y210" s="5" t="s">
        <v>15</v>
      </c>
      <c r="Z210" s="5" t="s">
        <v>15</v>
      </c>
      <c r="AA210" s="5" t="s">
        <v>15</v>
      </c>
      <c r="AB210" s="5" t="s">
        <v>15</v>
      </c>
      <c r="AC210" s="5" t="s">
        <v>15</v>
      </c>
      <c r="AD210" s="6" t="s">
        <v>15</v>
      </c>
      <c r="AE210" s="41"/>
    </row>
    <row r="211" spans="1:31">
      <c r="A211" s="12" t="s">
        <v>410</v>
      </c>
      <c r="B211" s="5"/>
      <c r="C211" s="49"/>
      <c r="D211" s="13"/>
      <c r="E211" s="13"/>
      <c r="F211" s="13"/>
      <c r="G211" s="13"/>
      <c r="H211" s="13"/>
      <c r="I211" s="13"/>
      <c r="J211" s="13"/>
      <c r="K211" s="5"/>
      <c r="L211" s="5"/>
      <c r="M211" s="6"/>
      <c r="N211" s="5"/>
      <c r="O211" s="6"/>
      <c r="P211" s="5"/>
      <c r="Q211" s="50"/>
      <c r="R211" s="5"/>
      <c r="S211" s="5"/>
      <c r="T211" s="5"/>
      <c r="U211" s="5"/>
      <c r="V211" s="5"/>
      <c r="W211" s="5"/>
      <c r="X211" s="19" t="s">
        <v>15</v>
      </c>
      <c r="Y211" s="5" t="s">
        <v>15</v>
      </c>
      <c r="Z211" s="5" t="s">
        <v>15</v>
      </c>
      <c r="AA211" s="5" t="s">
        <v>15</v>
      </c>
      <c r="AB211" s="5" t="s">
        <v>15</v>
      </c>
      <c r="AC211" s="5" t="s">
        <v>15</v>
      </c>
      <c r="AD211" s="6" t="s">
        <v>15</v>
      </c>
      <c r="AE211" s="41"/>
    </row>
    <row r="212" spans="1:31" ht="30">
      <c r="A212" s="1">
        <v>176</v>
      </c>
      <c r="B212" s="17" t="s">
        <v>227</v>
      </c>
      <c r="C212" s="47" t="s">
        <v>1146</v>
      </c>
      <c r="D212" s="3" t="s">
        <v>18</v>
      </c>
      <c r="E212" s="3" t="s">
        <v>18</v>
      </c>
      <c r="F212" s="3" t="s">
        <v>18</v>
      </c>
      <c r="G212" s="3" t="s">
        <v>18</v>
      </c>
      <c r="H212" s="3" t="s">
        <v>18</v>
      </c>
      <c r="I212" s="3" t="s">
        <v>18</v>
      </c>
      <c r="J212" s="3" t="s">
        <v>18</v>
      </c>
      <c r="K212" s="3" t="s">
        <v>18</v>
      </c>
      <c r="L212" s="3" t="s">
        <v>18</v>
      </c>
      <c r="M212" s="11" t="s">
        <v>876</v>
      </c>
      <c r="N212" s="3" t="s">
        <v>22</v>
      </c>
      <c r="O212" s="4" t="s">
        <v>927</v>
      </c>
      <c r="P212" s="3" t="s">
        <v>18</v>
      </c>
      <c r="Q212" s="48" t="s">
        <v>9</v>
      </c>
      <c r="R212" s="3" t="s">
        <v>9</v>
      </c>
      <c r="S212" s="3" t="s">
        <v>9</v>
      </c>
      <c r="T212" s="3" t="s">
        <v>18</v>
      </c>
      <c r="U212" s="3" t="s">
        <v>9</v>
      </c>
      <c r="V212" s="3" t="s">
        <v>9</v>
      </c>
      <c r="W212" s="3" t="s">
        <v>18</v>
      </c>
      <c r="X212" s="1" t="s">
        <v>9</v>
      </c>
      <c r="Y212" s="1" t="s">
        <v>18</v>
      </c>
      <c r="Z212" s="1" t="s">
        <v>18</v>
      </c>
      <c r="AA212" s="1" t="s">
        <v>18</v>
      </c>
      <c r="AB212" s="1" t="s">
        <v>18</v>
      </c>
      <c r="AC212" s="1" t="s">
        <v>18</v>
      </c>
      <c r="AD212" s="11" t="s">
        <v>839</v>
      </c>
      <c r="AE212" s="40" t="s">
        <v>1679</v>
      </c>
    </row>
    <row r="213" spans="1:31" ht="30">
      <c r="A213" s="1">
        <v>177</v>
      </c>
      <c r="B213" s="17" t="s">
        <v>412</v>
      </c>
      <c r="C213" s="47" t="s">
        <v>1147</v>
      </c>
      <c r="D213" s="3" t="s">
        <v>18</v>
      </c>
      <c r="E213" s="3" t="s">
        <v>18</v>
      </c>
      <c r="F213" s="3" t="s">
        <v>18</v>
      </c>
      <c r="G213" s="3" t="s">
        <v>18</v>
      </c>
      <c r="H213" s="3" t="s">
        <v>18</v>
      </c>
      <c r="I213" s="3" t="s">
        <v>18</v>
      </c>
      <c r="J213" s="3" t="s">
        <v>18</v>
      </c>
      <c r="K213" s="3" t="s">
        <v>18</v>
      </c>
      <c r="L213" s="3" t="s">
        <v>18</v>
      </c>
      <c r="M213" s="11" t="s">
        <v>876</v>
      </c>
      <c r="N213" s="3" t="s">
        <v>22</v>
      </c>
      <c r="O213" s="4" t="s">
        <v>19</v>
      </c>
      <c r="P213" s="3" t="s">
        <v>18</v>
      </c>
      <c r="Q213" s="48" t="s">
        <v>9</v>
      </c>
      <c r="R213" s="3" t="s">
        <v>9</v>
      </c>
      <c r="S213" s="3" t="s">
        <v>9</v>
      </c>
      <c r="T213" s="3" t="s">
        <v>18</v>
      </c>
      <c r="U213" s="3" t="s">
        <v>9</v>
      </c>
      <c r="V213" s="3" t="s">
        <v>9</v>
      </c>
      <c r="W213" s="3" t="s">
        <v>18</v>
      </c>
      <c r="X213" s="1" t="s">
        <v>9</v>
      </c>
      <c r="Y213" s="1" t="s">
        <v>18</v>
      </c>
      <c r="Z213" s="1" t="s">
        <v>18</v>
      </c>
      <c r="AA213" s="1" t="s">
        <v>18</v>
      </c>
      <c r="AB213" s="1" t="s">
        <v>18</v>
      </c>
      <c r="AC213" s="1" t="s">
        <v>18</v>
      </c>
      <c r="AD213" s="11" t="s">
        <v>21</v>
      </c>
      <c r="AE213" s="40" t="s">
        <v>1679</v>
      </c>
    </row>
    <row r="214" spans="1:31">
      <c r="A214" s="12" t="s">
        <v>415</v>
      </c>
      <c r="B214" s="5"/>
      <c r="C214" s="49"/>
      <c r="D214" s="13"/>
      <c r="E214" s="13"/>
      <c r="F214" s="13"/>
      <c r="G214" s="13"/>
      <c r="H214" s="13"/>
      <c r="I214" s="13"/>
      <c r="J214" s="13"/>
      <c r="K214" s="5"/>
      <c r="L214" s="5"/>
      <c r="M214" s="6"/>
      <c r="N214" s="5"/>
      <c r="O214" s="6"/>
      <c r="P214" s="5"/>
      <c r="Q214" s="50"/>
      <c r="R214" s="5"/>
      <c r="S214" s="5"/>
      <c r="T214" s="5"/>
      <c r="U214" s="5"/>
      <c r="V214" s="5"/>
      <c r="W214" s="5"/>
      <c r="X214" s="19" t="s">
        <v>15</v>
      </c>
      <c r="Y214" s="5" t="s">
        <v>15</v>
      </c>
      <c r="Z214" s="5" t="s">
        <v>15</v>
      </c>
      <c r="AA214" s="5" t="s">
        <v>15</v>
      </c>
      <c r="AB214" s="5" t="s">
        <v>15</v>
      </c>
      <c r="AC214" s="5" t="s">
        <v>15</v>
      </c>
      <c r="AD214" s="6" t="s">
        <v>15</v>
      </c>
      <c r="AE214" s="41"/>
    </row>
    <row r="215" spans="1:31">
      <c r="A215" s="12" t="s">
        <v>417</v>
      </c>
      <c r="B215" s="5"/>
      <c r="C215" s="49"/>
      <c r="D215" s="13"/>
      <c r="E215" s="13"/>
      <c r="F215" s="13"/>
      <c r="G215" s="13"/>
      <c r="H215" s="13"/>
      <c r="I215" s="13"/>
      <c r="J215" s="13"/>
      <c r="K215" s="5"/>
      <c r="L215" s="5"/>
      <c r="M215" s="6"/>
      <c r="N215" s="5"/>
      <c r="O215" s="6"/>
      <c r="P215" s="5"/>
      <c r="Q215" s="50"/>
      <c r="R215" s="5"/>
      <c r="S215" s="5"/>
      <c r="T215" s="5"/>
      <c r="U215" s="5"/>
      <c r="V215" s="5"/>
      <c r="W215" s="5"/>
      <c r="X215" s="19" t="s">
        <v>15</v>
      </c>
      <c r="Y215" s="5" t="s">
        <v>15</v>
      </c>
      <c r="Z215" s="5" t="s">
        <v>15</v>
      </c>
      <c r="AA215" s="5" t="s">
        <v>15</v>
      </c>
      <c r="AB215" s="5" t="s">
        <v>15</v>
      </c>
      <c r="AC215" s="5" t="s">
        <v>15</v>
      </c>
      <c r="AD215" s="6" t="s">
        <v>15</v>
      </c>
      <c r="AE215" s="41"/>
    </row>
    <row r="216" spans="1:31">
      <c r="A216" s="1">
        <v>178</v>
      </c>
      <c r="B216" s="17" t="s">
        <v>230</v>
      </c>
      <c r="C216" s="47" t="s">
        <v>1148</v>
      </c>
      <c r="D216" s="3" t="s">
        <v>18</v>
      </c>
      <c r="E216" s="3" t="s">
        <v>18</v>
      </c>
      <c r="F216" s="3" t="s">
        <v>18</v>
      </c>
      <c r="G216" s="3" t="s">
        <v>18</v>
      </c>
      <c r="H216" s="3" t="s">
        <v>18</v>
      </c>
      <c r="I216" s="3" t="s">
        <v>18</v>
      </c>
      <c r="J216" s="3" t="s">
        <v>18</v>
      </c>
      <c r="K216" s="3" t="s">
        <v>18</v>
      </c>
      <c r="L216" s="3" t="s">
        <v>18</v>
      </c>
      <c r="M216" s="23" t="s">
        <v>924</v>
      </c>
      <c r="N216" s="32" t="s">
        <v>60</v>
      </c>
      <c r="O216" s="46" t="s">
        <v>60</v>
      </c>
      <c r="P216" s="32"/>
      <c r="Q216" s="51"/>
      <c r="R216" s="32"/>
      <c r="S216" s="32"/>
      <c r="T216" s="32"/>
      <c r="U216" s="32"/>
      <c r="V216" s="32"/>
      <c r="W216" s="32"/>
      <c r="X216" s="29" t="s">
        <v>15</v>
      </c>
      <c r="Y216" s="29" t="s">
        <v>15</v>
      </c>
      <c r="Z216" s="29" t="s">
        <v>15</v>
      </c>
      <c r="AA216" s="29" t="s">
        <v>15</v>
      </c>
      <c r="AB216" s="29" t="s">
        <v>15</v>
      </c>
      <c r="AC216" s="29" t="s">
        <v>15</v>
      </c>
      <c r="AD216" s="23" t="s">
        <v>15</v>
      </c>
      <c r="AE216" s="40"/>
    </row>
    <row r="217" spans="1:31">
      <c r="A217" s="1">
        <v>179</v>
      </c>
      <c r="B217" s="17" t="s">
        <v>231</v>
      </c>
      <c r="C217" s="47" t="s">
        <v>1149</v>
      </c>
      <c r="D217" s="3" t="s">
        <v>18</v>
      </c>
      <c r="E217" s="3" t="s">
        <v>18</v>
      </c>
      <c r="F217" s="3" t="s">
        <v>18</v>
      </c>
      <c r="G217" s="3" t="s">
        <v>18</v>
      </c>
      <c r="H217" s="3" t="s">
        <v>18</v>
      </c>
      <c r="I217" s="3" t="s">
        <v>18</v>
      </c>
      <c r="J217" s="3" t="s">
        <v>18</v>
      </c>
      <c r="K217" s="3" t="s">
        <v>18</v>
      </c>
      <c r="L217" s="3" t="s">
        <v>18</v>
      </c>
      <c r="M217" s="23" t="s">
        <v>876</v>
      </c>
      <c r="N217" s="32" t="s">
        <v>168</v>
      </c>
      <c r="O217" s="44" t="s">
        <v>798</v>
      </c>
      <c r="P217" s="32" t="s">
        <v>18</v>
      </c>
      <c r="Q217" s="51" t="s">
        <v>18</v>
      </c>
      <c r="R217" s="32" t="s">
        <v>9</v>
      </c>
      <c r="S217" s="32" t="s">
        <v>18</v>
      </c>
      <c r="T217" s="32" t="s">
        <v>18</v>
      </c>
      <c r="U217" s="32" t="s">
        <v>18</v>
      </c>
      <c r="V217" s="32" t="s">
        <v>18</v>
      </c>
      <c r="W217" s="32" t="s">
        <v>18</v>
      </c>
      <c r="X217" s="29" t="s">
        <v>15</v>
      </c>
      <c r="Y217" s="29" t="s">
        <v>15</v>
      </c>
      <c r="Z217" s="29" t="s">
        <v>15</v>
      </c>
      <c r="AA217" s="29" t="s">
        <v>15</v>
      </c>
      <c r="AB217" s="29" t="s">
        <v>15</v>
      </c>
      <c r="AC217" s="29" t="s">
        <v>15</v>
      </c>
      <c r="AD217" s="23" t="s">
        <v>15</v>
      </c>
      <c r="AE217" s="40" t="s">
        <v>1637</v>
      </c>
    </row>
    <row r="218" spans="1:31">
      <c r="A218" s="1">
        <v>180</v>
      </c>
      <c r="B218" s="17" t="s">
        <v>232</v>
      </c>
      <c r="C218" s="47" t="s">
        <v>1150</v>
      </c>
      <c r="D218" s="3" t="s">
        <v>18</v>
      </c>
      <c r="E218" s="3" t="s">
        <v>18</v>
      </c>
      <c r="F218" s="3" t="s">
        <v>18</v>
      </c>
      <c r="G218" s="3" t="s">
        <v>18</v>
      </c>
      <c r="H218" s="3" t="s">
        <v>18</v>
      </c>
      <c r="I218" s="3" t="s">
        <v>18</v>
      </c>
      <c r="J218" s="3" t="s">
        <v>18</v>
      </c>
      <c r="K218" s="3" t="s">
        <v>18</v>
      </c>
      <c r="L218" s="3" t="s">
        <v>18</v>
      </c>
      <c r="M218" s="23" t="s">
        <v>924</v>
      </c>
      <c r="N218" s="32" t="s">
        <v>60</v>
      </c>
      <c r="O218" s="46" t="s">
        <v>60</v>
      </c>
      <c r="P218" s="32"/>
      <c r="Q218" s="51"/>
      <c r="R218" s="32"/>
      <c r="S218" s="32"/>
      <c r="T218" s="32"/>
      <c r="U218" s="32"/>
      <c r="V218" s="32"/>
      <c r="W218" s="32"/>
      <c r="X218" s="29" t="s">
        <v>15</v>
      </c>
      <c r="Y218" s="29" t="s">
        <v>15</v>
      </c>
      <c r="Z218" s="29" t="s">
        <v>15</v>
      </c>
      <c r="AA218" s="29" t="s">
        <v>15</v>
      </c>
      <c r="AB218" s="29" t="s">
        <v>15</v>
      </c>
      <c r="AC218" s="29" t="s">
        <v>15</v>
      </c>
      <c r="AD218" s="23" t="s">
        <v>15</v>
      </c>
      <c r="AE218" s="40"/>
    </row>
    <row r="219" spans="1:31">
      <c r="A219" s="1">
        <v>181</v>
      </c>
      <c r="B219" s="17" t="s">
        <v>234</v>
      </c>
      <c r="C219" s="47" t="s">
        <v>1151</v>
      </c>
      <c r="D219" s="3" t="s">
        <v>18</v>
      </c>
      <c r="E219" s="3" t="s">
        <v>18</v>
      </c>
      <c r="F219" s="3" t="s">
        <v>18</v>
      </c>
      <c r="G219" s="3" t="s">
        <v>18</v>
      </c>
      <c r="H219" s="3" t="s">
        <v>18</v>
      </c>
      <c r="I219" s="3" t="s">
        <v>18</v>
      </c>
      <c r="J219" s="3" t="s">
        <v>18</v>
      </c>
      <c r="K219" s="3" t="s">
        <v>18</v>
      </c>
      <c r="L219" s="3" t="s">
        <v>18</v>
      </c>
      <c r="M219" s="23" t="s">
        <v>924</v>
      </c>
      <c r="N219" s="32" t="s">
        <v>60</v>
      </c>
      <c r="O219" s="46" t="s">
        <v>60</v>
      </c>
      <c r="P219" s="32"/>
      <c r="Q219" s="51"/>
      <c r="R219" s="32"/>
      <c r="S219" s="32"/>
      <c r="T219" s="32"/>
      <c r="U219" s="32"/>
      <c r="V219" s="32"/>
      <c r="W219" s="32"/>
      <c r="X219" s="29" t="s">
        <v>15</v>
      </c>
      <c r="Y219" s="29" t="s">
        <v>15</v>
      </c>
      <c r="Z219" s="29" t="s">
        <v>15</v>
      </c>
      <c r="AA219" s="29" t="s">
        <v>15</v>
      </c>
      <c r="AB219" s="29" t="s">
        <v>15</v>
      </c>
      <c r="AC219" s="29" t="s">
        <v>15</v>
      </c>
      <c r="AD219" s="23" t="s">
        <v>15</v>
      </c>
      <c r="AE219" s="40"/>
    </row>
    <row r="220" spans="1:31">
      <c r="A220" s="1">
        <v>182</v>
      </c>
      <c r="B220" s="17" t="s">
        <v>235</v>
      </c>
      <c r="C220" s="47" t="s">
        <v>1152</v>
      </c>
      <c r="D220" s="3" t="s">
        <v>18</v>
      </c>
      <c r="E220" s="3" t="s">
        <v>18</v>
      </c>
      <c r="F220" s="3" t="s">
        <v>18</v>
      </c>
      <c r="G220" s="3" t="s">
        <v>18</v>
      </c>
      <c r="H220" s="3" t="s">
        <v>18</v>
      </c>
      <c r="I220" s="3" t="s">
        <v>18</v>
      </c>
      <c r="J220" s="3" t="s">
        <v>18</v>
      </c>
      <c r="K220" s="3" t="s">
        <v>18</v>
      </c>
      <c r="L220" s="3" t="s">
        <v>18</v>
      </c>
      <c r="M220" s="23" t="s">
        <v>926</v>
      </c>
      <c r="N220" s="32" t="s">
        <v>810</v>
      </c>
      <c r="O220" s="46" t="s">
        <v>808</v>
      </c>
      <c r="P220" s="32" t="s">
        <v>18</v>
      </c>
      <c r="Q220" s="32" t="s">
        <v>18</v>
      </c>
      <c r="R220" s="32" t="s">
        <v>9</v>
      </c>
      <c r="S220" s="32" t="s">
        <v>18</v>
      </c>
      <c r="T220" s="32" t="s">
        <v>18</v>
      </c>
      <c r="U220" s="32" t="s">
        <v>9</v>
      </c>
      <c r="V220" s="32" t="s">
        <v>18</v>
      </c>
      <c r="W220" s="32" t="s">
        <v>18</v>
      </c>
      <c r="X220" s="29" t="s">
        <v>15</v>
      </c>
      <c r="Y220" s="29" t="s">
        <v>15</v>
      </c>
      <c r="Z220" s="29" t="s">
        <v>15</v>
      </c>
      <c r="AA220" s="29" t="s">
        <v>15</v>
      </c>
      <c r="AB220" s="29" t="s">
        <v>15</v>
      </c>
      <c r="AC220" s="29" t="s">
        <v>15</v>
      </c>
      <c r="AD220" s="23" t="s">
        <v>15</v>
      </c>
      <c r="AE220" s="40" t="s">
        <v>1637</v>
      </c>
    </row>
    <row r="221" spans="1:31">
      <c r="A221" s="1">
        <v>183</v>
      </c>
      <c r="B221" s="17" t="s">
        <v>236</v>
      </c>
      <c r="C221" s="47" t="s">
        <v>1153</v>
      </c>
      <c r="D221" s="3" t="s">
        <v>18</v>
      </c>
      <c r="E221" s="3" t="s">
        <v>18</v>
      </c>
      <c r="F221" s="3" t="s">
        <v>18</v>
      </c>
      <c r="G221" s="3" t="s">
        <v>18</v>
      </c>
      <c r="H221" s="3" t="s">
        <v>18</v>
      </c>
      <c r="I221" s="3" t="s">
        <v>18</v>
      </c>
      <c r="J221" s="3" t="s">
        <v>18</v>
      </c>
      <c r="K221" s="3" t="s">
        <v>18</v>
      </c>
      <c r="L221" s="3" t="s">
        <v>18</v>
      </c>
      <c r="M221" s="23" t="s">
        <v>924</v>
      </c>
      <c r="N221" s="32" t="s">
        <v>60</v>
      </c>
      <c r="O221" s="46" t="s">
        <v>60</v>
      </c>
      <c r="P221" s="32"/>
      <c r="Q221" s="51"/>
      <c r="R221" s="32"/>
      <c r="S221" s="32"/>
      <c r="T221" s="32"/>
      <c r="U221" s="32"/>
      <c r="V221" s="32"/>
      <c r="W221" s="32"/>
      <c r="X221" s="29" t="s">
        <v>15</v>
      </c>
      <c r="Y221" s="29" t="s">
        <v>15</v>
      </c>
      <c r="Z221" s="29" t="s">
        <v>15</v>
      </c>
      <c r="AA221" s="29" t="s">
        <v>15</v>
      </c>
      <c r="AB221" s="29" t="s">
        <v>15</v>
      </c>
      <c r="AC221" s="29" t="s">
        <v>15</v>
      </c>
      <c r="AD221" s="23" t="s">
        <v>15</v>
      </c>
      <c r="AE221" s="40"/>
    </row>
    <row r="222" spans="1:31" ht="30">
      <c r="A222" s="1">
        <v>184</v>
      </c>
      <c r="B222" s="17" t="s">
        <v>237</v>
      </c>
      <c r="C222" s="47" t="s">
        <v>1154</v>
      </c>
      <c r="D222" s="11" t="s">
        <v>16</v>
      </c>
      <c r="E222" s="11" t="s">
        <v>16</v>
      </c>
      <c r="F222" s="11" t="s">
        <v>16</v>
      </c>
      <c r="G222" s="11" t="s">
        <v>90</v>
      </c>
      <c r="H222" s="11" t="s">
        <v>49</v>
      </c>
      <c r="I222" s="3" t="s">
        <v>18</v>
      </c>
      <c r="J222" s="3" t="s">
        <v>18</v>
      </c>
      <c r="K222" s="3" t="s">
        <v>18</v>
      </c>
      <c r="L222" s="3" t="s">
        <v>18</v>
      </c>
      <c r="M222" s="23" t="s">
        <v>876</v>
      </c>
      <c r="N222" s="32" t="s">
        <v>879</v>
      </c>
      <c r="O222" s="44" t="s">
        <v>798</v>
      </c>
      <c r="P222" s="32" t="s">
        <v>18</v>
      </c>
      <c r="Q222" s="51" t="s">
        <v>18</v>
      </c>
      <c r="R222" s="32" t="s">
        <v>9</v>
      </c>
      <c r="S222" s="32" t="s">
        <v>18</v>
      </c>
      <c r="T222" s="32" t="s">
        <v>18</v>
      </c>
      <c r="U222" s="32" t="s">
        <v>9</v>
      </c>
      <c r="V222" s="32" t="s">
        <v>18</v>
      </c>
      <c r="W222" s="32" t="s">
        <v>18</v>
      </c>
      <c r="X222" s="29" t="s">
        <v>15</v>
      </c>
      <c r="Y222" s="29" t="s">
        <v>15</v>
      </c>
      <c r="Z222" s="29" t="s">
        <v>15</v>
      </c>
      <c r="AA222" s="29" t="s">
        <v>15</v>
      </c>
      <c r="AB222" s="29" t="s">
        <v>15</v>
      </c>
      <c r="AC222" s="29" t="s">
        <v>15</v>
      </c>
      <c r="AD222" s="23" t="s">
        <v>15</v>
      </c>
      <c r="AE222" s="40" t="s">
        <v>1683</v>
      </c>
    </row>
    <row r="223" spans="1:31" ht="30">
      <c r="A223" s="1">
        <v>185</v>
      </c>
      <c r="B223" s="17" t="s">
        <v>238</v>
      </c>
      <c r="C223" s="47" t="s">
        <v>1155</v>
      </c>
      <c r="D223" s="11" t="s">
        <v>16</v>
      </c>
      <c r="E223" s="11" t="s">
        <v>16</v>
      </c>
      <c r="F223" s="11" t="s">
        <v>16</v>
      </c>
      <c r="G223" s="11" t="s">
        <v>16</v>
      </c>
      <c r="H223" s="11" t="s">
        <v>90</v>
      </c>
      <c r="I223" s="11" t="s">
        <v>16</v>
      </c>
      <c r="J223" s="11" t="s">
        <v>49</v>
      </c>
      <c r="K223" s="3" t="s">
        <v>18</v>
      </c>
      <c r="L223" s="3" t="s">
        <v>18</v>
      </c>
      <c r="M223" s="23" t="s">
        <v>876</v>
      </c>
      <c r="N223" s="32" t="s">
        <v>168</v>
      </c>
      <c r="O223" s="44" t="s">
        <v>798</v>
      </c>
      <c r="P223" s="32" t="s">
        <v>18</v>
      </c>
      <c r="Q223" s="51" t="s">
        <v>18</v>
      </c>
      <c r="R223" s="32" t="s">
        <v>9</v>
      </c>
      <c r="S223" s="32" t="s">
        <v>18</v>
      </c>
      <c r="T223" s="32" t="s">
        <v>18</v>
      </c>
      <c r="U223" s="32" t="s">
        <v>18</v>
      </c>
      <c r="V223" s="32" t="s">
        <v>18</v>
      </c>
      <c r="W223" s="32" t="s">
        <v>18</v>
      </c>
      <c r="X223" s="29" t="s">
        <v>15</v>
      </c>
      <c r="Y223" s="29" t="s">
        <v>15</v>
      </c>
      <c r="Z223" s="29" t="s">
        <v>15</v>
      </c>
      <c r="AA223" s="29" t="s">
        <v>15</v>
      </c>
      <c r="AB223" s="29" t="s">
        <v>15</v>
      </c>
      <c r="AC223" s="29" t="s">
        <v>15</v>
      </c>
      <c r="AD223" s="23" t="s">
        <v>15</v>
      </c>
      <c r="AE223" s="40" t="s">
        <v>1684</v>
      </c>
    </row>
    <row r="224" spans="1:31">
      <c r="A224" s="1">
        <v>186</v>
      </c>
      <c r="B224" s="17" t="s">
        <v>240</v>
      </c>
      <c r="C224" s="47" t="s">
        <v>1156</v>
      </c>
      <c r="D224" s="3" t="s">
        <v>18</v>
      </c>
      <c r="E224" s="3" t="s">
        <v>18</v>
      </c>
      <c r="F224" s="3" t="s">
        <v>18</v>
      </c>
      <c r="G224" s="3" t="s">
        <v>18</v>
      </c>
      <c r="H224" s="3" t="s">
        <v>18</v>
      </c>
      <c r="I224" s="3" t="s">
        <v>18</v>
      </c>
      <c r="J224" s="3" t="s">
        <v>18</v>
      </c>
      <c r="K224" s="3" t="s">
        <v>18</v>
      </c>
      <c r="L224" s="3" t="s">
        <v>18</v>
      </c>
      <c r="M224" s="23" t="s">
        <v>876</v>
      </c>
      <c r="N224" s="32" t="s">
        <v>168</v>
      </c>
      <c r="O224" s="44" t="s">
        <v>798</v>
      </c>
      <c r="P224" s="32" t="s">
        <v>18</v>
      </c>
      <c r="Q224" s="51" t="s">
        <v>18</v>
      </c>
      <c r="R224" s="32" t="s">
        <v>9</v>
      </c>
      <c r="S224" s="32" t="s">
        <v>18</v>
      </c>
      <c r="T224" s="32" t="s">
        <v>18</v>
      </c>
      <c r="U224" s="32" t="s">
        <v>18</v>
      </c>
      <c r="V224" s="32" t="s">
        <v>18</v>
      </c>
      <c r="W224" s="32" t="s">
        <v>18</v>
      </c>
      <c r="X224" s="29" t="s">
        <v>15</v>
      </c>
      <c r="Y224" s="29" t="s">
        <v>15</v>
      </c>
      <c r="Z224" s="29" t="s">
        <v>15</v>
      </c>
      <c r="AA224" s="29" t="s">
        <v>15</v>
      </c>
      <c r="AB224" s="29" t="s">
        <v>15</v>
      </c>
      <c r="AC224" s="29" t="s">
        <v>15</v>
      </c>
      <c r="AD224" s="23" t="s">
        <v>15</v>
      </c>
      <c r="AE224" s="40" t="s">
        <v>1685</v>
      </c>
    </row>
    <row r="225" spans="1:31">
      <c r="A225" s="1">
        <v>187</v>
      </c>
      <c r="B225" s="17" t="s">
        <v>241</v>
      </c>
      <c r="C225" s="47" t="s">
        <v>1157</v>
      </c>
      <c r="D225" s="11" t="s">
        <v>16</v>
      </c>
      <c r="E225" s="11" t="s">
        <v>16</v>
      </c>
      <c r="F225" s="11" t="s">
        <v>16</v>
      </c>
      <c r="G225" s="11" t="s">
        <v>16</v>
      </c>
      <c r="H225" s="11" t="s">
        <v>49</v>
      </c>
      <c r="I225" s="11" t="s">
        <v>49</v>
      </c>
      <c r="J225" s="11" t="s">
        <v>49</v>
      </c>
      <c r="K225" s="3" t="s">
        <v>18</v>
      </c>
      <c r="L225" s="3" t="s">
        <v>18</v>
      </c>
      <c r="M225" s="23" t="s">
        <v>876</v>
      </c>
      <c r="N225" s="32" t="s">
        <v>879</v>
      </c>
      <c r="O225" s="44" t="s">
        <v>798</v>
      </c>
      <c r="P225" s="32" t="s">
        <v>18</v>
      </c>
      <c r="Q225" s="51" t="s">
        <v>18</v>
      </c>
      <c r="R225" s="32" t="s">
        <v>9</v>
      </c>
      <c r="S225" s="32" t="s">
        <v>18</v>
      </c>
      <c r="T225" s="32" t="s">
        <v>18</v>
      </c>
      <c r="U225" s="32" t="s">
        <v>18</v>
      </c>
      <c r="V225" s="32" t="s">
        <v>9</v>
      </c>
      <c r="W225" s="32" t="s">
        <v>18</v>
      </c>
      <c r="X225" s="29" t="s">
        <v>15</v>
      </c>
      <c r="Y225" s="29" t="s">
        <v>15</v>
      </c>
      <c r="Z225" s="29" t="s">
        <v>15</v>
      </c>
      <c r="AA225" s="29" t="s">
        <v>15</v>
      </c>
      <c r="AB225" s="29" t="s">
        <v>15</v>
      </c>
      <c r="AC225" s="29" t="s">
        <v>15</v>
      </c>
      <c r="AD225" s="23" t="s">
        <v>15</v>
      </c>
      <c r="AE225" s="40" t="s">
        <v>1824</v>
      </c>
    </row>
    <row r="226" spans="1:31" ht="30">
      <c r="A226" s="1">
        <v>188</v>
      </c>
      <c r="B226" s="17" t="s">
        <v>242</v>
      </c>
      <c r="C226" s="47" t="s">
        <v>1158</v>
      </c>
      <c r="D226" s="11" t="s">
        <v>16</v>
      </c>
      <c r="E226" s="11" t="s">
        <v>16</v>
      </c>
      <c r="F226" s="11" t="s">
        <v>16</v>
      </c>
      <c r="G226" s="11" t="s">
        <v>90</v>
      </c>
      <c r="H226" s="11" t="s">
        <v>49</v>
      </c>
      <c r="I226" s="11" t="s">
        <v>49</v>
      </c>
      <c r="J226" s="3" t="s">
        <v>18</v>
      </c>
      <c r="K226" s="3" t="s">
        <v>18</v>
      </c>
      <c r="L226" s="3" t="s">
        <v>18</v>
      </c>
      <c r="M226" s="23" t="s">
        <v>876</v>
      </c>
      <c r="N226" s="32" t="s">
        <v>879</v>
      </c>
      <c r="O226" s="44" t="s">
        <v>798</v>
      </c>
      <c r="P226" s="32" t="s">
        <v>18</v>
      </c>
      <c r="Q226" s="51" t="s">
        <v>9</v>
      </c>
      <c r="R226" s="32" t="s">
        <v>9</v>
      </c>
      <c r="S226" s="32" t="s">
        <v>18</v>
      </c>
      <c r="T226" s="32" t="s">
        <v>18</v>
      </c>
      <c r="U226" s="32" t="s">
        <v>9</v>
      </c>
      <c r="V226" s="32" t="s">
        <v>9</v>
      </c>
      <c r="W226" s="32" t="s">
        <v>18</v>
      </c>
      <c r="X226" s="29" t="s">
        <v>15</v>
      </c>
      <c r="Y226" s="29" t="s">
        <v>15</v>
      </c>
      <c r="Z226" s="29" t="s">
        <v>15</v>
      </c>
      <c r="AA226" s="29" t="s">
        <v>15</v>
      </c>
      <c r="AB226" s="29" t="s">
        <v>15</v>
      </c>
      <c r="AC226" s="29" t="s">
        <v>15</v>
      </c>
      <c r="AD226" s="23" t="s">
        <v>15</v>
      </c>
      <c r="AE226" s="40" t="s">
        <v>1686</v>
      </c>
    </row>
    <row r="227" spans="1:31">
      <c r="A227" s="12" t="s">
        <v>435</v>
      </c>
      <c r="B227" s="5"/>
      <c r="C227" s="49"/>
      <c r="D227" s="13"/>
      <c r="E227" s="13"/>
      <c r="F227" s="13"/>
      <c r="G227" s="13"/>
      <c r="H227" s="13"/>
      <c r="I227" s="13"/>
      <c r="J227" s="13"/>
      <c r="K227" s="5"/>
      <c r="L227" s="5"/>
      <c r="M227" s="6"/>
      <c r="N227" s="5"/>
      <c r="O227" s="6"/>
      <c r="P227" s="5"/>
      <c r="Q227" s="50"/>
      <c r="R227" s="5"/>
      <c r="S227" s="5"/>
      <c r="T227" s="5"/>
      <c r="U227" s="5"/>
      <c r="V227" s="5"/>
      <c r="W227" s="5"/>
      <c r="X227" s="19" t="s">
        <v>15</v>
      </c>
      <c r="Y227" s="5" t="s">
        <v>15</v>
      </c>
      <c r="Z227" s="5" t="s">
        <v>15</v>
      </c>
      <c r="AA227" s="5" t="s">
        <v>15</v>
      </c>
      <c r="AB227" s="5" t="s">
        <v>15</v>
      </c>
      <c r="AC227" s="5" t="s">
        <v>15</v>
      </c>
      <c r="AD227" s="6" t="s">
        <v>15</v>
      </c>
      <c r="AE227" s="41"/>
    </row>
    <row r="228" spans="1:31">
      <c r="A228" s="12" t="s">
        <v>437</v>
      </c>
      <c r="B228" s="5"/>
      <c r="C228" s="49"/>
      <c r="D228" s="13"/>
      <c r="E228" s="13"/>
      <c r="F228" s="13"/>
      <c r="G228" s="13"/>
      <c r="H228" s="13"/>
      <c r="I228" s="13"/>
      <c r="J228" s="13"/>
      <c r="K228" s="5"/>
      <c r="L228" s="5"/>
      <c r="M228" s="6"/>
      <c r="N228" s="5"/>
      <c r="O228" s="6"/>
      <c r="P228" s="5"/>
      <c r="Q228" s="50"/>
      <c r="R228" s="5"/>
      <c r="S228" s="5"/>
      <c r="T228" s="5"/>
      <c r="U228" s="5"/>
      <c r="V228" s="5"/>
      <c r="W228" s="5"/>
      <c r="X228" s="19" t="s">
        <v>15</v>
      </c>
      <c r="Y228" s="5" t="s">
        <v>15</v>
      </c>
      <c r="Z228" s="5" t="s">
        <v>15</v>
      </c>
      <c r="AA228" s="5" t="s">
        <v>15</v>
      </c>
      <c r="AB228" s="5" t="s">
        <v>15</v>
      </c>
      <c r="AC228" s="5" t="s">
        <v>15</v>
      </c>
      <c r="AD228" s="6" t="s">
        <v>15</v>
      </c>
      <c r="AE228" s="41"/>
    </row>
    <row r="229" spans="1:31" ht="30">
      <c r="A229" s="1">
        <v>189</v>
      </c>
      <c r="B229" s="17" t="s">
        <v>243</v>
      </c>
      <c r="C229" s="47" t="s">
        <v>1159</v>
      </c>
      <c r="D229" s="11" t="s">
        <v>16</v>
      </c>
      <c r="E229" s="11" t="s">
        <v>16</v>
      </c>
      <c r="F229" s="11" t="s">
        <v>16</v>
      </c>
      <c r="G229" s="11" t="s">
        <v>90</v>
      </c>
      <c r="H229" s="11" t="s">
        <v>49</v>
      </c>
      <c r="I229" s="11" t="s">
        <v>49</v>
      </c>
      <c r="J229" s="11" t="s">
        <v>49</v>
      </c>
      <c r="K229" s="32" t="s">
        <v>18</v>
      </c>
      <c r="L229" s="32" t="s">
        <v>282</v>
      </c>
      <c r="M229" s="11" t="s">
        <v>876</v>
      </c>
      <c r="N229" s="3" t="s">
        <v>168</v>
      </c>
      <c r="O229" s="4" t="s">
        <v>798</v>
      </c>
      <c r="P229" s="3" t="s">
        <v>18</v>
      </c>
      <c r="Q229" s="48" t="s">
        <v>18</v>
      </c>
      <c r="R229" s="3" t="s">
        <v>9</v>
      </c>
      <c r="S229" s="3" t="s">
        <v>18</v>
      </c>
      <c r="T229" s="3" t="s">
        <v>18</v>
      </c>
      <c r="U229" s="3" t="s">
        <v>18</v>
      </c>
      <c r="V229" s="3" t="s">
        <v>18</v>
      </c>
      <c r="W229" s="3" t="s">
        <v>18</v>
      </c>
      <c r="X229" s="1" t="s">
        <v>15</v>
      </c>
      <c r="Y229" s="1" t="s">
        <v>15</v>
      </c>
      <c r="Z229" s="1" t="s">
        <v>15</v>
      </c>
      <c r="AA229" s="1" t="s">
        <v>15</v>
      </c>
      <c r="AB229" s="1" t="s">
        <v>15</v>
      </c>
      <c r="AC229" s="1" t="s">
        <v>15</v>
      </c>
      <c r="AD229" s="11" t="s">
        <v>15</v>
      </c>
      <c r="AE229" s="40" t="s">
        <v>1687</v>
      </c>
    </row>
    <row r="230" spans="1:31">
      <c r="A230" s="12" t="s">
        <v>440</v>
      </c>
      <c r="B230" s="5"/>
      <c r="C230" s="49"/>
      <c r="D230" s="13"/>
      <c r="E230" s="13"/>
      <c r="F230" s="13"/>
      <c r="G230" s="13"/>
      <c r="H230" s="13"/>
      <c r="I230" s="13"/>
      <c r="J230" s="13"/>
      <c r="K230" s="5"/>
      <c r="L230" s="5"/>
      <c r="M230" s="6"/>
      <c r="N230" s="5"/>
      <c r="O230" s="6"/>
      <c r="P230" s="5"/>
      <c r="Q230" s="50"/>
      <c r="R230" s="5"/>
      <c r="S230" s="5"/>
      <c r="T230" s="5"/>
      <c r="U230" s="5"/>
      <c r="V230" s="5"/>
      <c r="W230" s="5"/>
      <c r="X230" s="19" t="s">
        <v>15</v>
      </c>
      <c r="Y230" s="5" t="s">
        <v>15</v>
      </c>
      <c r="Z230" s="5" t="s">
        <v>15</v>
      </c>
      <c r="AA230" s="5" t="s">
        <v>15</v>
      </c>
      <c r="AB230" s="5" t="s">
        <v>15</v>
      </c>
      <c r="AC230" s="5" t="s">
        <v>15</v>
      </c>
      <c r="AD230" s="6" t="s">
        <v>15</v>
      </c>
      <c r="AE230" s="41"/>
    </row>
    <row r="231" spans="1:31">
      <c r="A231" s="12" t="s">
        <v>442</v>
      </c>
      <c r="B231" s="5"/>
      <c r="C231" s="49"/>
      <c r="D231" s="13"/>
      <c r="E231" s="13"/>
      <c r="F231" s="13"/>
      <c r="G231" s="13"/>
      <c r="H231" s="13"/>
      <c r="I231" s="13"/>
      <c r="J231" s="13"/>
      <c r="K231" s="5"/>
      <c r="L231" s="5"/>
      <c r="M231" s="6"/>
      <c r="N231" s="5"/>
      <c r="O231" s="6"/>
      <c r="P231" s="5"/>
      <c r="Q231" s="50"/>
      <c r="R231" s="5"/>
      <c r="S231" s="5"/>
      <c r="T231" s="5"/>
      <c r="U231" s="5"/>
      <c r="V231" s="5"/>
      <c r="W231" s="5"/>
      <c r="X231" s="19" t="s">
        <v>15</v>
      </c>
      <c r="Y231" s="5" t="s">
        <v>15</v>
      </c>
      <c r="Z231" s="5" t="s">
        <v>15</v>
      </c>
      <c r="AA231" s="5" t="s">
        <v>15</v>
      </c>
      <c r="AB231" s="5" t="s">
        <v>15</v>
      </c>
      <c r="AC231" s="5" t="s">
        <v>15</v>
      </c>
      <c r="AD231" s="6" t="s">
        <v>15</v>
      </c>
      <c r="AE231" s="41"/>
    </row>
    <row r="232" spans="1:31">
      <c r="A232" s="1">
        <v>190</v>
      </c>
      <c r="B232" s="17" t="s">
        <v>244</v>
      </c>
      <c r="C232" s="47" t="s">
        <v>1160</v>
      </c>
      <c r="D232" s="3" t="s">
        <v>18</v>
      </c>
      <c r="E232" s="3" t="s">
        <v>18</v>
      </c>
      <c r="F232" s="3" t="s">
        <v>18</v>
      </c>
      <c r="G232" s="3" t="s">
        <v>18</v>
      </c>
      <c r="H232" s="3" t="s">
        <v>18</v>
      </c>
      <c r="I232" s="3" t="s">
        <v>18</v>
      </c>
      <c r="J232" s="3" t="s">
        <v>18</v>
      </c>
      <c r="K232" s="3" t="s">
        <v>18</v>
      </c>
      <c r="L232" s="3" t="s">
        <v>18</v>
      </c>
      <c r="M232" s="11" t="s">
        <v>924</v>
      </c>
      <c r="N232" s="3" t="s">
        <v>60</v>
      </c>
      <c r="O232" s="45" t="s">
        <v>60</v>
      </c>
      <c r="P232" s="3"/>
      <c r="Q232" s="48"/>
      <c r="R232" s="3"/>
      <c r="S232" s="3"/>
      <c r="T232" s="3"/>
      <c r="U232" s="3"/>
      <c r="V232" s="3"/>
      <c r="W232" s="3"/>
      <c r="X232" s="1" t="s">
        <v>15</v>
      </c>
      <c r="Y232" s="1" t="s">
        <v>15</v>
      </c>
      <c r="Z232" s="1" t="s">
        <v>15</v>
      </c>
      <c r="AA232" s="1" t="s">
        <v>15</v>
      </c>
      <c r="AB232" s="1" t="s">
        <v>15</v>
      </c>
      <c r="AC232" s="1" t="s">
        <v>15</v>
      </c>
      <c r="AD232" s="11" t="s">
        <v>15</v>
      </c>
      <c r="AE232" s="42"/>
    </row>
    <row r="233" spans="1:31" ht="30">
      <c r="A233" s="1">
        <v>191</v>
      </c>
      <c r="B233" s="17" t="s">
        <v>245</v>
      </c>
      <c r="C233" s="47" t="s">
        <v>1161</v>
      </c>
      <c r="D233" s="11" t="s">
        <v>16</v>
      </c>
      <c r="E233" s="11" t="s">
        <v>90</v>
      </c>
      <c r="F233" s="11" t="s">
        <v>49</v>
      </c>
      <c r="G233" s="11" t="s">
        <v>49</v>
      </c>
      <c r="H233" s="11" t="s">
        <v>49</v>
      </c>
      <c r="I233" s="11" t="s">
        <v>49</v>
      </c>
      <c r="J233" s="3" t="s">
        <v>18</v>
      </c>
      <c r="K233" s="3" t="s">
        <v>18</v>
      </c>
      <c r="L233" s="3" t="s">
        <v>18</v>
      </c>
      <c r="M233" s="11" t="s">
        <v>876</v>
      </c>
      <c r="N233" s="3" t="s">
        <v>168</v>
      </c>
      <c r="O233" s="4" t="s">
        <v>798</v>
      </c>
      <c r="P233" s="3" t="s">
        <v>18</v>
      </c>
      <c r="Q233" s="48" t="s">
        <v>18</v>
      </c>
      <c r="R233" s="3" t="s">
        <v>9</v>
      </c>
      <c r="S233" s="3" t="s">
        <v>18</v>
      </c>
      <c r="T233" s="3" t="s">
        <v>18</v>
      </c>
      <c r="U233" s="3" t="s">
        <v>18</v>
      </c>
      <c r="V233" s="3" t="s">
        <v>18</v>
      </c>
      <c r="W233" s="3" t="s">
        <v>18</v>
      </c>
      <c r="X233" s="1" t="s">
        <v>15</v>
      </c>
      <c r="Y233" s="1" t="s">
        <v>15</v>
      </c>
      <c r="Z233" s="1" t="s">
        <v>15</v>
      </c>
      <c r="AA233" s="1" t="s">
        <v>15</v>
      </c>
      <c r="AB233" s="1" t="s">
        <v>15</v>
      </c>
      <c r="AC233" s="1" t="s">
        <v>15</v>
      </c>
      <c r="AD233" s="11" t="s">
        <v>15</v>
      </c>
      <c r="AE233" s="40" t="s">
        <v>1649</v>
      </c>
    </row>
    <row r="234" spans="1:31" ht="30">
      <c r="A234" s="1">
        <v>192</v>
      </c>
      <c r="B234" s="17" t="s">
        <v>246</v>
      </c>
      <c r="C234" s="47" t="s">
        <v>1162</v>
      </c>
      <c r="D234" s="11" t="s">
        <v>16</v>
      </c>
      <c r="E234" s="11" t="s">
        <v>16</v>
      </c>
      <c r="F234" s="11" t="s">
        <v>16</v>
      </c>
      <c r="G234" s="11" t="s">
        <v>90</v>
      </c>
      <c r="H234" s="11" t="s">
        <v>49</v>
      </c>
      <c r="I234" s="11" t="s">
        <v>16</v>
      </c>
      <c r="J234" s="3" t="s">
        <v>18</v>
      </c>
      <c r="K234" s="3" t="s">
        <v>18</v>
      </c>
      <c r="L234" s="3" t="s">
        <v>18</v>
      </c>
      <c r="M234" s="11" t="s">
        <v>876</v>
      </c>
      <c r="N234" s="3" t="s">
        <v>168</v>
      </c>
      <c r="O234" s="4" t="s">
        <v>798</v>
      </c>
      <c r="P234" s="3" t="s">
        <v>18</v>
      </c>
      <c r="Q234" s="48" t="s">
        <v>18</v>
      </c>
      <c r="R234" s="3" t="s">
        <v>9</v>
      </c>
      <c r="S234" s="3" t="s">
        <v>18</v>
      </c>
      <c r="T234" s="3" t="s">
        <v>18</v>
      </c>
      <c r="U234" s="3" t="s">
        <v>18</v>
      </c>
      <c r="V234" s="3" t="s">
        <v>18</v>
      </c>
      <c r="W234" s="3" t="s">
        <v>18</v>
      </c>
      <c r="X234" s="3" t="s">
        <v>15</v>
      </c>
      <c r="Y234" s="3" t="s">
        <v>15</v>
      </c>
      <c r="Z234" s="3" t="s">
        <v>15</v>
      </c>
      <c r="AA234" s="3" t="s">
        <v>15</v>
      </c>
      <c r="AB234" s="3" t="s">
        <v>15</v>
      </c>
      <c r="AC234" s="3" t="s">
        <v>15</v>
      </c>
      <c r="AD234" s="11" t="s">
        <v>15</v>
      </c>
      <c r="AE234" s="40" t="s">
        <v>1688</v>
      </c>
    </row>
    <row r="235" spans="1:31" ht="30">
      <c r="A235" s="1">
        <v>193</v>
      </c>
      <c r="B235" s="17" t="s">
        <v>247</v>
      </c>
      <c r="C235" s="47" t="s">
        <v>1163</v>
      </c>
      <c r="D235" s="32" t="s">
        <v>18</v>
      </c>
      <c r="E235" s="11" t="s">
        <v>8</v>
      </c>
      <c r="F235" s="11" t="s">
        <v>8</v>
      </c>
      <c r="G235" s="11" t="s">
        <v>111</v>
      </c>
      <c r="H235" s="11" t="s">
        <v>111</v>
      </c>
      <c r="I235" s="3" t="s">
        <v>18</v>
      </c>
      <c r="J235" s="3" t="s">
        <v>18</v>
      </c>
      <c r="K235" s="3" t="s">
        <v>18</v>
      </c>
      <c r="L235" s="3" t="s">
        <v>18</v>
      </c>
      <c r="M235" s="11" t="s">
        <v>876</v>
      </c>
      <c r="N235" s="3" t="s">
        <v>168</v>
      </c>
      <c r="O235" s="4" t="s">
        <v>798</v>
      </c>
      <c r="P235" s="3" t="s">
        <v>18</v>
      </c>
      <c r="Q235" s="48" t="s">
        <v>18</v>
      </c>
      <c r="R235" s="3" t="s">
        <v>9</v>
      </c>
      <c r="S235" s="3" t="s">
        <v>18</v>
      </c>
      <c r="T235" s="3" t="s">
        <v>18</v>
      </c>
      <c r="U235" s="3" t="s">
        <v>18</v>
      </c>
      <c r="V235" s="3" t="s">
        <v>18</v>
      </c>
      <c r="W235" s="3" t="s">
        <v>18</v>
      </c>
      <c r="X235" s="1" t="s">
        <v>15</v>
      </c>
      <c r="Y235" s="1" t="s">
        <v>15</v>
      </c>
      <c r="Z235" s="1" t="s">
        <v>15</v>
      </c>
      <c r="AA235" s="1" t="s">
        <v>15</v>
      </c>
      <c r="AB235" s="1" t="s">
        <v>15</v>
      </c>
      <c r="AC235" s="1" t="s">
        <v>15</v>
      </c>
      <c r="AD235" s="11" t="s">
        <v>15</v>
      </c>
      <c r="AE235" s="40" t="s">
        <v>1649</v>
      </c>
    </row>
    <row r="236" spans="1:31">
      <c r="A236" s="12" t="s">
        <v>450</v>
      </c>
      <c r="B236" s="5"/>
      <c r="C236" s="49"/>
      <c r="D236" s="13"/>
      <c r="E236" s="13"/>
      <c r="F236" s="13"/>
      <c r="G236" s="13"/>
      <c r="H236" s="13"/>
      <c r="I236" s="13"/>
      <c r="J236" s="13"/>
      <c r="K236" s="5"/>
      <c r="L236" s="5"/>
      <c r="M236" s="6"/>
      <c r="N236" s="5"/>
      <c r="O236" s="6"/>
      <c r="P236" s="5"/>
      <c r="Q236" s="50"/>
      <c r="R236" s="5"/>
      <c r="S236" s="5"/>
      <c r="T236" s="5"/>
      <c r="U236" s="5"/>
      <c r="V236" s="5"/>
      <c r="W236" s="5"/>
      <c r="X236" s="19" t="s">
        <v>15</v>
      </c>
      <c r="Y236" s="5" t="s">
        <v>15</v>
      </c>
      <c r="Z236" s="5" t="s">
        <v>15</v>
      </c>
      <c r="AA236" s="5" t="s">
        <v>15</v>
      </c>
      <c r="AB236" s="5" t="s">
        <v>15</v>
      </c>
      <c r="AC236" s="5" t="s">
        <v>15</v>
      </c>
      <c r="AD236" s="6" t="s">
        <v>15</v>
      </c>
      <c r="AE236" s="41"/>
    </row>
    <row r="237" spans="1:31">
      <c r="A237" s="12" t="s">
        <v>451</v>
      </c>
      <c r="B237" s="5"/>
      <c r="C237" s="49"/>
      <c r="D237" s="13"/>
      <c r="E237" s="13"/>
      <c r="F237" s="13"/>
      <c r="G237" s="13"/>
      <c r="H237" s="13"/>
      <c r="I237" s="13"/>
      <c r="J237" s="13"/>
      <c r="K237" s="5"/>
      <c r="L237" s="5"/>
      <c r="M237" s="6"/>
      <c r="N237" s="5"/>
      <c r="O237" s="6"/>
      <c r="P237" s="5"/>
      <c r="Q237" s="50"/>
      <c r="R237" s="5"/>
      <c r="S237" s="5"/>
      <c r="T237" s="5"/>
      <c r="U237" s="5"/>
      <c r="V237" s="5"/>
      <c r="W237" s="5"/>
      <c r="X237" s="19" t="s">
        <v>15</v>
      </c>
      <c r="Y237" s="5" t="s">
        <v>15</v>
      </c>
      <c r="Z237" s="5" t="s">
        <v>15</v>
      </c>
      <c r="AA237" s="5" t="s">
        <v>15</v>
      </c>
      <c r="AB237" s="5" t="s">
        <v>15</v>
      </c>
      <c r="AC237" s="5" t="s">
        <v>15</v>
      </c>
      <c r="AD237" s="6" t="s">
        <v>15</v>
      </c>
      <c r="AE237" s="41"/>
    </row>
    <row r="238" spans="1:31" ht="88" customHeight="1">
      <c r="A238" s="1">
        <v>194</v>
      </c>
      <c r="B238" s="17" t="s">
        <v>248</v>
      </c>
      <c r="C238" s="47" t="s">
        <v>1164</v>
      </c>
      <c r="D238" s="3" t="s">
        <v>18</v>
      </c>
      <c r="E238" s="11" t="s">
        <v>17</v>
      </c>
      <c r="F238" s="11" t="s">
        <v>17</v>
      </c>
      <c r="G238" s="11" t="s">
        <v>50</v>
      </c>
      <c r="H238" s="11" t="s">
        <v>50</v>
      </c>
      <c r="I238" s="11" t="s">
        <v>17</v>
      </c>
      <c r="J238" s="3" t="s">
        <v>18</v>
      </c>
      <c r="K238" s="32" t="s">
        <v>18</v>
      </c>
      <c r="L238" s="32" t="s">
        <v>18</v>
      </c>
      <c r="M238" s="23" t="s">
        <v>923</v>
      </c>
      <c r="N238" s="32" t="s">
        <v>22</v>
      </c>
      <c r="O238" s="44" t="s">
        <v>798</v>
      </c>
      <c r="P238" s="32" t="s">
        <v>9</v>
      </c>
      <c r="Q238" s="51" t="s">
        <v>18</v>
      </c>
      <c r="R238" s="32" t="s">
        <v>9</v>
      </c>
      <c r="S238" s="32" t="s">
        <v>9</v>
      </c>
      <c r="T238" s="32" t="s">
        <v>18</v>
      </c>
      <c r="U238" s="32" t="s">
        <v>9</v>
      </c>
      <c r="V238" s="32" t="s">
        <v>18</v>
      </c>
      <c r="W238" s="32" t="s">
        <v>18</v>
      </c>
      <c r="X238" s="29" t="s">
        <v>9</v>
      </c>
      <c r="Y238" s="29" t="s">
        <v>9</v>
      </c>
      <c r="Z238" s="29" t="s">
        <v>18</v>
      </c>
      <c r="AA238" s="29" t="s">
        <v>18</v>
      </c>
      <c r="AB238" s="29" t="s">
        <v>18</v>
      </c>
      <c r="AC238" s="29" t="s">
        <v>18</v>
      </c>
      <c r="AD238" s="23" t="s">
        <v>840</v>
      </c>
      <c r="AE238" s="40" t="s">
        <v>1679</v>
      </c>
    </row>
    <row r="239" spans="1:31" ht="60">
      <c r="A239" s="1">
        <v>195</v>
      </c>
      <c r="B239" s="17" t="s">
        <v>249</v>
      </c>
      <c r="C239" s="47" t="s">
        <v>1165</v>
      </c>
      <c r="D239" s="3" t="s">
        <v>18</v>
      </c>
      <c r="E239" s="11" t="s">
        <v>142</v>
      </c>
      <c r="F239" s="11" t="s">
        <v>882</v>
      </c>
      <c r="G239" s="11" t="s">
        <v>102</v>
      </c>
      <c r="H239" s="11" t="s">
        <v>50</v>
      </c>
      <c r="I239" s="3" t="s">
        <v>18</v>
      </c>
      <c r="J239" s="3" t="s">
        <v>18</v>
      </c>
      <c r="K239" s="32" t="s">
        <v>18</v>
      </c>
      <c r="L239" s="32" t="s">
        <v>47</v>
      </c>
      <c r="M239" s="23" t="s">
        <v>926</v>
      </c>
      <c r="N239" s="32" t="s">
        <v>22</v>
      </c>
      <c r="O239" s="44" t="s">
        <v>808</v>
      </c>
      <c r="P239" s="32" t="s">
        <v>9</v>
      </c>
      <c r="Q239" s="66" t="s">
        <v>9</v>
      </c>
      <c r="R239" s="32" t="s">
        <v>9</v>
      </c>
      <c r="S239" s="32" t="s">
        <v>9</v>
      </c>
      <c r="T239" s="32" t="s">
        <v>18</v>
      </c>
      <c r="U239" s="32" t="s">
        <v>9</v>
      </c>
      <c r="V239" s="32" t="s">
        <v>18</v>
      </c>
      <c r="W239" s="32" t="s">
        <v>18</v>
      </c>
      <c r="X239" s="29" t="s">
        <v>9</v>
      </c>
      <c r="Y239" s="29" t="s">
        <v>18</v>
      </c>
      <c r="Z239" s="29" t="s">
        <v>18</v>
      </c>
      <c r="AA239" s="29" t="s">
        <v>18</v>
      </c>
      <c r="AB239" s="29" t="s">
        <v>18</v>
      </c>
      <c r="AC239" s="29" t="s">
        <v>18</v>
      </c>
      <c r="AD239" s="23" t="s">
        <v>841</v>
      </c>
      <c r="AE239" s="40" t="s">
        <v>1689</v>
      </c>
    </row>
    <row r="240" spans="1:31">
      <c r="A240" s="1">
        <v>196</v>
      </c>
      <c r="B240" s="17" t="s">
        <v>250</v>
      </c>
      <c r="C240" s="47" t="s">
        <v>1166</v>
      </c>
      <c r="D240" s="3" t="s">
        <v>18</v>
      </c>
      <c r="E240" s="3" t="s">
        <v>18</v>
      </c>
      <c r="F240" s="3" t="s">
        <v>18</v>
      </c>
      <c r="G240" s="3" t="s">
        <v>18</v>
      </c>
      <c r="H240" s="3" t="s">
        <v>18</v>
      </c>
      <c r="I240" s="3" t="s">
        <v>18</v>
      </c>
      <c r="J240" s="3" t="s">
        <v>18</v>
      </c>
      <c r="K240" s="32" t="s">
        <v>18</v>
      </c>
      <c r="L240" s="32" t="s">
        <v>18</v>
      </c>
      <c r="M240" s="23" t="s">
        <v>924</v>
      </c>
      <c r="N240" s="32" t="s">
        <v>60</v>
      </c>
      <c r="O240" s="46" t="s">
        <v>60</v>
      </c>
      <c r="P240" s="32"/>
      <c r="Q240" s="51"/>
      <c r="R240" s="32"/>
      <c r="S240" s="32"/>
      <c r="T240" s="32"/>
      <c r="U240" s="32"/>
      <c r="V240" s="32"/>
      <c r="W240" s="32"/>
      <c r="X240" s="29" t="s">
        <v>15</v>
      </c>
      <c r="Y240" s="29" t="s">
        <v>15</v>
      </c>
      <c r="Z240" s="29" t="s">
        <v>15</v>
      </c>
      <c r="AA240" s="29" t="s">
        <v>15</v>
      </c>
      <c r="AB240" s="29" t="s">
        <v>15</v>
      </c>
      <c r="AC240" s="29" t="s">
        <v>15</v>
      </c>
      <c r="AD240" s="23" t="s">
        <v>15</v>
      </c>
      <c r="AE240" s="40"/>
    </row>
    <row r="241" spans="1:31" ht="197" customHeight="1">
      <c r="A241" s="1">
        <v>197</v>
      </c>
      <c r="B241" s="17" t="s">
        <v>251</v>
      </c>
      <c r="C241" s="47" t="s">
        <v>1167</v>
      </c>
      <c r="D241" s="11" t="s">
        <v>49</v>
      </c>
      <c r="E241" s="11" t="s">
        <v>49</v>
      </c>
      <c r="F241" s="11" t="s">
        <v>50</v>
      </c>
      <c r="G241" s="11" t="s">
        <v>49</v>
      </c>
      <c r="H241" s="11" t="s">
        <v>50</v>
      </c>
      <c r="I241" s="11" t="s">
        <v>816</v>
      </c>
      <c r="J241" s="11" t="s">
        <v>17</v>
      </c>
      <c r="K241" s="32" t="s">
        <v>18</v>
      </c>
      <c r="L241" s="32" t="s">
        <v>18</v>
      </c>
      <c r="M241" s="23" t="s">
        <v>926</v>
      </c>
      <c r="N241" s="32" t="s">
        <v>879</v>
      </c>
      <c r="O241" s="46" t="s">
        <v>798</v>
      </c>
      <c r="P241" s="32" t="s">
        <v>9</v>
      </c>
      <c r="Q241" s="51" t="s">
        <v>18</v>
      </c>
      <c r="R241" s="32" t="s">
        <v>9</v>
      </c>
      <c r="S241" s="32" t="s">
        <v>9</v>
      </c>
      <c r="T241" s="32" t="s">
        <v>18</v>
      </c>
      <c r="U241" s="29" t="s">
        <v>9</v>
      </c>
      <c r="V241" s="29" t="s">
        <v>9</v>
      </c>
      <c r="W241" s="32" t="s">
        <v>18</v>
      </c>
      <c r="X241" s="29" t="s">
        <v>9</v>
      </c>
      <c r="Y241" s="29" t="s">
        <v>9</v>
      </c>
      <c r="Z241" s="29" t="s">
        <v>9</v>
      </c>
      <c r="AA241" s="29" t="s">
        <v>18</v>
      </c>
      <c r="AB241" s="29" t="s">
        <v>18</v>
      </c>
      <c r="AC241" s="29" t="s">
        <v>18</v>
      </c>
      <c r="AD241" s="23" t="s">
        <v>889</v>
      </c>
      <c r="AE241" s="40" t="s">
        <v>1690</v>
      </c>
    </row>
    <row r="242" spans="1:31">
      <c r="A242" s="1">
        <v>198</v>
      </c>
      <c r="B242" s="17" t="s">
        <v>252</v>
      </c>
      <c r="C242" s="47" t="s">
        <v>1168</v>
      </c>
      <c r="D242" s="3" t="s">
        <v>18</v>
      </c>
      <c r="E242" s="3" t="s">
        <v>18</v>
      </c>
      <c r="F242" s="3" t="s">
        <v>18</v>
      </c>
      <c r="G242" s="3" t="s">
        <v>18</v>
      </c>
      <c r="H242" s="3" t="s">
        <v>18</v>
      </c>
      <c r="I242" s="3" t="s">
        <v>18</v>
      </c>
      <c r="J242" s="3" t="s">
        <v>18</v>
      </c>
      <c r="K242" s="32" t="s">
        <v>18</v>
      </c>
      <c r="L242" s="32" t="s">
        <v>18</v>
      </c>
      <c r="M242" s="23" t="s">
        <v>924</v>
      </c>
      <c r="N242" s="32" t="s">
        <v>60</v>
      </c>
      <c r="O242" s="46" t="s">
        <v>60</v>
      </c>
      <c r="P242" s="32"/>
      <c r="Q242" s="51"/>
      <c r="R242" s="32"/>
      <c r="S242" s="32"/>
      <c r="T242" s="32"/>
      <c r="U242" s="32"/>
      <c r="V242" s="32"/>
      <c r="W242" s="32"/>
      <c r="X242" s="29" t="s">
        <v>15</v>
      </c>
      <c r="Y242" s="29" t="s">
        <v>15</v>
      </c>
      <c r="Z242" s="29" t="s">
        <v>15</v>
      </c>
      <c r="AA242" s="29" t="s">
        <v>15</v>
      </c>
      <c r="AB242" s="29" t="s">
        <v>15</v>
      </c>
      <c r="AC242" s="29" t="s">
        <v>15</v>
      </c>
      <c r="AD242" s="23" t="s">
        <v>15</v>
      </c>
      <c r="AE242" s="40"/>
    </row>
    <row r="243" spans="1:31" ht="143" customHeight="1">
      <c r="A243" s="1">
        <v>199</v>
      </c>
      <c r="B243" s="17" t="s">
        <v>254</v>
      </c>
      <c r="C243" s="47" t="s">
        <v>1169</v>
      </c>
      <c r="D243" s="11" t="s">
        <v>49</v>
      </c>
      <c r="E243" s="11" t="s">
        <v>50</v>
      </c>
      <c r="F243" s="11" t="s">
        <v>50</v>
      </c>
      <c r="G243" s="11" t="s">
        <v>50</v>
      </c>
      <c r="H243" s="11" t="s">
        <v>50</v>
      </c>
      <c r="I243" s="11" t="s">
        <v>50</v>
      </c>
      <c r="J243" s="11" t="s">
        <v>17</v>
      </c>
      <c r="K243" s="32" t="s">
        <v>18</v>
      </c>
      <c r="L243" s="32" t="s">
        <v>18</v>
      </c>
      <c r="M243" s="23" t="s">
        <v>903</v>
      </c>
      <c r="N243" s="32" t="s">
        <v>22</v>
      </c>
      <c r="O243" s="46" t="s">
        <v>953</v>
      </c>
      <c r="P243" s="32" t="s">
        <v>9</v>
      </c>
      <c r="Q243" s="51" t="s">
        <v>18</v>
      </c>
      <c r="R243" s="32" t="s">
        <v>9</v>
      </c>
      <c r="S243" s="32" t="s">
        <v>9</v>
      </c>
      <c r="T243" s="32" t="s">
        <v>18</v>
      </c>
      <c r="U243" s="32" t="s">
        <v>9</v>
      </c>
      <c r="V243" s="32" t="s">
        <v>18</v>
      </c>
      <c r="W243" s="32" t="s">
        <v>18</v>
      </c>
      <c r="X243" s="29" t="s">
        <v>18</v>
      </c>
      <c r="Y243" s="29" t="s">
        <v>18</v>
      </c>
      <c r="Z243" s="29" t="s">
        <v>18</v>
      </c>
      <c r="AA243" s="29" t="s">
        <v>9</v>
      </c>
      <c r="AB243" s="29" t="s">
        <v>18</v>
      </c>
      <c r="AC243" s="29" t="s">
        <v>18</v>
      </c>
      <c r="AD243" s="23" t="s">
        <v>842</v>
      </c>
      <c r="AE243" s="40" t="s">
        <v>1643</v>
      </c>
    </row>
    <row r="244" spans="1:31">
      <c r="A244" s="1">
        <v>200</v>
      </c>
      <c r="B244" s="17" t="s">
        <v>255</v>
      </c>
      <c r="C244" s="47" t="s">
        <v>1170</v>
      </c>
      <c r="D244" s="3" t="s">
        <v>18</v>
      </c>
      <c r="E244" s="3" t="s">
        <v>18</v>
      </c>
      <c r="F244" s="3" t="s">
        <v>18</v>
      </c>
      <c r="G244" s="3" t="s">
        <v>18</v>
      </c>
      <c r="H244" s="11" t="s">
        <v>17</v>
      </c>
      <c r="I244" s="3" t="s">
        <v>18</v>
      </c>
      <c r="J244" s="3" t="s">
        <v>18</v>
      </c>
      <c r="K244" s="32" t="s">
        <v>18</v>
      </c>
      <c r="L244" s="32" t="s">
        <v>18</v>
      </c>
      <c r="M244" s="23" t="s">
        <v>903</v>
      </c>
      <c r="N244" s="32" t="s">
        <v>168</v>
      </c>
      <c r="O244" s="44" t="s">
        <v>1691</v>
      </c>
      <c r="P244" s="32" t="s">
        <v>9</v>
      </c>
      <c r="Q244" s="51" t="s">
        <v>18</v>
      </c>
      <c r="R244" s="32" t="s">
        <v>9</v>
      </c>
      <c r="S244" s="32" t="s">
        <v>9</v>
      </c>
      <c r="T244" s="32" t="s">
        <v>9</v>
      </c>
      <c r="U244" s="32" t="s">
        <v>18</v>
      </c>
      <c r="V244" s="32" t="s">
        <v>18</v>
      </c>
      <c r="W244" s="32" t="s">
        <v>18</v>
      </c>
      <c r="X244" s="29" t="s">
        <v>18</v>
      </c>
      <c r="Y244" s="29" t="s">
        <v>18</v>
      </c>
      <c r="Z244" s="29" t="s">
        <v>18</v>
      </c>
      <c r="AA244" s="29" t="s">
        <v>18</v>
      </c>
      <c r="AB244" s="29" t="s">
        <v>18</v>
      </c>
      <c r="AC244" s="29" t="s">
        <v>9</v>
      </c>
      <c r="AD244" s="23" t="s">
        <v>15</v>
      </c>
      <c r="AE244" s="40" t="s">
        <v>1643</v>
      </c>
    </row>
    <row r="245" spans="1:31">
      <c r="A245" s="1">
        <v>201</v>
      </c>
      <c r="B245" s="17" t="s">
        <v>256</v>
      </c>
      <c r="C245" s="47" t="s">
        <v>1171</v>
      </c>
      <c r="D245" s="3" t="s">
        <v>18</v>
      </c>
      <c r="E245" s="3" t="s">
        <v>18</v>
      </c>
      <c r="F245" s="3" t="s">
        <v>18</v>
      </c>
      <c r="G245" s="3" t="s">
        <v>18</v>
      </c>
      <c r="H245" s="3" t="s">
        <v>18</v>
      </c>
      <c r="I245" s="3" t="s">
        <v>18</v>
      </c>
      <c r="J245" s="3" t="s">
        <v>18</v>
      </c>
      <c r="K245" s="32" t="s">
        <v>18</v>
      </c>
      <c r="L245" s="32" t="s">
        <v>18</v>
      </c>
      <c r="M245" s="23" t="s">
        <v>924</v>
      </c>
      <c r="N245" s="32" t="s">
        <v>60</v>
      </c>
      <c r="O245" s="44" t="s">
        <v>60</v>
      </c>
      <c r="P245" s="32"/>
      <c r="Q245" s="51"/>
      <c r="R245" s="32"/>
      <c r="S245" s="32"/>
      <c r="T245" s="32"/>
      <c r="U245" s="32"/>
      <c r="V245" s="32"/>
      <c r="W245" s="32"/>
      <c r="X245" s="29" t="s">
        <v>15</v>
      </c>
      <c r="Y245" s="29" t="s">
        <v>15</v>
      </c>
      <c r="Z245" s="29" t="s">
        <v>15</v>
      </c>
      <c r="AA245" s="29" t="s">
        <v>15</v>
      </c>
      <c r="AB245" s="29" t="s">
        <v>15</v>
      </c>
      <c r="AC245" s="29" t="s">
        <v>15</v>
      </c>
      <c r="AD245" s="23" t="s">
        <v>15</v>
      </c>
      <c r="AE245" s="40"/>
    </row>
    <row r="246" spans="1:31" ht="30">
      <c r="A246" s="1">
        <v>202</v>
      </c>
      <c r="B246" s="17" t="s">
        <v>257</v>
      </c>
      <c r="C246" s="47" t="s">
        <v>1172</v>
      </c>
      <c r="D246" s="11" t="s">
        <v>16</v>
      </c>
      <c r="E246" s="11" t="s">
        <v>8</v>
      </c>
      <c r="F246" s="11" t="s">
        <v>8</v>
      </c>
      <c r="G246" s="11" t="s">
        <v>8</v>
      </c>
      <c r="H246" s="11" t="s">
        <v>17</v>
      </c>
      <c r="I246" s="11" t="s">
        <v>8</v>
      </c>
      <c r="J246" s="3" t="s">
        <v>18</v>
      </c>
      <c r="K246" s="32" t="s">
        <v>18</v>
      </c>
      <c r="L246" s="32" t="s">
        <v>18</v>
      </c>
      <c r="M246" s="23" t="s">
        <v>926</v>
      </c>
      <c r="N246" s="32" t="s">
        <v>879</v>
      </c>
      <c r="O246" s="44" t="s">
        <v>798</v>
      </c>
      <c r="P246" s="32" t="s">
        <v>9</v>
      </c>
      <c r="Q246" s="51" t="s">
        <v>18</v>
      </c>
      <c r="R246" s="32" t="s">
        <v>9</v>
      </c>
      <c r="S246" s="32" t="s">
        <v>9</v>
      </c>
      <c r="T246" s="31" t="s">
        <v>9</v>
      </c>
      <c r="U246" s="32" t="s">
        <v>9</v>
      </c>
      <c r="V246" s="32" t="s">
        <v>18</v>
      </c>
      <c r="W246" s="32" t="s">
        <v>18</v>
      </c>
      <c r="X246" s="29" t="s">
        <v>18</v>
      </c>
      <c r="Y246" s="29" t="s">
        <v>9</v>
      </c>
      <c r="Z246" s="29" t="s">
        <v>18</v>
      </c>
      <c r="AA246" s="29" t="s">
        <v>18</v>
      </c>
      <c r="AB246" s="29" t="s">
        <v>18</v>
      </c>
      <c r="AC246" s="29" t="s">
        <v>18</v>
      </c>
      <c r="AD246" s="23" t="s">
        <v>293</v>
      </c>
      <c r="AE246" s="40" t="s">
        <v>1693</v>
      </c>
    </row>
    <row r="247" spans="1:31" ht="30">
      <c r="A247" s="1">
        <v>203</v>
      </c>
      <c r="B247" s="17" t="s">
        <v>258</v>
      </c>
      <c r="C247" s="47" t="s">
        <v>1173</v>
      </c>
      <c r="D247" s="11" t="s">
        <v>16</v>
      </c>
      <c r="E247" s="11" t="s">
        <v>352</v>
      </c>
      <c r="F247" s="11" t="s">
        <v>352</v>
      </c>
      <c r="G247" s="11" t="s">
        <v>90</v>
      </c>
      <c r="H247" s="11" t="s">
        <v>50</v>
      </c>
      <c r="I247" s="11" t="s">
        <v>49</v>
      </c>
      <c r="J247" s="3" t="s">
        <v>18</v>
      </c>
      <c r="K247" s="32" t="s">
        <v>18</v>
      </c>
      <c r="L247" s="32" t="s">
        <v>18</v>
      </c>
      <c r="M247" s="23" t="s">
        <v>926</v>
      </c>
      <c r="N247" s="32" t="s">
        <v>168</v>
      </c>
      <c r="O247" s="44" t="s">
        <v>798</v>
      </c>
      <c r="P247" s="32" t="s">
        <v>9</v>
      </c>
      <c r="Q247" s="51" t="s">
        <v>18</v>
      </c>
      <c r="R247" s="32" t="s">
        <v>9</v>
      </c>
      <c r="S247" s="32" t="s">
        <v>9</v>
      </c>
      <c r="T247" s="31" t="s">
        <v>9</v>
      </c>
      <c r="U247" s="32" t="s">
        <v>18</v>
      </c>
      <c r="V247" s="32" t="s">
        <v>18</v>
      </c>
      <c r="W247" s="32" t="s">
        <v>18</v>
      </c>
      <c r="X247" s="29" t="s">
        <v>9</v>
      </c>
      <c r="Y247" s="29" t="s">
        <v>18</v>
      </c>
      <c r="Z247" s="29" t="s">
        <v>18</v>
      </c>
      <c r="AA247" s="29" t="s">
        <v>18</v>
      </c>
      <c r="AB247" s="29" t="s">
        <v>18</v>
      </c>
      <c r="AC247" s="29" t="s">
        <v>18</v>
      </c>
      <c r="AD247" s="23" t="s">
        <v>872</v>
      </c>
      <c r="AE247" s="40" t="s">
        <v>1679</v>
      </c>
    </row>
    <row r="248" spans="1:31" ht="30">
      <c r="A248" s="1">
        <v>204</v>
      </c>
      <c r="B248" s="17" t="s">
        <v>259</v>
      </c>
      <c r="C248" s="47" t="s">
        <v>1174</v>
      </c>
      <c r="D248" s="11" t="s">
        <v>16</v>
      </c>
      <c r="E248" s="11" t="s">
        <v>8</v>
      </c>
      <c r="F248" s="11" t="s">
        <v>352</v>
      </c>
      <c r="G248" s="11" t="s">
        <v>8</v>
      </c>
      <c r="H248" s="11" t="s">
        <v>111</v>
      </c>
      <c r="I248" s="11" t="s">
        <v>8</v>
      </c>
      <c r="J248" s="3" t="s">
        <v>18</v>
      </c>
      <c r="K248" s="32" t="s">
        <v>18</v>
      </c>
      <c r="L248" s="32" t="s">
        <v>25</v>
      </c>
      <c r="M248" s="23" t="s">
        <v>926</v>
      </c>
      <c r="N248" s="32" t="s">
        <v>168</v>
      </c>
      <c r="O248" s="44" t="s">
        <v>798</v>
      </c>
      <c r="P248" s="32" t="s">
        <v>9</v>
      </c>
      <c r="Q248" s="51" t="s">
        <v>18</v>
      </c>
      <c r="R248" s="32" t="s">
        <v>9</v>
      </c>
      <c r="S248" s="32" t="s">
        <v>9</v>
      </c>
      <c r="T248" s="31" t="s">
        <v>9</v>
      </c>
      <c r="U248" s="32" t="s">
        <v>18</v>
      </c>
      <c r="V248" s="32" t="s">
        <v>18</v>
      </c>
      <c r="W248" s="32" t="s">
        <v>18</v>
      </c>
      <c r="X248" s="29" t="s">
        <v>18</v>
      </c>
      <c r="Y248" s="29" t="s">
        <v>18</v>
      </c>
      <c r="Z248" s="29" t="s">
        <v>18</v>
      </c>
      <c r="AA248" s="29" t="s">
        <v>18</v>
      </c>
      <c r="AB248" s="29" t="s">
        <v>18</v>
      </c>
      <c r="AC248" s="29" t="s">
        <v>9</v>
      </c>
      <c r="AD248" s="23" t="s">
        <v>15</v>
      </c>
      <c r="AE248" s="40" t="s">
        <v>1694</v>
      </c>
    </row>
    <row r="249" spans="1:31" ht="30">
      <c r="A249" s="1">
        <v>205</v>
      </c>
      <c r="B249" s="17" t="s">
        <v>260</v>
      </c>
      <c r="C249" s="47" t="s">
        <v>1175</v>
      </c>
      <c r="D249" s="11" t="s">
        <v>49</v>
      </c>
      <c r="E249" s="11" t="s">
        <v>50</v>
      </c>
      <c r="F249" s="11" t="s">
        <v>49</v>
      </c>
      <c r="G249" s="11" t="s">
        <v>50</v>
      </c>
      <c r="H249" s="11" t="s">
        <v>50</v>
      </c>
      <c r="I249" s="11" t="s">
        <v>49</v>
      </c>
      <c r="J249" s="3" t="s">
        <v>18</v>
      </c>
      <c r="K249" s="32" t="s">
        <v>18</v>
      </c>
      <c r="L249" s="32" t="s">
        <v>18</v>
      </c>
      <c r="M249" s="23" t="s">
        <v>932</v>
      </c>
      <c r="N249" s="32" t="s">
        <v>22</v>
      </c>
      <c r="O249" s="44" t="s">
        <v>798</v>
      </c>
      <c r="P249" s="32" t="s">
        <v>9</v>
      </c>
      <c r="Q249" s="51" t="s">
        <v>18</v>
      </c>
      <c r="R249" s="32" t="s">
        <v>9</v>
      </c>
      <c r="S249" s="32" t="s">
        <v>18</v>
      </c>
      <c r="T249" s="31" t="s">
        <v>9</v>
      </c>
      <c r="U249" s="32" t="s">
        <v>9</v>
      </c>
      <c r="V249" s="32" t="s">
        <v>18</v>
      </c>
      <c r="W249" s="32" t="s">
        <v>18</v>
      </c>
      <c r="X249" s="29" t="s">
        <v>15</v>
      </c>
      <c r="Y249" s="29" t="s">
        <v>15</v>
      </c>
      <c r="Z249" s="29" t="s">
        <v>15</v>
      </c>
      <c r="AA249" s="29" t="s">
        <v>15</v>
      </c>
      <c r="AB249" s="29" t="s">
        <v>15</v>
      </c>
      <c r="AC249" s="29" t="s">
        <v>15</v>
      </c>
      <c r="AD249" s="23" t="s">
        <v>15</v>
      </c>
      <c r="AE249" s="40" t="s">
        <v>1643</v>
      </c>
    </row>
    <row r="250" spans="1:31" ht="30">
      <c r="A250" s="1">
        <v>206</v>
      </c>
      <c r="B250" s="17" t="s">
        <v>261</v>
      </c>
      <c r="C250" s="47" t="s">
        <v>1176</v>
      </c>
      <c r="D250" s="3" t="s">
        <v>18</v>
      </c>
      <c r="E250" s="11" t="s">
        <v>49</v>
      </c>
      <c r="F250" s="11" t="s">
        <v>49</v>
      </c>
      <c r="G250" s="11" t="s">
        <v>50</v>
      </c>
      <c r="H250" s="11" t="s">
        <v>50</v>
      </c>
      <c r="I250" s="11" t="s">
        <v>49</v>
      </c>
      <c r="J250" s="3" t="s">
        <v>18</v>
      </c>
      <c r="K250" s="32" t="s">
        <v>18</v>
      </c>
      <c r="L250" s="32" t="s">
        <v>18</v>
      </c>
      <c r="M250" s="23" t="s">
        <v>926</v>
      </c>
      <c r="N250" s="32" t="s">
        <v>168</v>
      </c>
      <c r="O250" s="44" t="s">
        <v>798</v>
      </c>
      <c r="P250" s="32" t="s">
        <v>9</v>
      </c>
      <c r="Q250" s="51" t="s">
        <v>18</v>
      </c>
      <c r="R250" s="32" t="s">
        <v>9</v>
      </c>
      <c r="S250" s="32" t="s">
        <v>18</v>
      </c>
      <c r="T250" s="32" t="s">
        <v>18</v>
      </c>
      <c r="U250" s="32" t="s">
        <v>18</v>
      </c>
      <c r="V250" s="32" t="s">
        <v>18</v>
      </c>
      <c r="W250" s="32" t="s">
        <v>18</v>
      </c>
      <c r="X250" s="29" t="s">
        <v>15</v>
      </c>
      <c r="Y250" s="29" t="s">
        <v>15</v>
      </c>
      <c r="Z250" s="29" t="s">
        <v>15</v>
      </c>
      <c r="AA250" s="29" t="s">
        <v>15</v>
      </c>
      <c r="AB250" s="29" t="s">
        <v>15</v>
      </c>
      <c r="AC250" s="29" t="s">
        <v>15</v>
      </c>
      <c r="AD250" s="23" t="s">
        <v>15</v>
      </c>
      <c r="AE250" s="40" t="s">
        <v>1643</v>
      </c>
    </row>
    <row r="251" spans="1:31">
      <c r="A251" s="1">
        <v>207</v>
      </c>
      <c r="B251" s="17" t="s">
        <v>262</v>
      </c>
      <c r="C251" s="47" t="s">
        <v>1177</v>
      </c>
      <c r="D251" s="3" t="s">
        <v>18</v>
      </c>
      <c r="E251" s="3" t="s">
        <v>18</v>
      </c>
      <c r="F251" s="3" t="s">
        <v>18</v>
      </c>
      <c r="G251" s="3" t="s">
        <v>18</v>
      </c>
      <c r="H251" s="11" t="s">
        <v>49</v>
      </c>
      <c r="I251" s="3" t="s">
        <v>18</v>
      </c>
      <c r="J251" s="3" t="s">
        <v>18</v>
      </c>
      <c r="K251" s="32" t="s">
        <v>18</v>
      </c>
      <c r="L251" s="32" t="s">
        <v>18</v>
      </c>
      <c r="M251" s="23" t="s">
        <v>876</v>
      </c>
      <c r="N251" s="32" t="s">
        <v>168</v>
      </c>
      <c r="O251" s="44" t="s">
        <v>798</v>
      </c>
      <c r="P251" s="32" t="s">
        <v>9</v>
      </c>
      <c r="Q251" s="51" t="s">
        <v>18</v>
      </c>
      <c r="R251" s="32" t="s">
        <v>9</v>
      </c>
      <c r="S251" s="32" t="s">
        <v>18</v>
      </c>
      <c r="T251" s="32" t="s">
        <v>18</v>
      </c>
      <c r="U251" s="32" t="s">
        <v>18</v>
      </c>
      <c r="V251" s="32" t="s">
        <v>18</v>
      </c>
      <c r="W251" s="32" t="s">
        <v>18</v>
      </c>
      <c r="X251" s="29" t="s">
        <v>15</v>
      </c>
      <c r="Y251" s="29" t="s">
        <v>15</v>
      </c>
      <c r="Z251" s="29" t="s">
        <v>15</v>
      </c>
      <c r="AA251" s="29" t="s">
        <v>15</v>
      </c>
      <c r="AB251" s="29" t="s">
        <v>15</v>
      </c>
      <c r="AC251" s="29" t="s">
        <v>15</v>
      </c>
      <c r="AD251" s="23" t="s">
        <v>15</v>
      </c>
      <c r="AE251" s="40" t="s">
        <v>967</v>
      </c>
    </row>
    <row r="252" spans="1:31">
      <c r="A252" s="1">
        <v>208</v>
      </c>
      <c r="B252" s="17" t="s">
        <v>263</v>
      </c>
      <c r="C252" s="47" t="s">
        <v>1178</v>
      </c>
      <c r="D252" s="3" t="s">
        <v>18</v>
      </c>
      <c r="E252" s="3" t="s">
        <v>18</v>
      </c>
      <c r="F252" s="3" t="s">
        <v>18</v>
      </c>
      <c r="G252" s="3" t="s">
        <v>18</v>
      </c>
      <c r="H252" s="3" t="s">
        <v>18</v>
      </c>
      <c r="I252" s="3" t="s">
        <v>18</v>
      </c>
      <c r="J252" s="3" t="s">
        <v>18</v>
      </c>
      <c r="K252" s="32" t="s">
        <v>18</v>
      </c>
      <c r="L252" s="32" t="s">
        <v>18</v>
      </c>
      <c r="M252" s="23" t="s">
        <v>876</v>
      </c>
      <c r="N252" s="32" t="s">
        <v>168</v>
      </c>
      <c r="O252" s="44" t="s">
        <v>798</v>
      </c>
      <c r="P252" s="32" t="s">
        <v>9</v>
      </c>
      <c r="Q252" s="51" t="s">
        <v>18</v>
      </c>
      <c r="R252" s="32" t="s">
        <v>9</v>
      </c>
      <c r="S252" s="32" t="s">
        <v>9</v>
      </c>
      <c r="T252" s="32" t="s">
        <v>18</v>
      </c>
      <c r="U252" s="32" t="s">
        <v>18</v>
      </c>
      <c r="V252" s="32" t="s">
        <v>18</v>
      </c>
      <c r="W252" s="32" t="s">
        <v>18</v>
      </c>
      <c r="X252" s="29" t="s">
        <v>18</v>
      </c>
      <c r="Y252" s="29" t="s">
        <v>18</v>
      </c>
      <c r="Z252" s="29" t="s">
        <v>18</v>
      </c>
      <c r="AA252" s="29" t="s">
        <v>18</v>
      </c>
      <c r="AB252" s="29" t="s">
        <v>18</v>
      </c>
      <c r="AC252" s="29" t="s">
        <v>9</v>
      </c>
      <c r="AD252" s="23" t="s">
        <v>182</v>
      </c>
      <c r="AE252" s="40" t="s">
        <v>967</v>
      </c>
    </row>
    <row r="253" spans="1:31">
      <c r="A253" s="12" t="s">
        <v>476</v>
      </c>
      <c r="B253" s="5"/>
      <c r="C253" s="49"/>
      <c r="D253" s="13"/>
      <c r="E253" s="13"/>
      <c r="F253" s="13"/>
      <c r="G253" s="13"/>
      <c r="H253" s="13"/>
      <c r="I253" s="13"/>
      <c r="J253" s="13"/>
      <c r="K253" s="5"/>
      <c r="L253" s="5"/>
      <c r="M253" s="6"/>
      <c r="N253" s="5"/>
      <c r="O253" s="6"/>
      <c r="P253" s="5"/>
      <c r="Q253" s="50"/>
      <c r="R253" s="5"/>
      <c r="S253" s="5"/>
      <c r="T253" s="5"/>
      <c r="U253" s="5"/>
      <c r="V253" s="5"/>
      <c r="W253" s="5"/>
      <c r="X253" s="19" t="s">
        <v>15</v>
      </c>
      <c r="Y253" s="5" t="s">
        <v>15</v>
      </c>
      <c r="Z253" s="5" t="s">
        <v>15</v>
      </c>
      <c r="AA253" s="5" t="s">
        <v>15</v>
      </c>
      <c r="AB253" s="5" t="s">
        <v>15</v>
      </c>
      <c r="AC253" s="5" t="s">
        <v>15</v>
      </c>
      <c r="AD253" s="6" t="s">
        <v>15</v>
      </c>
      <c r="AE253" s="41"/>
    </row>
    <row r="254" spans="1:31" ht="118" customHeight="1">
      <c r="A254" s="1">
        <v>209</v>
      </c>
      <c r="B254" s="17" t="s">
        <v>264</v>
      </c>
      <c r="C254" s="47" t="s">
        <v>1179</v>
      </c>
      <c r="D254" s="3" t="s">
        <v>18</v>
      </c>
      <c r="E254" s="11" t="s">
        <v>17</v>
      </c>
      <c r="F254" s="3" t="s">
        <v>18</v>
      </c>
      <c r="G254" s="11" t="s">
        <v>17</v>
      </c>
      <c r="H254" s="3" t="s">
        <v>18</v>
      </c>
      <c r="I254" s="3" t="s">
        <v>18</v>
      </c>
      <c r="J254" s="3" t="s">
        <v>18</v>
      </c>
      <c r="K254" s="3" t="s">
        <v>18</v>
      </c>
      <c r="L254" s="3" t="s">
        <v>18</v>
      </c>
      <c r="M254" s="11" t="s">
        <v>903</v>
      </c>
      <c r="N254" s="3" t="s">
        <v>22</v>
      </c>
      <c r="O254" s="4" t="s">
        <v>801</v>
      </c>
      <c r="P254" s="32" t="s">
        <v>9</v>
      </c>
      <c r="Q254" s="51" t="s">
        <v>18</v>
      </c>
      <c r="R254" s="32" t="s">
        <v>9</v>
      </c>
      <c r="S254" s="32" t="s">
        <v>9</v>
      </c>
      <c r="T254" s="32" t="s">
        <v>9</v>
      </c>
      <c r="U254" s="32" t="s">
        <v>18</v>
      </c>
      <c r="V254" s="32" t="s">
        <v>9</v>
      </c>
      <c r="W254" s="32" t="s">
        <v>18</v>
      </c>
      <c r="X254" s="29" t="s">
        <v>18</v>
      </c>
      <c r="Y254" s="29" t="s">
        <v>18</v>
      </c>
      <c r="Z254" s="29" t="s">
        <v>9</v>
      </c>
      <c r="AA254" s="29" t="s">
        <v>9</v>
      </c>
      <c r="AB254" s="29" t="s">
        <v>18</v>
      </c>
      <c r="AC254" s="29" t="s">
        <v>18</v>
      </c>
      <c r="AD254" s="23" t="s">
        <v>843</v>
      </c>
      <c r="AE254" s="40" t="s">
        <v>1643</v>
      </c>
    </row>
    <row r="255" spans="1:31">
      <c r="A255" s="12" t="s">
        <v>481</v>
      </c>
      <c r="B255" s="5"/>
      <c r="C255" s="49"/>
      <c r="D255" s="13"/>
      <c r="E255" s="13"/>
      <c r="F255" s="13"/>
      <c r="G255" s="13"/>
      <c r="H255" s="13"/>
      <c r="I255" s="13"/>
      <c r="J255" s="13"/>
      <c r="K255" s="5"/>
      <c r="L255" s="5"/>
      <c r="M255" s="6"/>
      <c r="N255" s="5"/>
      <c r="O255" s="6"/>
      <c r="P255" s="5"/>
      <c r="Q255" s="50"/>
      <c r="R255" s="5"/>
      <c r="S255" s="5"/>
      <c r="T255" s="5"/>
      <c r="U255" s="5"/>
      <c r="V255" s="5"/>
      <c r="W255" s="5"/>
      <c r="X255" s="19" t="s">
        <v>15</v>
      </c>
      <c r="Y255" s="5" t="s">
        <v>15</v>
      </c>
      <c r="Z255" s="5" t="s">
        <v>15</v>
      </c>
      <c r="AA255" s="5" t="s">
        <v>15</v>
      </c>
      <c r="AB255" s="5" t="s">
        <v>15</v>
      </c>
      <c r="AC255" s="5" t="s">
        <v>15</v>
      </c>
      <c r="AD255" s="6" t="s">
        <v>15</v>
      </c>
      <c r="AE255" s="41"/>
    </row>
    <row r="256" spans="1:31" ht="60">
      <c r="A256" s="1">
        <v>210</v>
      </c>
      <c r="B256" s="17" t="s">
        <v>266</v>
      </c>
      <c r="C256" s="47" t="s">
        <v>1180</v>
      </c>
      <c r="D256" s="3" t="s">
        <v>18</v>
      </c>
      <c r="E256" s="11" t="s">
        <v>111</v>
      </c>
      <c r="F256" s="11" t="s">
        <v>50</v>
      </c>
      <c r="G256" s="11" t="s">
        <v>50</v>
      </c>
      <c r="H256" s="11" t="s">
        <v>50</v>
      </c>
      <c r="I256" s="3" t="s">
        <v>18</v>
      </c>
      <c r="J256" s="3" t="s">
        <v>18</v>
      </c>
      <c r="K256" s="32" t="s">
        <v>18</v>
      </c>
      <c r="L256" s="32" t="s">
        <v>25</v>
      </c>
      <c r="M256" s="23" t="s">
        <v>945</v>
      </c>
      <c r="N256" s="32" t="s">
        <v>168</v>
      </c>
      <c r="O256" s="44" t="s">
        <v>798</v>
      </c>
      <c r="P256" s="32" t="s">
        <v>9</v>
      </c>
      <c r="Q256" s="51" t="s">
        <v>9</v>
      </c>
      <c r="R256" s="32" t="s">
        <v>9</v>
      </c>
      <c r="S256" s="32" t="s">
        <v>9</v>
      </c>
      <c r="T256" s="32" t="s">
        <v>9</v>
      </c>
      <c r="U256" s="32" t="s">
        <v>18</v>
      </c>
      <c r="V256" s="32" t="s">
        <v>18</v>
      </c>
      <c r="W256" s="32" t="s">
        <v>18</v>
      </c>
      <c r="X256" s="29" t="s">
        <v>9</v>
      </c>
      <c r="Y256" s="29" t="s">
        <v>18</v>
      </c>
      <c r="Z256" s="29" t="s">
        <v>18</v>
      </c>
      <c r="AA256" s="29" t="s">
        <v>18</v>
      </c>
      <c r="AB256" s="29" t="s">
        <v>18</v>
      </c>
      <c r="AC256" s="29" t="s">
        <v>18</v>
      </c>
      <c r="AD256" s="23" t="s">
        <v>21</v>
      </c>
      <c r="AE256" s="40" t="s">
        <v>1695</v>
      </c>
    </row>
    <row r="257" spans="1:31">
      <c r="A257" s="1">
        <v>211</v>
      </c>
      <c r="B257" s="17" t="s">
        <v>267</v>
      </c>
      <c r="C257" s="47" t="s">
        <v>1181</v>
      </c>
      <c r="D257" s="3" t="s">
        <v>18</v>
      </c>
      <c r="E257" s="3" t="s">
        <v>18</v>
      </c>
      <c r="F257" s="3" t="s">
        <v>18</v>
      </c>
      <c r="G257" s="3" t="s">
        <v>18</v>
      </c>
      <c r="H257" s="3" t="s">
        <v>18</v>
      </c>
      <c r="I257" s="3" t="s">
        <v>18</v>
      </c>
      <c r="J257" s="3" t="s">
        <v>18</v>
      </c>
      <c r="K257" s="32" t="s">
        <v>18</v>
      </c>
      <c r="L257" s="32" t="s">
        <v>18</v>
      </c>
      <c r="M257" s="23" t="s">
        <v>903</v>
      </c>
      <c r="N257" s="32" t="s">
        <v>168</v>
      </c>
      <c r="O257" s="44" t="s">
        <v>798</v>
      </c>
      <c r="P257" s="32" t="s">
        <v>9</v>
      </c>
      <c r="Q257" s="51" t="s">
        <v>18</v>
      </c>
      <c r="R257" s="32" t="s">
        <v>9</v>
      </c>
      <c r="S257" s="32" t="s">
        <v>18</v>
      </c>
      <c r="T257" s="32" t="s">
        <v>9</v>
      </c>
      <c r="U257" s="32" t="s">
        <v>18</v>
      </c>
      <c r="V257" s="32" t="s">
        <v>18</v>
      </c>
      <c r="W257" s="32" t="s">
        <v>18</v>
      </c>
      <c r="X257" s="29" t="s">
        <v>15</v>
      </c>
      <c r="Y257" s="29" t="s">
        <v>15</v>
      </c>
      <c r="Z257" s="29" t="s">
        <v>15</v>
      </c>
      <c r="AA257" s="29" t="s">
        <v>15</v>
      </c>
      <c r="AB257" s="29" t="s">
        <v>15</v>
      </c>
      <c r="AC257" s="29" t="s">
        <v>15</v>
      </c>
      <c r="AD257" s="23" t="s">
        <v>15</v>
      </c>
      <c r="AE257" s="40" t="s">
        <v>1641</v>
      </c>
    </row>
    <row r="258" spans="1:31">
      <c r="A258" s="12" t="s">
        <v>485</v>
      </c>
      <c r="B258" s="5"/>
      <c r="C258" s="49"/>
      <c r="D258" s="13"/>
      <c r="E258" s="13"/>
      <c r="F258" s="13"/>
      <c r="G258" s="13"/>
      <c r="H258" s="13"/>
      <c r="I258" s="13"/>
      <c r="J258" s="13"/>
      <c r="K258" s="5"/>
      <c r="L258" s="5"/>
      <c r="M258" s="6"/>
      <c r="N258" s="5"/>
      <c r="O258" s="6"/>
      <c r="P258" s="5"/>
      <c r="Q258" s="50"/>
      <c r="R258" s="5"/>
      <c r="S258" s="5"/>
      <c r="T258" s="5"/>
      <c r="U258" s="5"/>
      <c r="V258" s="5"/>
      <c r="W258" s="5"/>
      <c r="X258" s="19" t="s">
        <v>15</v>
      </c>
      <c r="Y258" s="5" t="s">
        <v>15</v>
      </c>
      <c r="Z258" s="5" t="s">
        <v>15</v>
      </c>
      <c r="AA258" s="5" t="s">
        <v>15</v>
      </c>
      <c r="AB258" s="5" t="s">
        <v>15</v>
      </c>
      <c r="AC258" s="5" t="s">
        <v>15</v>
      </c>
      <c r="AD258" s="6" t="s">
        <v>15</v>
      </c>
      <c r="AE258" s="41"/>
    </row>
    <row r="259" spans="1:31" ht="45">
      <c r="A259" s="1">
        <v>212</v>
      </c>
      <c r="B259" s="17" t="s">
        <v>268</v>
      </c>
      <c r="C259" s="47" t="s">
        <v>1182</v>
      </c>
      <c r="D259" s="11" t="s">
        <v>16</v>
      </c>
      <c r="E259" s="11" t="s">
        <v>142</v>
      </c>
      <c r="F259" s="11" t="s">
        <v>17</v>
      </c>
      <c r="G259" s="11" t="s">
        <v>17</v>
      </c>
      <c r="H259" s="11" t="s">
        <v>17</v>
      </c>
      <c r="I259" s="11" t="s">
        <v>86</v>
      </c>
      <c r="J259" s="3" t="s">
        <v>18</v>
      </c>
      <c r="K259" s="32" t="s">
        <v>18</v>
      </c>
      <c r="L259" s="32" t="s">
        <v>18</v>
      </c>
      <c r="M259" s="23" t="s">
        <v>876</v>
      </c>
      <c r="N259" s="32" t="s">
        <v>22</v>
      </c>
      <c r="O259" s="44" t="s">
        <v>957</v>
      </c>
      <c r="P259" s="32" t="s">
        <v>9</v>
      </c>
      <c r="Q259" s="51" t="s">
        <v>18</v>
      </c>
      <c r="R259" s="32" t="s">
        <v>9</v>
      </c>
      <c r="S259" s="32" t="s">
        <v>9</v>
      </c>
      <c r="T259" s="32" t="s">
        <v>9</v>
      </c>
      <c r="U259" s="32" t="s">
        <v>9</v>
      </c>
      <c r="V259" s="32" t="s">
        <v>9</v>
      </c>
      <c r="W259" s="32" t="s">
        <v>18</v>
      </c>
      <c r="X259" s="29" t="s">
        <v>18</v>
      </c>
      <c r="Y259" s="29" t="s">
        <v>18</v>
      </c>
      <c r="Z259" s="29" t="s">
        <v>18</v>
      </c>
      <c r="AA259" s="29" t="s">
        <v>18</v>
      </c>
      <c r="AB259" s="29" t="s">
        <v>18</v>
      </c>
      <c r="AC259" s="29" t="s">
        <v>9</v>
      </c>
      <c r="AD259" s="23" t="s">
        <v>15</v>
      </c>
      <c r="AE259" s="40" t="s">
        <v>1696</v>
      </c>
    </row>
    <row r="260" spans="1:31" ht="30">
      <c r="A260" s="1">
        <v>213</v>
      </c>
      <c r="B260" s="17" t="s">
        <v>269</v>
      </c>
      <c r="C260" s="47" t="s">
        <v>1183</v>
      </c>
      <c r="D260" s="3" t="s">
        <v>18</v>
      </c>
      <c r="E260" s="3" t="s">
        <v>18</v>
      </c>
      <c r="F260" s="3" t="s">
        <v>18</v>
      </c>
      <c r="G260" s="3" t="s">
        <v>18</v>
      </c>
      <c r="H260" s="11" t="s">
        <v>86</v>
      </c>
      <c r="I260" s="3" t="s">
        <v>18</v>
      </c>
      <c r="J260" s="3" t="s">
        <v>18</v>
      </c>
      <c r="K260" s="32" t="s">
        <v>1624</v>
      </c>
      <c r="L260" s="32" t="s">
        <v>1625</v>
      </c>
      <c r="M260" s="23" t="s">
        <v>876</v>
      </c>
      <c r="N260" s="32" t="s">
        <v>22</v>
      </c>
      <c r="O260" s="44" t="s">
        <v>956</v>
      </c>
      <c r="P260" s="32" t="s">
        <v>9</v>
      </c>
      <c r="Q260" s="51" t="s">
        <v>18</v>
      </c>
      <c r="R260" s="32" t="s">
        <v>9</v>
      </c>
      <c r="S260" s="51" t="s">
        <v>18</v>
      </c>
      <c r="T260" s="32" t="s">
        <v>18</v>
      </c>
      <c r="U260" s="51" t="s">
        <v>18</v>
      </c>
      <c r="V260" s="51" t="s">
        <v>18</v>
      </c>
      <c r="W260" s="51" t="s">
        <v>18</v>
      </c>
      <c r="X260" s="29"/>
      <c r="Y260" s="29"/>
      <c r="Z260" s="29"/>
      <c r="AA260" s="29"/>
      <c r="AB260" s="29"/>
      <c r="AC260" s="29"/>
      <c r="AD260" s="23" t="s">
        <v>15</v>
      </c>
      <c r="AE260" s="40" t="s">
        <v>1641</v>
      </c>
    </row>
    <row r="261" spans="1:31" ht="75">
      <c r="A261" s="1">
        <v>214</v>
      </c>
      <c r="B261" s="17" t="s">
        <v>271</v>
      </c>
      <c r="C261" s="47" t="s">
        <v>1184</v>
      </c>
      <c r="D261" s="3" t="s">
        <v>18</v>
      </c>
      <c r="E261" s="3" t="s">
        <v>18</v>
      </c>
      <c r="F261" s="3" t="s">
        <v>18</v>
      </c>
      <c r="G261" s="3" t="s">
        <v>18</v>
      </c>
      <c r="H261" s="3" t="s">
        <v>18</v>
      </c>
      <c r="I261" s="3" t="s">
        <v>18</v>
      </c>
      <c r="J261" s="3" t="s">
        <v>18</v>
      </c>
      <c r="K261" s="32" t="s">
        <v>18</v>
      </c>
      <c r="L261" s="32" t="s">
        <v>18</v>
      </c>
      <c r="M261" s="23" t="s">
        <v>923</v>
      </c>
      <c r="N261" s="32" t="s">
        <v>879</v>
      </c>
      <c r="O261" s="44" t="s">
        <v>168</v>
      </c>
      <c r="P261" s="32" t="s">
        <v>9</v>
      </c>
      <c r="Q261" s="51" t="s">
        <v>18</v>
      </c>
      <c r="R261" s="32" t="s">
        <v>9</v>
      </c>
      <c r="S261" s="32" t="s">
        <v>9</v>
      </c>
      <c r="T261" s="32" t="s">
        <v>18</v>
      </c>
      <c r="U261" s="32" t="s">
        <v>9</v>
      </c>
      <c r="V261" s="32" t="s">
        <v>18</v>
      </c>
      <c r="W261" s="32" t="s">
        <v>18</v>
      </c>
      <c r="X261" s="29" t="s">
        <v>18</v>
      </c>
      <c r="Y261" s="29" t="s">
        <v>18</v>
      </c>
      <c r="Z261" s="29" t="s">
        <v>18</v>
      </c>
      <c r="AA261" s="29" t="s">
        <v>9</v>
      </c>
      <c r="AB261" s="29" t="s">
        <v>18</v>
      </c>
      <c r="AC261" s="29" t="s">
        <v>18</v>
      </c>
      <c r="AD261" s="23" t="s">
        <v>844</v>
      </c>
      <c r="AE261" s="40" t="s">
        <v>894</v>
      </c>
    </row>
    <row r="262" spans="1:31" ht="30">
      <c r="A262" s="1">
        <v>215</v>
      </c>
      <c r="B262" s="17" t="s">
        <v>272</v>
      </c>
      <c r="C262" s="47" t="s">
        <v>1185</v>
      </c>
      <c r="D262" s="11" t="s">
        <v>17</v>
      </c>
      <c r="E262" s="11" t="s">
        <v>17</v>
      </c>
      <c r="F262" s="11" t="s">
        <v>17</v>
      </c>
      <c r="G262" s="11" t="s">
        <v>17</v>
      </c>
      <c r="H262" s="3" t="s">
        <v>18</v>
      </c>
      <c r="I262" s="11" t="s">
        <v>17</v>
      </c>
      <c r="J262" s="3" t="s">
        <v>18</v>
      </c>
      <c r="K262" s="32" t="s">
        <v>18</v>
      </c>
      <c r="L262" s="32" t="s">
        <v>18</v>
      </c>
      <c r="M262" s="23" t="s">
        <v>41</v>
      </c>
      <c r="N262" s="32" t="s">
        <v>168</v>
      </c>
      <c r="O262" s="44" t="s">
        <v>168</v>
      </c>
      <c r="P262" s="32" t="s">
        <v>9</v>
      </c>
      <c r="Q262" s="51" t="s">
        <v>18</v>
      </c>
      <c r="R262" s="32" t="s">
        <v>9</v>
      </c>
      <c r="S262" s="32" t="s">
        <v>9</v>
      </c>
      <c r="T262" s="32" t="s">
        <v>18</v>
      </c>
      <c r="U262" s="32" t="s">
        <v>18</v>
      </c>
      <c r="V262" s="32" t="s">
        <v>18</v>
      </c>
      <c r="W262" s="32" t="s">
        <v>18</v>
      </c>
      <c r="X262" s="29" t="s">
        <v>9</v>
      </c>
      <c r="Y262" s="29" t="s">
        <v>18</v>
      </c>
      <c r="Z262" s="29" t="s">
        <v>18</v>
      </c>
      <c r="AA262" s="29" t="s">
        <v>18</v>
      </c>
      <c r="AB262" s="29" t="s">
        <v>18</v>
      </c>
      <c r="AC262" s="29" t="s">
        <v>18</v>
      </c>
      <c r="AD262" s="23" t="s">
        <v>21</v>
      </c>
      <c r="AE262" s="40" t="s">
        <v>917</v>
      </c>
    </row>
    <row r="263" spans="1:31" ht="30">
      <c r="A263" s="1">
        <v>216</v>
      </c>
      <c r="B263" s="17" t="s">
        <v>274</v>
      </c>
      <c r="C263" s="47" t="s">
        <v>1186</v>
      </c>
      <c r="D263" s="11" t="s">
        <v>16</v>
      </c>
      <c r="E263" s="11" t="s">
        <v>90</v>
      </c>
      <c r="F263" s="3" t="s">
        <v>18</v>
      </c>
      <c r="G263" s="11" t="s">
        <v>16</v>
      </c>
      <c r="H263" s="11" t="s">
        <v>50</v>
      </c>
      <c r="I263" s="3" t="s">
        <v>18</v>
      </c>
      <c r="J263" s="3" t="s">
        <v>18</v>
      </c>
      <c r="K263" s="32" t="s">
        <v>18</v>
      </c>
      <c r="L263" s="32" t="s">
        <v>282</v>
      </c>
      <c r="M263" s="23" t="s">
        <v>876</v>
      </c>
      <c r="N263" s="32" t="s">
        <v>22</v>
      </c>
      <c r="O263" s="44" t="s">
        <v>958</v>
      </c>
      <c r="P263" s="32" t="s">
        <v>9</v>
      </c>
      <c r="Q263" s="51" t="s">
        <v>18</v>
      </c>
      <c r="R263" s="32" t="s">
        <v>9</v>
      </c>
      <c r="S263" s="32" t="s">
        <v>18</v>
      </c>
      <c r="T263" s="32" t="s">
        <v>9</v>
      </c>
      <c r="U263" s="32" t="s">
        <v>9</v>
      </c>
      <c r="V263" s="32" t="s">
        <v>18</v>
      </c>
      <c r="W263" s="32" t="s">
        <v>18</v>
      </c>
      <c r="X263" s="29" t="s">
        <v>15</v>
      </c>
      <c r="Y263" s="29" t="s">
        <v>15</v>
      </c>
      <c r="Z263" s="29" t="s">
        <v>15</v>
      </c>
      <c r="AA263" s="29" t="s">
        <v>15</v>
      </c>
      <c r="AB263" s="29" t="s">
        <v>15</v>
      </c>
      <c r="AC263" s="29" t="s">
        <v>15</v>
      </c>
      <c r="AD263" s="23" t="s">
        <v>15</v>
      </c>
      <c r="AE263" s="40" t="s">
        <v>1643</v>
      </c>
    </row>
    <row r="264" spans="1:31" ht="45">
      <c r="A264" s="1">
        <v>217</v>
      </c>
      <c r="B264" s="17" t="s">
        <v>275</v>
      </c>
      <c r="C264" s="47" t="s">
        <v>1187</v>
      </c>
      <c r="D264" s="11" t="s">
        <v>49</v>
      </c>
      <c r="E264" s="11" t="s">
        <v>49</v>
      </c>
      <c r="F264" s="3" t="s">
        <v>18</v>
      </c>
      <c r="G264" s="11" t="s">
        <v>49</v>
      </c>
      <c r="H264" s="11" t="s">
        <v>50</v>
      </c>
      <c r="I264" s="3" t="s">
        <v>18</v>
      </c>
      <c r="J264" s="3" t="s">
        <v>18</v>
      </c>
      <c r="K264" s="32" t="s">
        <v>18</v>
      </c>
      <c r="L264" s="32" t="s">
        <v>18</v>
      </c>
      <c r="M264" s="23" t="s">
        <v>923</v>
      </c>
      <c r="N264" s="32" t="s">
        <v>22</v>
      </c>
      <c r="O264" s="44" t="s">
        <v>958</v>
      </c>
      <c r="P264" s="32" t="s">
        <v>9</v>
      </c>
      <c r="Q264" s="51" t="s">
        <v>18</v>
      </c>
      <c r="R264" s="32" t="s">
        <v>9</v>
      </c>
      <c r="S264" s="32" t="s">
        <v>18</v>
      </c>
      <c r="T264" s="32" t="s">
        <v>18</v>
      </c>
      <c r="U264" s="32" t="s">
        <v>9</v>
      </c>
      <c r="V264" s="32" t="s">
        <v>9</v>
      </c>
      <c r="W264" s="32" t="s">
        <v>18</v>
      </c>
      <c r="X264" s="29" t="s">
        <v>15</v>
      </c>
      <c r="Y264" s="29" t="s">
        <v>15</v>
      </c>
      <c r="Z264" s="29" t="s">
        <v>15</v>
      </c>
      <c r="AA264" s="29" t="s">
        <v>15</v>
      </c>
      <c r="AB264" s="29" t="s">
        <v>15</v>
      </c>
      <c r="AC264" s="29" t="s">
        <v>15</v>
      </c>
      <c r="AD264" s="23" t="s">
        <v>15</v>
      </c>
      <c r="AE264" s="40" t="s">
        <v>1643</v>
      </c>
    </row>
    <row r="265" spans="1:31" ht="45">
      <c r="A265" s="1">
        <v>218</v>
      </c>
      <c r="B265" s="17" t="s">
        <v>276</v>
      </c>
      <c r="C265" s="47" t="s">
        <v>1188</v>
      </c>
      <c r="D265" s="3" t="s">
        <v>18</v>
      </c>
      <c r="E265" s="11" t="s">
        <v>49</v>
      </c>
      <c r="F265" s="11" t="s">
        <v>49</v>
      </c>
      <c r="G265" s="11" t="s">
        <v>49</v>
      </c>
      <c r="H265" s="11" t="s">
        <v>49</v>
      </c>
      <c r="I265" s="3" t="s">
        <v>18</v>
      </c>
      <c r="J265" s="3" t="s">
        <v>18</v>
      </c>
      <c r="K265" s="32" t="s">
        <v>18</v>
      </c>
      <c r="L265" s="32" t="s">
        <v>18</v>
      </c>
      <c r="M265" s="23" t="s">
        <v>923</v>
      </c>
      <c r="N265" s="32" t="s">
        <v>22</v>
      </c>
      <c r="O265" s="44" t="s">
        <v>958</v>
      </c>
      <c r="P265" s="32" t="s">
        <v>9</v>
      </c>
      <c r="Q265" s="51" t="s">
        <v>18</v>
      </c>
      <c r="R265" s="32" t="s">
        <v>9</v>
      </c>
      <c r="S265" s="32" t="s">
        <v>9</v>
      </c>
      <c r="T265" s="32" t="s">
        <v>18</v>
      </c>
      <c r="U265" s="32" t="s">
        <v>9</v>
      </c>
      <c r="V265" s="32" t="s">
        <v>18</v>
      </c>
      <c r="W265" s="32" t="s">
        <v>18</v>
      </c>
      <c r="X265" s="29" t="s">
        <v>9</v>
      </c>
      <c r="Y265" s="29" t="s">
        <v>18</v>
      </c>
      <c r="Z265" s="29" t="s">
        <v>18</v>
      </c>
      <c r="AA265" s="29" t="s">
        <v>18</v>
      </c>
      <c r="AB265" s="29" t="s">
        <v>18</v>
      </c>
      <c r="AC265" s="29" t="s">
        <v>18</v>
      </c>
      <c r="AD265" s="23" t="s">
        <v>845</v>
      </c>
      <c r="AE265" s="40" t="s">
        <v>1643</v>
      </c>
    </row>
    <row r="266" spans="1:31" ht="45">
      <c r="A266" s="1">
        <v>219</v>
      </c>
      <c r="B266" s="17" t="s">
        <v>277</v>
      </c>
      <c r="C266" s="47" t="s">
        <v>1189</v>
      </c>
      <c r="D266" s="11" t="s">
        <v>49</v>
      </c>
      <c r="E266" s="11" t="s">
        <v>50</v>
      </c>
      <c r="F266" s="11" t="s">
        <v>50</v>
      </c>
      <c r="G266" s="11" t="s">
        <v>50</v>
      </c>
      <c r="H266" s="11" t="s">
        <v>50</v>
      </c>
      <c r="I266" s="11" t="s">
        <v>17</v>
      </c>
      <c r="J266" s="3" t="s">
        <v>18</v>
      </c>
      <c r="K266" s="32" t="s">
        <v>18</v>
      </c>
      <c r="L266" s="32" t="s">
        <v>18</v>
      </c>
      <c r="M266" s="23" t="s">
        <v>923</v>
      </c>
      <c r="N266" s="32" t="s">
        <v>22</v>
      </c>
      <c r="O266" s="44" t="s">
        <v>958</v>
      </c>
      <c r="P266" s="32" t="s">
        <v>9</v>
      </c>
      <c r="Q266" s="51" t="s">
        <v>18</v>
      </c>
      <c r="R266" s="32" t="s">
        <v>9</v>
      </c>
      <c r="S266" s="32" t="s">
        <v>9</v>
      </c>
      <c r="T266" s="32" t="s">
        <v>18</v>
      </c>
      <c r="U266" s="32" t="s">
        <v>9</v>
      </c>
      <c r="V266" s="32" t="s">
        <v>18</v>
      </c>
      <c r="W266" s="32" t="s">
        <v>18</v>
      </c>
      <c r="X266" s="29" t="s">
        <v>9</v>
      </c>
      <c r="Y266" s="29" t="s">
        <v>18</v>
      </c>
      <c r="Z266" s="29" t="s">
        <v>18</v>
      </c>
      <c r="AA266" s="29" t="s">
        <v>18</v>
      </c>
      <c r="AB266" s="29" t="s">
        <v>18</v>
      </c>
      <c r="AC266" s="29" t="s">
        <v>18</v>
      </c>
      <c r="AD266" s="23" t="s">
        <v>845</v>
      </c>
      <c r="AE266" s="40" t="s">
        <v>1818</v>
      </c>
    </row>
    <row r="267" spans="1:31">
      <c r="A267" s="1">
        <v>220</v>
      </c>
      <c r="B267" s="17" t="s">
        <v>500</v>
      </c>
      <c r="C267" s="47" t="s">
        <v>1190</v>
      </c>
      <c r="D267" s="3" t="s">
        <v>18</v>
      </c>
      <c r="E267" s="3" t="s">
        <v>18</v>
      </c>
      <c r="F267" s="3" t="s">
        <v>18</v>
      </c>
      <c r="G267" s="3" t="s">
        <v>18</v>
      </c>
      <c r="H267" s="3" t="s">
        <v>18</v>
      </c>
      <c r="I267" s="3" t="s">
        <v>18</v>
      </c>
      <c r="J267" s="3" t="s">
        <v>18</v>
      </c>
      <c r="K267" s="32" t="s">
        <v>18</v>
      </c>
      <c r="L267" s="32" t="s">
        <v>18</v>
      </c>
      <c r="M267" s="23" t="s">
        <v>41</v>
      </c>
      <c r="N267" s="32" t="s">
        <v>168</v>
      </c>
      <c r="O267" s="44" t="s">
        <v>810</v>
      </c>
      <c r="P267" s="32" t="s">
        <v>9</v>
      </c>
      <c r="Q267" s="51" t="s">
        <v>18</v>
      </c>
      <c r="R267" s="32" t="s">
        <v>9</v>
      </c>
      <c r="S267" s="32" t="s">
        <v>18</v>
      </c>
      <c r="T267" s="32" t="s">
        <v>18</v>
      </c>
      <c r="U267" s="32" t="s">
        <v>18</v>
      </c>
      <c r="V267" s="32" t="s">
        <v>18</v>
      </c>
      <c r="W267" s="32" t="s">
        <v>18</v>
      </c>
      <c r="X267" s="29" t="s">
        <v>15</v>
      </c>
      <c r="Y267" s="29" t="s">
        <v>15</v>
      </c>
      <c r="Z267" s="29" t="s">
        <v>15</v>
      </c>
      <c r="AA267" s="29" t="s">
        <v>15</v>
      </c>
      <c r="AB267" s="29" t="s">
        <v>15</v>
      </c>
      <c r="AC267" s="29" t="s">
        <v>15</v>
      </c>
      <c r="AD267" s="23" t="s">
        <v>15</v>
      </c>
      <c r="AE267" s="40" t="s">
        <v>1641</v>
      </c>
    </row>
    <row r="268" spans="1:31" ht="30">
      <c r="A268" s="1">
        <v>221</v>
      </c>
      <c r="B268" s="17" t="s">
        <v>278</v>
      </c>
      <c r="C268" s="47" t="s">
        <v>1191</v>
      </c>
      <c r="D268" s="11" t="s">
        <v>49</v>
      </c>
      <c r="E268" s="11" t="s">
        <v>49</v>
      </c>
      <c r="F268" s="3" t="s">
        <v>18</v>
      </c>
      <c r="G268" s="11" t="s">
        <v>50</v>
      </c>
      <c r="H268" s="11" t="s">
        <v>50</v>
      </c>
      <c r="I268" s="3" t="s">
        <v>18</v>
      </c>
      <c r="J268" s="3" t="s">
        <v>18</v>
      </c>
      <c r="K268" s="32" t="s">
        <v>18</v>
      </c>
      <c r="L268" s="32" t="s">
        <v>18</v>
      </c>
      <c r="M268" s="23" t="s">
        <v>926</v>
      </c>
      <c r="N268" s="32" t="s">
        <v>168</v>
      </c>
      <c r="O268" s="44" t="s">
        <v>810</v>
      </c>
      <c r="P268" s="32" t="s">
        <v>9</v>
      </c>
      <c r="Q268" s="51" t="s">
        <v>18</v>
      </c>
      <c r="R268" s="32" t="s">
        <v>9</v>
      </c>
      <c r="S268" s="32" t="s">
        <v>18</v>
      </c>
      <c r="T268" s="32" t="s">
        <v>18</v>
      </c>
      <c r="U268" s="32" t="s">
        <v>18</v>
      </c>
      <c r="V268" s="32" t="s">
        <v>18</v>
      </c>
      <c r="W268" s="32" t="s">
        <v>18</v>
      </c>
      <c r="X268" s="29" t="s">
        <v>15</v>
      </c>
      <c r="Y268" s="29" t="s">
        <v>15</v>
      </c>
      <c r="Z268" s="29" t="s">
        <v>15</v>
      </c>
      <c r="AA268" s="29" t="s">
        <v>15</v>
      </c>
      <c r="AB268" s="29" t="s">
        <v>15</v>
      </c>
      <c r="AC268" s="29" t="s">
        <v>15</v>
      </c>
      <c r="AD268" s="23" t="s">
        <v>15</v>
      </c>
      <c r="AE268" s="40" t="s">
        <v>1643</v>
      </c>
    </row>
    <row r="269" spans="1:31">
      <c r="A269" s="1">
        <v>222</v>
      </c>
      <c r="B269" s="17" t="s">
        <v>279</v>
      </c>
      <c r="C269" s="47" t="s">
        <v>1192</v>
      </c>
      <c r="D269" s="3" t="s">
        <v>18</v>
      </c>
      <c r="E269" s="3" t="s">
        <v>18</v>
      </c>
      <c r="F269" s="3" t="s">
        <v>18</v>
      </c>
      <c r="G269" s="3" t="s">
        <v>18</v>
      </c>
      <c r="H269" s="3" t="s">
        <v>18</v>
      </c>
      <c r="I269" s="3" t="s">
        <v>18</v>
      </c>
      <c r="J269" s="3" t="s">
        <v>18</v>
      </c>
      <c r="K269" s="32" t="s">
        <v>18</v>
      </c>
      <c r="L269" s="32" t="s">
        <v>47</v>
      </c>
      <c r="M269" s="23" t="s">
        <v>903</v>
      </c>
      <c r="N269" s="32" t="s">
        <v>168</v>
      </c>
      <c r="O269" s="44" t="s">
        <v>798</v>
      </c>
      <c r="P269" s="32" t="s">
        <v>9</v>
      </c>
      <c r="Q269" s="51" t="s">
        <v>18</v>
      </c>
      <c r="R269" s="32" t="s">
        <v>9</v>
      </c>
      <c r="S269" s="32" t="s">
        <v>18</v>
      </c>
      <c r="T269" s="32" t="s">
        <v>18</v>
      </c>
      <c r="U269" s="32" t="s">
        <v>18</v>
      </c>
      <c r="V269" s="32" t="s">
        <v>18</v>
      </c>
      <c r="W269" s="32" t="s">
        <v>18</v>
      </c>
      <c r="X269" s="29" t="s">
        <v>15</v>
      </c>
      <c r="Y269" s="29" t="s">
        <v>15</v>
      </c>
      <c r="Z269" s="29" t="s">
        <v>15</v>
      </c>
      <c r="AA269" s="29" t="s">
        <v>15</v>
      </c>
      <c r="AB269" s="29" t="s">
        <v>15</v>
      </c>
      <c r="AC269" s="29" t="s">
        <v>15</v>
      </c>
      <c r="AD269" s="23" t="s">
        <v>15</v>
      </c>
      <c r="AE269" s="40" t="s">
        <v>1641</v>
      </c>
    </row>
    <row r="270" spans="1:31" ht="30">
      <c r="A270" s="1">
        <v>223</v>
      </c>
      <c r="B270" s="17" t="s">
        <v>280</v>
      </c>
      <c r="C270" s="47" t="s">
        <v>1193</v>
      </c>
      <c r="D270" s="11" t="s">
        <v>49</v>
      </c>
      <c r="E270" s="11" t="s">
        <v>49</v>
      </c>
      <c r="F270" s="11" t="s">
        <v>49</v>
      </c>
      <c r="G270" s="11" t="s">
        <v>50</v>
      </c>
      <c r="H270" s="11" t="s">
        <v>49</v>
      </c>
      <c r="I270" s="3" t="s">
        <v>18</v>
      </c>
      <c r="J270" s="3" t="s">
        <v>18</v>
      </c>
      <c r="K270" s="32" t="s">
        <v>18</v>
      </c>
      <c r="L270" s="32" t="s">
        <v>18</v>
      </c>
      <c r="M270" s="23" t="s">
        <v>903</v>
      </c>
      <c r="N270" s="32" t="s">
        <v>168</v>
      </c>
      <c r="O270" s="44" t="s">
        <v>798</v>
      </c>
      <c r="P270" s="32" t="s">
        <v>9</v>
      </c>
      <c r="Q270" s="51" t="s">
        <v>9</v>
      </c>
      <c r="R270" s="32" t="s">
        <v>9</v>
      </c>
      <c r="S270" s="32" t="s">
        <v>9</v>
      </c>
      <c r="T270" s="32" t="s">
        <v>9</v>
      </c>
      <c r="U270" s="32" t="s">
        <v>18</v>
      </c>
      <c r="V270" s="32" t="s">
        <v>18</v>
      </c>
      <c r="W270" s="32" t="s">
        <v>18</v>
      </c>
      <c r="X270" s="29" t="s">
        <v>9</v>
      </c>
      <c r="Y270" s="29" t="s">
        <v>9</v>
      </c>
      <c r="Z270" s="29" t="s">
        <v>18</v>
      </c>
      <c r="AA270" s="29" t="s">
        <v>18</v>
      </c>
      <c r="AB270" s="29" t="s">
        <v>18</v>
      </c>
      <c r="AC270" s="29" t="s">
        <v>18</v>
      </c>
      <c r="AD270" s="23" t="s">
        <v>846</v>
      </c>
      <c r="AE270" s="40" t="s">
        <v>1679</v>
      </c>
    </row>
    <row r="271" spans="1:31">
      <c r="A271" s="1">
        <v>224</v>
      </c>
      <c r="B271" s="17" t="s">
        <v>281</v>
      </c>
      <c r="C271" s="47" t="s">
        <v>1194</v>
      </c>
      <c r="D271" s="3" t="s">
        <v>18</v>
      </c>
      <c r="E271" s="3" t="s">
        <v>18</v>
      </c>
      <c r="F271" s="3" t="s">
        <v>18</v>
      </c>
      <c r="G271" s="3" t="s">
        <v>18</v>
      </c>
      <c r="H271" s="3" t="s">
        <v>18</v>
      </c>
      <c r="I271" s="3" t="s">
        <v>18</v>
      </c>
      <c r="J271" s="3" t="s">
        <v>18</v>
      </c>
      <c r="K271" s="32" t="s">
        <v>18</v>
      </c>
      <c r="L271" s="32" t="s">
        <v>18</v>
      </c>
      <c r="M271" s="23" t="s">
        <v>903</v>
      </c>
      <c r="N271" s="32" t="s">
        <v>60</v>
      </c>
      <c r="O271" s="44" t="s">
        <v>60</v>
      </c>
      <c r="P271" s="32"/>
      <c r="Q271" s="51"/>
      <c r="R271" s="32"/>
      <c r="S271" s="32"/>
      <c r="T271" s="32"/>
      <c r="U271" s="32"/>
      <c r="V271" s="32"/>
      <c r="W271" s="32"/>
      <c r="X271" s="29" t="s">
        <v>15</v>
      </c>
      <c r="Y271" s="29" t="s">
        <v>15</v>
      </c>
      <c r="Z271" s="29" t="s">
        <v>15</v>
      </c>
      <c r="AA271" s="29" t="s">
        <v>15</v>
      </c>
      <c r="AB271" s="29" t="s">
        <v>15</v>
      </c>
      <c r="AC271" s="29" t="s">
        <v>15</v>
      </c>
      <c r="AD271" s="23" t="s">
        <v>15</v>
      </c>
      <c r="AE271" s="40"/>
    </row>
    <row r="272" spans="1:31" ht="30">
      <c r="A272" s="1">
        <v>225</v>
      </c>
      <c r="B272" s="17" t="s">
        <v>507</v>
      </c>
      <c r="C272" s="47" t="s">
        <v>1195</v>
      </c>
      <c r="D272" s="11" t="s">
        <v>49</v>
      </c>
      <c r="E272" s="11" t="s">
        <v>49</v>
      </c>
      <c r="F272" s="11" t="s">
        <v>49</v>
      </c>
      <c r="G272" s="11" t="s">
        <v>49</v>
      </c>
      <c r="H272" s="11" t="s">
        <v>50</v>
      </c>
      <c r="I272" s="11" t="s">
        <v>49</v>
      </c>
      <c r="J272" s="3" t="s">
        <v>18</v>
      </c>
      <c r="K272" s="32" t="s">
        <v>18</v>
      </c>
      <c r="L272" s="32" t="s">
        <v>25</v>
      </c>
      <c r="M272" s="23" t="s">
        <v>903</v>
      </c>
      <c r="N272" s="32" t="s">
        <v>168</v>
      </c>
      <c r="O272" s="44" t="s">
        <v>959</v>
      </c>
      <c r="P272" s="32" t="s">
        <v>9</v>
      </c>
      <c r="Q272" s="51" t="s">
        <v>18</v>
      </c>
      <c r="R272" s="32" t="s">
        <v>9</v>
      </c>
      <c r="S272" s="32" t="s">
        <v>9</v>
      </c>
      <c r="T272" s="32" t="s">
        <v>18</v>
      </c>
      <c r="U272" s="32" t="s">
        <v>18</v>
      </c>
      <c r="V272" s="32" t="s">
        <v>18</v>
      </c>
      <c r="W272" s="32" t="s">
        <v>18</v>
      </c>
      <c r="X272" s="29" t="s">
        <v>18</v>
      </c>
      <c r="Y272" s="29" t="s">
        <v>18</v>
      </c>
      <c r="Z272" s="29" t="s">
        <v>9</v>
      </c>
      <c r="AA272" s="29" t="s">
        <v>18</v>
      </c>
      <c r="AB272" s="29" t="s">
        <v>18</v>
      </c>
      <c r="AC272" s="29" t="s">
        <v>18</v>
      </c>
      <c r="AD272" s="23" t="s">
        <v>830</v>
      </c>
      <c r="AE272" s="40" t="s">
        <v>1643</v>
      </c>
    </row>
    <row r="273" spans="1:31" ht="45">
      <c r="A273" s="1">
        <v>226</v>
      </c>
      <c r="B273" s="17" t="s">
        <v>283</v>
      </c>
      <c r="C273" s="47" t="s">
        <v>1196</v>
      </c>
      <c r="D273" s="11" t="s">
        <v>49</v>
      </c>
      <c r="E273" s="11" t="s">
        <v>49</v>
      </c>
      <c r="F273" s="11" t="s">
        <v>49</v>
      </c>
      <c r="G273" s="11" t="s">
        <v>49</v>
      </c>
      <c r="H273" s="11" t="s">
        <v>49</v>
      </c>
      <c r="I273" s="3" t="s">
        <v>18</v>
      </c>
      <c r="J273" s="3" t="s">
        <v>18</v>
      </c>
      <c r="K273" s="32" t="s">
        <v>18</v>
      </c>
      <c r="L273" s="32" t="s">
        <v>56</v>
      </c>
      <c r="M273" s="23" t="s">
        <v>876</v>
      </c>
      <c r="N273" s="32" t="s">
        <v>168</v>
      </c>
      <c r="O273" s="44" t="s">
        <v>928</v>
      </c>
      <c r="P273" s="32" t="s">
        <v>9</v>
      </c>
      <c r="Q273" s="51" t="s">
        <v>18</v>
      </c>
      <c r="R273" s="32" t="s">
        <v>9</v>
      </c>
      <c r="S273" s="32" t="s">
        <v>9</v>
      </c>
      <c r="T273" s="32" t="s">
        <v>18</v>
      </c>
      <c r="U273" s="32" t="s">
        <v>18</v>
      </c>
      <c r="V273" s="32" t="s">
        <v>18</v>
      </c>
      <c r="W273" s="32" t="s">
        <v>18</v>
      </c>
      <c r="X273" s="29" t="s">
        <v>9</v>
      </c>
      <c r="Y273" s="29" t="s">
        <v>18</v>
      </c>
      <c r="Z273" s="29" t="s">
        <v>9</v>
      </c>
      <c r="AA273" s="29" t="s">
        <v>9</v>
      </c>
      <c r="AB273" s="29" t="s">
        <v>18</v>
      </c>
      <c r="AC273" s="29" t="s">
        <v>18</v>
      </c>
      <c r="AD273" s="23" t="s">
        <v>847</v>
      </c>
      <c r="AE273" s="40" t="s">
        <v>1643</v>
      </c>
    </row>
    <row r="274" spans="1:31" ht="45">
      <c r="A274" s="1">
        <v>227</v>
      </c>
      <c r="B274" s="17" t="s">
        <v>284</v>
      </c>
      <c r="C274" s="47" t="s">
        <v>1197</v>
      </c>
      <c r="D274" s="11" t="s">
        <v>49</v>
      </c>
      <c r="E274" s="11" t="s">
        <v>49</v>
      </c>
      <c r="F274" s="11" t="s">
        <v>49</v>
      </c>
      <c r="G274" s="11" t="s">
        <v>50</v>
      </c>
      <c r="H274" s="11" t="s">
        <v>50</v>
      </c>
      <c r="I274" s="11" t="s">
        <v>49</v>
      </c>
      <c r="J274" s="11" t="s">
        <v>49</v>
      </c>
      <c r="K274" s="32" t="s">
        <v>18</v>
      </c>
      <c r="L274" s="32" t="s">
        <v>18</v>
      </c>
      <c r="M274" s="23" t="s">
        <v>946</v>
      </c>
      <c r="N274" s="32" t="s">
        <v>168</v>
      </c>
      <c r="O274" s="44" t="s">
        <v>928</v>
      </c>
      <c r="P274" s="32" t="s">
        <v>9</v>
      </c>
      <c r="Q274" s="51" t="s">
        <v>18</v>
      </c>
      <c r="R274" s="32" t="s">
        <v>9</v>
      </c>
      <c r="S274" s="32" t="s">
        <v>9</v>
      </c>
      <c r="T274" s="32" t="s">
        <v>18</v>
      </c>
      <c r="U274" s="32" t="s">
        <v>18</v>
      </c>
      <c r="V274" s="32" t="s">
        <v>18</v>
      </c>
      <c r="W274" s="32" t="s">
        <v>18</v>
      </c>
      <c r="X274" s="29" t="s">
        <v>9</v>
      </c>
      <c r="Y274" s="29" t="s">
        <v>18</v>
      </c>
      <c r="Z274" s="29" t="s">
        <v>9</v>
      </c>
      <c r="AA274" s="29" t="s">
        <v>9</v>
      </c>
      <c r="AB274" s="29" t="s">
        <v>18</v>
      </c>
      <c r="AC274" s="29" t="s">
        <v>18</v>
      </c>
      <c r="AD274" s="23" t="s">
        <v>847</v>
      </c>
      <c r="AE274" s="40" t="s">
        <v>1697</v>
      </c>
    </row>
    <row r="275" spans="1:31" ht="45">
      <c r="A275" s="1">
        <v>228</v>
      </c>
      <c r="B275" s="17" t="s">
        <v>285</v>
      </c>
      <c r="C275" s="47" t="s">
        <v>1198</v>
      </c>
      <c r="D275" s="3" t="s">
        <v>18</v>
      </c>
      <c r="E275" s="3" t="s">
        <v>18</v>
      </c>
      <c r="F275" s="3" t="s">
        <v>18</v>
      </c>
      <c r="G275" s="3" t="s">
        <v>18</v>
      </c>
      <c r="H275" s="3" t="s">
        <v>18</v>
      </c>
      <c r="I275" s="3" t="s">
        <v>18</v>
      </c>
      <c r="J275" s="3" t="s">
        <v>18</v>
      </c>
      <c r="K275" s="32" t="s">
        <v>18</v>
      </c>
      <c r="L275" s="32" t="s">
        <v>18</v>
      </c>
      <c r="M275" s="23" t="s">
        <v>946</v>
      </c>
      <c r="N275" s="32" t="s">
        <v>22</v>
      </c>
      <c r="O275" s="44" t="s">
        <v>803</v>
      </c>
      <c r="P275" s="32" t="s">
        <v>9</v>
      </c>
      <c r="Q275" s="32" t="s">
        <v>9</v>
      </c>
      <c r="R275" s="32" t="s">
        <v>9</v>
      </c>
      <c r="S275" s="32" t="s">
        <v>9</v>
      </c>
      <c r="T275" s="32" t="s">
        <v>18</v>
      </c>
      <c r="U275" s="32" t="s">
        <v>9</v>
      </c>
      <c r="V275" s="32" t="s">
        <v>18</v>
      </c>
      <c r="W275" s="32" t="s">
        <v>18</v>
      </c>
      <c r="X275" s="29" t="s">
        <v>9</v>
      </c>
      <c r="Y275" s="29" t="s">
        <v>18</v>
      </c>
      <c r="Z275" s="29" t="s">
        <v>9</v>
      </c>
      <c r="AA275" s="29" t="s">
        <v>9</v>
      </c>
      <c r="AB275" s="29" t="s">
        <v>18</v>
      </c>
      <c r="AC275" s="29" t="s">
        <v>18</v>
      </c>
      <c r="AD275" s="23" t="s">
        <v>847</v>
      </c>
      <c r="AE275" s="40" t="s">
        <v>1643</v>
      </c>
    </row>
    <row r="276" spans="1:31">
      <c r="A276" s="1">
        <v>229</v>
      </c>
      <c r="B276" s="17" t="s">
        <v>515</v>
      </c>
      <c r="C276" s="47" t="s">
        <v>1199</v>
      </c>
      <c r="D276" s="3" t="s">
        <v>18</v>
      </c>
      <c r="E276" s="3" t="s">
        <v>18</v>
      </c>
      <c r="F276" s="3" t="s">
        <v>18</v>
      </c>
      <c r="G276" s="3" t="s">
        <v>18</v>
      </c>
      <c r="H276" s="3" t="s">
        <v>18</v>
      </c>
      <c r="I276" s="3" t="s">
        <v>18</v>
      </c>
      <c r="J276" s="3" t="s">
        <v>18</v>
      </c>
      <c r="K276" s="32" t="s">
        <v>18</v>
      </c>
      <c r="L276" s="32" t="s">
        <v>18</v>
      </c>
      <c r="M276" s="23" t="s">
        <v>903</v>
      </c>
      <c r="N276" s="32" t="s">
        <v>168</v>
      </c>
      <c r="O276" s="44" t="s">
        <v>168</v>
      </c>
      <c r="P276" s="32" t="s">
        <v>9</v>
      </c>
      <c r="Q276" s="51" t="s">
        <v>18</v>
      </c>
      <c r="R276" s="32" t="s">
        <v>9</v>
      </c>
      <c r="S276" s="32" t="s">
        <v>9</v>
      </c>
      <c r="T276" s="32" t="s">
        <v>9</v>
      </c>
      <c r="U276" s="32" t="s">
        <v>18</v>
      </c>
      <c r="V276" s="32" t="s">
        <v>18</v>
      </c>
      <c r="W276" s="32" t="s">
        <v>18</v>
      </c>
      <c r="X276" s="29" t="s">
        <v>18</v>
      </c>
      <c r="Y276" s="29" t="s">
        <v>18</v>
      </c>
      <c r="Z276" s="29" t="s">
        <v>18</v>
      </c>
      <c r="AA276" s="29" t="s">
        <v>18</v>
      </c>
      <c r="AB276" s="29" t="s">
        <v>18</v>
      </c>
      <c r="AC276" s="29" t="s">
        <v>9</v>
      </c>
      <c r="AD276" s="23" t="s">
        <v>15</v>
      </c>
      <c r="AE276" s="40" t="s">
        <v>1643</v>
      </c>
    </row>
    <row r="277" spans="1:31" ht="168" customHeight="1">
      <c r="A277" s="1">
        <v>230</v>
      </c>
      <c r="B277" s="17" t="s">
        <v>286</v>
      </c>
      <c r="C277" s="47" t="s">
        <v>1200</v>
      </c>
      <c r="D277" s="11" t="s">
        <v>49</v>
      </c>
      <c r="E277" s="11" t="s">
        <v>50</v>
      </c>
      <c r="F277" s="11" t="s">
        <v>49</v>
      </c>
      <c r="G277" s="11" t="s">
        <v>50</v>
      </c>
      <c r="H277" s="11" t="s">
        <v>50</v>
      </c>
      <c r="I277" s="11" t="s">
        <v>50</v>
      </c>
      <c r="J277" s="3" t="s">
        <v>18</v>
      </c>
      <c r="K277" s="32" t="s">
        <v>18</v>
      </c>
      <c r="L277" s="32" t="s">
        <v>18</v>
      </c>
      <c r="M277" s="23" t="s">
        <v>903</v>
      </c>
      <c r="N277" s="32" t="s">
        <v>879</v>
      </c>
      <c r="O277" s="44" t="s">
        <v>168</v>
      </c>
      <c r="P277" s="32" t="s">
        <v>9</v>
      </c>
      <c r="Q277" s="51" t="s">
        <v>9</v>
      </c>
      <c r="R277" s="32" t="s">
        <v>9</v>
      </c>
      <c r="S277" s="32" t="s">
        <v>9</v>
      </c>
      <c r="T277" s="32" t="s">
        <v>9</v>
      </c>
      <c r="U277" s="32" t="s">
        <v>9</v>
      </c>
      <c r="V277" s="32" t="s">
        <v>18</v>
      </c>
      <c r="W277" s="32" t="s">
        <v>18</v>
      </c>
      <c r="X277" s="29" t="s">
        <v>9</v>
      </c>
      <c r="Y277" s="29" t="s">
        <v>18</v>
      </c>
      <c r="Z277" s="29" t="s">
        <v>18</v>
      </c>
      <c r="AA277" s="29" t="s">
        <v>9</v>
      </c>
      <c r="AB277" s="29" t="s">
        <v>18</v>
      </c>
      <c r="AC277" s="29" t="s">
        <v>18</v>
      </c>
      <c r="AD277" s="23" t="s">
        <v>848</v>
      </c>
      <c r="AE277" s="40" t="s">
        <v>1679</v>
      </c>
    </row>
    <row r="278" spans="1:31" ht="168" customHeight="1">
      <c r="A278" s="1">
        <v>231</v>
      </c>
      <c r="B278" s="17" t="s">
        <v>288</v>
      </c>
      <c r="C278" s="47" t="s">
        <v>1201</v>
      </c>
      <c r="D278" s="11" t="s">
        <v>49</v>
      </c>
      <c r="E278" s="11" t="s">
        <v>49</v>
      </c>
      <c r="F278" s="11" t="s">
        <v>49</v>
      </c>
      <c r="G278" s="11" t="s">
        <v>50</v>
      </c>
      <c r="H278" s="11" t="s">
        <v>50</v>
      </c>
      <c r="I278" s="11" t="s">
        <v>49</v>
      </c>
      <c r="J278" s="3" t="s">
        <v>18</v>
      </c>
      <c r="K278" s="32" t="s">
        <v>18</v>
      </c>
      <c r="L278" s="32" t="s">
        <v>25</v>
      </c>
      <c r="M278" s="23" t="s">
        <v>932</v>
      </c>
      <c r="N278" s="32" t="s">
        <v>879</v>
      </c>
      <c r="O278" s="44" t="s">
        <v>798</v>
      </c>
      <c r="P278" s="32" t="s">
        <v>9</v>
      </c>
      <c r="Q278" s="51" t="s">
        <v>9</v>
      </c>
      <c r="R278" s="32" t="s">
        <v>9</v>
      </c>
      <c r="S278" s="32" t="s">
        <v>9</v>
      </c>
      <c r="T278" s="32" t="s">
        <v>9</v>
      </c>
      <c r="U278" s="32" t="s">
        <v>9</v>
      </c>
      <c r="V278" s="32" t="s">
        <v>18</v>
      </c>
      <c r="W278" s="32" t="s">
        <v>18</v>
      </c>
      <c r="X278" s="29" t="s">
        <v>9</v>
      </c>
      <c r="Y278" s="29" t="s">
        <v>18</v>
      </c>
      <c r="Z278" s="29" t="s">
        <v>18</v>
      </c>
      <c r="AA278" s="29" t="s">
        <v>9</v>
      </c>
      <c r="AB278" s="29" t="s">
        <v>18</v>
      </c>
      <c r="AC278" s="29" t="s">
        <v>18</v>
      </c>
      <c r="AD278" s="23" t="s">
        <v>890</v>
      </c>
      <c r="AE278" s="40" t="s">
        <v>1643</v>
      </c>
    </row>
    <row r="279" spans="1:31" ht="30">
      <c r="A279" s="1">
        <v>232</v>
      </c>
      <c r="B279" s="17" t="s">
        <v>290</v>
      </c>
      <c r="C279" s="47" t="s">
        <v>1202</v>
      </c>
      <c r="D279" s="11" t="s">
        <v>49</v>
      </c>
      <c r="E279" s="11" t="s">
        <v>49</v>
      </c>
      <c r="F279" s="11" t="s">
        <v>49</v>
      </c>
      <c r="G279" s="11" t="s">
        <v>50</v>
      </c>
      <c r="H279" s="11" t="s">
        <v>50</v>
      </c>
      <c r="I279" s="11" t="s">
        <v>49</v>
      </c>
      <c r="J279" s="3" t="s">
        <v>18</v>
      </c>
      <c r="K279" s="32" t="s">
        <v>18</v>
      </c>
      <c r="L279" s="32" t="s">
        <v>25</v>
      </c>
      <c r="M279" s="23" t="s">
        <v>947</v>
      </c>
      <c r="N279" s="32" t="s">
        <v>168</v>
      </c>
      <c r="O279" s="44" t="s">
        <v>798</v>
      </c>
      <c r="P279" s="32" t="s">
        <v>9</v>
      </c>
      <c r="Q279" s="51" t="s">
        <v>9</v>
      </c>
      <c r="R279" s="32" t="s">
        <v>9</v>
      </c>
      <c r="S279" s="32" t="s">
        <v>9</v>
      </c>
      <c r="T279" s="32" t="s">
        <v>9</v>
      </c>
      <c r="U279" s="32" t="s">
        <v>18</v>
      </c>
      <c r="V279" s="32" t="s">
        <v>18</v>
      </c>
      <c r="W279" s="32" t="s">
        <v>18</v>
      </c>
      <c r="X279" s="29" t="s">
        <v>18</v>
      </c>
      <c r="Y279" s="29" t="s">
        <v>18</v>
      </c>
      <c r="Z279" s="29" t="s">
        <v>18</v>
      </c>
      <c r="AA279" s="29" t="s">
        <v>18</v>
      </c>
      <c r="AB279" s="29" t="s">
        <v>18</v>
      </c>
      <c r="AC279" s="29" t="s">
        <v>9</v>
      </c>
      <c r="AD279" s="23" t="s">
        <v>15</v>
      </c>
      <c r="AE279" s="40" t="s">
        <v>1643</v>
      </c>
    </row>
    <row r="280" spans="1:31" ht="30">
      <c r="A280" s="1">
        <v>233</v>
      </c>
      <c r="B280" s="17" t="s">
        <v>291</v>
      </c>
      <c r="C280" s="47" t="s">
        <v>1203</v>
      </c>
      <c r="D280" s="11" t="s">
        <v>90</v>
      </c>
      <c r="E280" s="11" t="s">
        <v>49</v>
      </c>
      <c r="F280" s="11" t="s">
        <v>49</v>
      </c>
      <c r="G280" s="11" t="s">
        <v>49</v>
      </c>
      <c r="H280" s="11" t="s">
        <v>50</v>
      </c>
      <c r="I280" s="11" t="s">
        <v>49</v>
      </c>
      <c r="J280" s="11" t="s">
        <v>49</v>
      </c>
      <c r="K280" s="32" t="s">
        <v>18</v>
      </c>
      <c r="L280" s="32" t="s">
        <v>25</v>
      </c>
      <c r="M280" s="23" t="s">
        <v>932</v>
      </c>
      <c r="N280" s="32" t="s">
        <v>168</v>
      </c>
      <c r="O280" s="44" t="s">
        <v>798</v>
      </c>
      <c r="P280" s="32" t="s">
        <v>9</v>
      </c>
      <c r="Q280" s="51" t="s">
        <v>9</v>
      </c>
      <c r="R280" s="32" t="s">
        <v>9</v>
      </c>
      <c r="S280" s="32" t="s">
        <v>9</v>
      </c>
      <c r="T280" s="32" t="s">
        <v>9</v>
      </c>
      <c r="U280" s="32" t="s">
        <v>18</v>
      </c>
      <c r="V280" s="32" t="s">
        <v>18</v>
      </c>
      <c r="W280" s="32" t="s">
        <v>18</v>
      </c>
      <c r="X280" s="29" t="s">
        <v>18</v>
      </c>
      <c r="Y280" s="29" t="s">
        <v>18</v>
      </c>
      <c r="Z280" s="29" t="s">
        <v>18</v>
      </c>
      <c r="AA280" s="61" t="s">
        <v>9</v>
      </c>
      <c r="AB280" s="29" t="s">
        <v>18</v>
      </c>
      <c r="AC280" s="29" t="s">
        <v>18</v>
      </c>
      <c r="AD280" s="23" t="s">
        <v>849</v>
      </c>
      <c r="AE280" s="40" t="s">
        <v>1643</v>
      </c>
    </row>
    <row r="281" spans="1:31" ht="143" customHeight="1">
      <c r="A281" s="1">
        <v>234</v>
      </c>
      <c r="B281" s="17" t="s">
        <v>292</v>
      </c>
      <c r="C281" s="47" t="s">
        <v>1204</v>
      </c>
      <c r="D281" s="11" t="s">
        <v>49</v>
      </c>
      <c r="E281" s="11" t="s">
        <v>50</v>
      </c>
      <c r="F281" s="11" t="s">
        <v>49</v>
      </c>
      <c r="G281" s="11" t="s">
        <v>50</v>
      </c>
      <c r="H281" s="11" t="s">
        <v>50</v>
      </c>
      <c r="I281" s="3" t="s">
        <v>18</v>
      </c>
      <c r="J281" s="3" t="s">
        <v>18</v>
      </c>
      <c r="K281" s="32" t="s">
        <v>18</v>
      </c>
      <c r="L281" s="32" t="s">
        <v>18</v>
      </c>
      <c r="M281" s="23" t="s">
        <v>41</v>
      </c>
      <c r="N281" s="32" t="s">
        <v>168</v>
      </c>
      <c r="O281" s="44" t="s">
        <v>798</v>
      </c>
      <c r="P281" s="32" t="s">
        <v>9</v>
      </c>
      <c r="Q281" s="51" t="s">
        <v>18</v>
      </c>
      <c r="R281" s="32" t="s">
        <v>9</v>
      </c>
      <c r="S281" s="32" t="s">
        <v>9</v>
      </c>
      <c r="T281" s="32" t="s">
        <v>18</v>
      </c>
      <c r="U281" s="32" t="s">
        <v>18</v>
      </c>
      <c r="V281" s="32" t="s">
        <v>18</v>
      </c>
      <c r="W281" s="32" t="s">
        <v>18</v>
      </c>
      <c r="X281" s="29" t="s">
        <v>18</v>
      </c>
      <c r="Y281" s="29" t="s">
        <v>18</v>
      </c>
      <c r="Z281" s="29" t="s">
        <v>9</v>
      </c>
      <c r="AA281" s="29" t="s">
        <v>18</v>
      </c>
      <c r="AB281" s="29" t="s">
        <v>18</v>
      </c>
      <c r="AC281" s="29" t="s">
        <v>18</v>
      </c>
      <c r="AD281" s="23" t="s">
        <v>850</v>
      </c>
      <c r="AE281" s="40" t="s">
        <v>1643</v>
      </c>
    </row>
    <row r="282" spans="1:31" ht="60">
      <c r="A282" s="1">
        <v>235</v>
      </c>
      <c r="B282" s="17" t="s">
        <v>295</v>
      </c>
      <c r="C282" s="47" t="s">
        <v>1205</v>
      </c>
      <c r="D282" s="11" t="s">
        <v>49</v>
      </c>
      <c r="E282" s="11" t="s">
        <v>50</v>
      </c>
      <c r="F282" s="11" t="s">
        <v>50</v>
      </c>
      <c r="G282" s="11" t="s">
        <v>50</v>
      </c>
      <c r="H282" s="11" t="s">
        <v>50</v>
      </c>
      <c r="I282" s="11" t="s">
        <v>49</v>
      </c>
      <c r="J282" s="11" t="s">
        <v>49</v>
      </c>
      <c r="K282" s="32" t="s">
        <v>18</v>
      </c>
      <c r="L282" s="32" t="s">
        <v>18</v>
      </c>
      <c r="M282" s="23" t="s">
        <v>925</v>
      </c>
      <c r="N282" s="32" t="s">
        <v>168</v>
      </c>
      <c r="O282" s="44" t="s">
        <v>959</v>
      </c>
      <c r="P282" s="32" t="s">
        <v>9</v>
      </c>
      <c r="Q282" s="51" t="s">
        <v>9</v>
      </c>
      <c r="R282" s="32" t="s">
        <v>9</v>
      </c>
      <c r="S282" s="32" t="s">
        <v>9</v>
      </c>
      <c r="T282" s="32" t="s">
        <v>9</v>
      </c>
      <c r="U282" s="32" t="s">
        <v>18</v>
      </c>
      <c r="V282" s="32" t="s">
        <v>18</v>
      </c>
      <c r="W282" s="32" t="s">
        <v>18</v>
      </c>
      <c r="X282" s="29" t="s">
        <v>9</v>
      </c>
      <c r="Y282" s="29" t="s">
        <v>9</v>
      </c>
      <c r="Z282" s="29" t="s">
        <v>18</v>
      </c>
      <c r="AA282" s="29" t="s">
        <v>18</v>
      </c>
      <c r="AB282" s="29" t="s">
        <v>18</v>
      </c>
      <c r="AC282" s="29" t="s">
        <v>18</v>
      </c>
      <c r="AD282" s="23" t="s">
        <v>873</v>
      </c>
      <c r="AE282" s="40" t="s">
        <v>1679</v>
      </c>
    </row>
    <row r="283" spans="1:31">
      <c r="A283" s="1">
        <v>236</v>
      </c>
      <c r="B283" s="17" t="s">
        <v>297</v>
      </c>
      <c r="C283" s="47" t="s">
        <v>1206</v>
      </c>
      <c r="D283" s="3" t="s">
        <v>18</v>
      </c>
      <c r="E283" s="3" t="s">
        <v>18</v>
      </c>
      <c r="F283" s="3" t="s">
        <v>18</v>
      </c>
      <c r="G283" s="3" t="s">
        <v>18</v>
      </c>
      <c r="H283" s="3" t="s">
        <v>18</v>
      </c>
      <c r="I283" s="3" t="s">
        <v>18</v>
      </c>
      <c r="J283" s="3" t="s">
        <v>18</v>
      </c>
      <c r="K283" s="32" t="s">
        <v>18</v>
      </c>
      <c r="L283" s="32" t="s">
        <v>270</v>
      </c>
      <c r="M283" s="23" t="s">
        <v>903</v>
      </c>
      <c r="N283" s="32" t="s">
        <v>168</v>
      </c>
      <c r="O283" s="44" t="s">
        <v>960</v>
      </c>
      <c r="P283" s="32" t="s">
        <v>9</v>
      </c>
      <c r="Q283" s="51" t="s">
        <v>18</v>
      </c>
      <c r="R283" s="32" t="s">
        <v>9</v>
      </c>
      <c r="S283" s="32" t="s">
        <v>18</v>
      </c>
      <c r="T283" s="32" t="s">
        <v>18</v>
      </c>
      <c r="U283" s="32" t="s">
        <v>18</v>
      </c>
      <c r="V283" s="32" t="s">
        <v>18</v>
      </c>
      <c r="W283" s="32" t="s">
        <v>18</v>
      </c>
      <c r="X283" s="29" t="s">
        <v>15</v>
      </c>
      <c r="Y283" s="29" t="s">
        <v>15</v>
      </c>
      <c r="Z283" s="29" t="s">
        <v>15</v>
      </c>
      <c r="AA283" s="29" t="s">
        <v>15</v>
      </c>
      <c r="AB283" s="29" t="s">
        <v>15</v>
      </c>
      <c r="AC283" s="29" t="s">
        <v>15</v>
      </c>
      <c r="AD283" s="23" t="s">
        <v>15</v>
      </c>
      <c r="AE283" s="40" t="s">
        <v>1643</v>
      </c>
    </row>
    <row r="284" spans="1:31">
      <c r="A284" s="1">
        <v>237</v>
      </c>
      <c r="B284" s="17" t="s">
        <v>298</v>
      </c>
      <c r="C284" s="47" t="s">
        <v>1207</v>
      </c>
      <c r="D284" s="3" t="s">
        <v>18</v>
      </c>
      <c r="E284" s="3" t="s">
        <v>18</v>
      </c>
      <c r="F284" s="3" t="s">
        <v>18</v>
      </c>
      <c r="G284" s="3" t="s">
        <v>18</v>
      </c>
      <c r="H284" s="3" t="s">
        <v>18</v>
      </c>
      <c r="I284" s="3" t="s">
        <v>18</v>
      </c>
      <c r="J284" s="3" t="s">
        <v>18</v>
      </c>
      <c r="K284" s="32" t="s">
        <v>18</v>
      </c>
      <c r="L284" s="32" t="s">
        <v>18</v>
      </c>
      <c r="M284" s="23" t="s">
        <v>41</v>
      </c>
      <c r="N284" s="32" t="s">
        <v>168</v>
      </c>
      <c r="O284" s="44" t="s">
        <v>808</v>
      </c>
      <c r="P284" s="32" t="s">
        <v>9</v>
      </c>
      <c r="Q284" s="51" t="s">
        <v>18</v>
      </c>
      <c r="R284" s="32" t="s">
        <v>9</v>
      </c>
      <c r="S284" s="32" t="s">
        <v>18</v>
      </c>
      <c r="T284" s="32" t="s">
        <v>18</v>
      </c>
      <c r="U284" s="32" t="s">
        <v>18</v>
      </c>
      <c r="V284" s="32" t="s">
        <v>18</v>
      </c>
      <c r="W284" s="32" t="s">
        <v>18</v>
      </c>
      <c r="X284" s="29" t="s">
        <v>15</v>
      </c>
      <c r="Y284" s="29" t="s">
        <v>15</v>
      </c>
      <c r="Z284" s="29" t="s">
        <v>15</v>
      </c>
      <c r="AA284" s="29" t="s">
        <v>15</v>
      </c>
      <c r="AB284" s="29" t="s">
        <v>15</v>
      </c>
      <c r="AC284" s="29" t="s">
        <v>15</v>
      </c>
      <c r="AD284" s="23" t="s">
        <v>15</v>
      </c>
      <c r="AE284" s="40" t="s">
        <v>1641</v>
      </c>
    </row>
    <row r="285" spans="1:31">
      <c r="A285" s="1">
        <v>238</v>
      </c>
      <c r="B285" s="17" t="s">
        <v>299</v>
      </c>
      <c r="C285" s="47" t="s">
        <v>1208</v>
      </c>
      <c r="D285" s="3" t="s">
        <v>18</v>
      </c>
      <c r="E285" s="3" t="s">
        <v>18</v>
      </c>
      <c r="F285" s="3" t="s">
        <v>18</v>
      </c>
      <c r="G285" s="3" t="s">
        <v>18</v>
      </c>
      <c r="H285" s="3" t="s">
        <v>18</v>
      </c>
      <c r="I285" s="3" t="s">
        <v>18</v>
      </c>
      <c r="J285" s="3" t="s">
        <v>18</v>
      </c>
      <c r="K285" s="32" t="s">
        <v>18</v>
      </c>
      <c r="L285" s="32" t="s">
        <v>18</v>
      </c>
      <c r="M285" s="23" t="s">
        <v>41</v>
      </c>
      <c r="N285" s="32" t="s">
        <v>168</v>
      </c>
      <c r="O285" s="44" t="s">
        <v>798</v>
      </c>
      <c r="P285" s="32" t="s">
        <v>9</v>
      </c>
      <c r="Q285" s="51" t="s">
        <v>18</v>
      </c>
      <c r="R285" s="32" t="s">
        <v>9</v>
      </c>
      <c r="S285" s="32" t="s">
        <v>18</v>
      </c>
      <c r="T285" s="32" t="s">
        <v>18</v>
      </c>
      <c r="U285" s="32" t="s">
        <v>18</v>
      </c>
      <c r="V285" s="32" t="s">
        <v>18</v>
      </c>
      <c r="W285" s="32" t="s">
        <v>18</v>
      </c>
      <c r="X285" s="29" t="s">
        <v>15</v>
      </c>
      <c r="Y285" s="29" t="s">
        <v>15</v>
      </c>
      <c r="Z285" s="29" t="s">
        <v>15</v>
      </c>
      <c r="AA285" s="29" t="s">
        <v>15</v>
      </c>
      <c r="AB285" s="29" t="s">
        <v>15</v>
      </c>
      <c r="AC285" s="29" t="s">
        <v>15</v>
      </c>
      <c r="AD285" s="23" t="s">
        <v>15</v>
      </c>
      <c r="AE285" s="40" t="s">
        <v>1641</v>
      </c>
    </row>
    <row r="286" spans="1:31" ht="45">
      <c r="A286" s="1">
        <v>239</v>
      </c>
      <c r="B286" s="17" t="s">
        <v>300</v>
      </c>
      <c r="C286" s="47" t="s">
        <v>1209</v>
      </c>
      <c r="D286" s="11" t="s">
        <v>49</v>
      </c>
      <c r="E286" s="11" t="s">
        <v>50</v>
      </c>
      <c r="F286" s="11" t="s">
        <v>50</v>
      </c>
      <c r="G286" s="11" t="s">
        <v>50</v>
      </c>
      <c r="H286" s="11" t="s">
        <v>50</v>
      </c>
      <c r="I286" s="11" t="s">
        <v>50</v>
      </c>
      <c r="J286" s="3" t="s">
        <v>18</v>
      </c>
      <c r="K286" s="32" t="s">
        <v>18</v>
      </c>
      <c r="L286" s="32" t="s">
        <v>18</v>
      </c>
      <c r="M286" s="23" t="s">
        <v>923</v>
      </c>
      <c r="N286" s="32" t="s">
        <v>22</v>
      </c>
      <c r="O286" s="44" t="s">
        <v>798</v>
      </c>
      <c r="P286" s="32" t="s">
        <v>9</v>
      </c>
      <c r="Q286" s="51" t="s">
        <v>18</v>
      </c>
      <c r="R286" s="32" t="s">
        <v>9</v>
      </c>
      <c r="S286" s="32" t="s">
        <v>9</v>
      </c>
      <c r="T286" s="32" t="s">
        <v>9</v>
      </c>
      <c r="U286" s="32" t="s">
        <v>9</v>
      </c>
      <c r="V286" s="32" t="s">
        <v>18</v>
      </c>
      <c r="W286" s="32" t="s">
        <v>18</v>
      </c>
      <c r="X286" s="29" t="s">
        <v>18</v>
      </c>
      <c r="Y286" s="29" t="s">
        <v>18</v>
      </c>
      <c r="Z286" s="29" t="s">
        <v>18</v>
      </c>
      <c r="AA286" s="29" t="s">
        <v>18</v>
      </c>
      <c r="AB286" s="29" t="s">
        <v>18</v>
      </c>
      <c r="AC286" s="61" t="s">
        <v>9</v>
      </c>
      <c r="AD286" s="23" t="s">
        <v>182</v>
      </c>
      <c r="AE286" s="40" t="s">
        <v>1655</v>
      </c>
    </row>
    <row r="287" spans="1:31" ht="45">
      <c r="A287" s="1">
        <v>240</v>
      </c>
      <c r="B287" s="17" t="s">
        <v>302</v>
      </c>
      <c r="C287" s="47" t="s">
        <v>1210</v>
      </c>
      <c r="D287" s="11" t="s">
        <v>49</v>
      </c>
      <c r="E287" s="11" t="s">
        <v>50</v>
      </c>
      <c r="F287" s="11" t="s">
        <v>50</v>
      </c>
      <c r="G287" s="11" t="s">
        <v>50</v>
      </c>
      <c r="H287" s="11" t="s">
        <v>50</v>
      </c>
      <c r="I287" s="11" t="s">
        <v>49</v>
      </c>
      <c r="J287" s="3" t="s">
        <v>18</v>
      </c>
      <c r="K287" s="32" t="s">
        <v>18</v>
      </c>
      <c r="L287" s="32" t="s">
        <v>25</v>
      </c>
      <c r="M287" s="23" t="s">
        <v>923</v>
      </c>
      <c r="N287" s="32" t="s">
        <v>168</v>
      </c>
      <c r="O287" s="44" t="s">
        <v>798</v>
      </c>
      <c r="P287" s="32" t="s">
        <v>9</v>
      </c>
      <c r="Q287" s="32" t="s">
        <v>9</v>
      </c>
      <c r="R287" s="32" t="s">
        <v>9</v>
      </c>
      <c r="S287" s="32" t="s">
        <v>9</v>
      </c>
      <c r="T287" s="32" t="s">
        <v>9</v>
      </c>
      <c r="U287" s="32" t="s">
        <v>18</v>
      </c>
      <c r="V287" s="32" t="s">
        <v>18</v>
      </c>
      <c r="W287" s="32" t="s">
        <v>18</v>
      </c>
      <c r="X287" s="29" t="s">
        <v>18</v>
      </c>
      <c r="Y287" s="29" t="s">
        <v>18</v>
      </c>
      <c r="Z287" s="29" t="s">
        <v>9</v>
      </c>
      <c r="AA287" s="29" t="s">
        <v>18</v>
      </c>
      <c r="AB287" s="29" t="s">
        <v>18</v>
      </c>
      <c r="AC287" s="29" t="s">
        <v>18</v>
      </c>
      <c r="AD287" s="23" t="s">
        <v>852</v>
      </c>
      <c r="AE287" s="40" t="s">
        <v>1698</v>
      </c>
    </row>
    <row r="288" spans="1:31" ht="30">
      <c r="A288" s="1">
        <v>241</v>
      </c>
      <c r="B288" s="17" t="s">
        <v>303</v>
      </c>
      <c r="C288" s="47" t="s">
        <v>1211</v>
      </c>
      <c r="D288" s="11" t="s">
        <v>49</v>
      </c>
      <c r="E288" s="11" t="s">
        <v>49</v>
      </c>
      <c r="F288" s="11" t="s">
        <v>49</v>
      </c>
      <c r="G288" s="11" t="s">
        <v>49</v>
      </c>
      <c r="H288" s="11" t="s">
        <v>50</v>
      </c>
      <c r="I288" s="11" t="s">
        <v>49</v>
      </c>
      <c r="J288" s="11" t="s">
        <v>49</v>
      </c>
      <c r="K288" s="32" t="s">
        <v>18</v>
      </c>
      <c r="L288" s="32" t="s">
        <v>18</v>
      </c>
      <c r="M288" s="23" t="s">
        <v>903</v>
      </c>
      <c r="N288" s="32" t="s">
        <v>168</v>
      </c>
      <c r="O288" s="44" t="s">
        <v>1700</v>
      </c>
      <c r="P288" s="32" t="s">
        <v>9</v>
      </c>
      <c r="Q288" s="51" t="s">
        <v>18</v>
      </c>
      <c r="R288" s="32" t="s">
        <v>9</v>
      </c>
      <c r="S288" s="32" t="s">
        <v>9</v>
      </c>
      <c r="T288" s="32" t="s">
        <v>9</v>
      </c>
      <c r="U288" s="32" t="s">
        <v>18</v>
      </c>
      <c r="V288" s="32" t="s">
        <v>18</v>
      </c>
      <c r="W288" s="32" t="s">
        <v>18</v>
      </c>
      <c r="X288" s="29" t="s">
        <v>18</v>
      </c>
      <c r="Y288" s="29" t="s">
        <v>18</v>
      </c>
      <c r="Z288" s="29" t="s">
        <v>9</v>
      </c>
      <c r="AA288" s="29" t="s">
        <v>18</v>
      </c>
      <c r="AB288" s="29" t="s">
        <v>18</v>
      </c>
      <c r="AC288" s="29" t="s">
        <v>18</v>
      </c>
      <c r="AD288" s="23" t="s">
        <v>830</v>
      </c>
      <c r="AE288" s="40" t="s">
        <v>1699</v>
      </c>
    </row>
    <row r="289" spans="1:31">
      <c r="A289" s="1">
        <v>242</v>
      </c>
      <c r="B289" s="17" t="s">
        <v>304</v>
      </c>
      <c r="C289" s="47" t="s">
        <v>1212</v>
      </c>
      <c r="D289" s="11" t="s">
        <v>49</v>
      </c>
      <c r="E289" s="3" t="s">
        <v>18</v>
      </c>
      <c r="F289" s="3" t="s">
        <v>18</v>
      </c>
      <c r="G289" s="3" t="s">
        <v>18</v>
      </c>
      <c r="H289" s="3" t="s">
        <v>18</v>
      </c>
      <c r="I289" s="3" t="s">
        <v>18</v>
      </c>
      <c r="J289" s="3" t="s">
        <v>18</v>
      </c>
      <c r="K289" s="32" t="s">
        <v>18</v>
      </c>
      <c r="L289" s="32" t="s">
        <v>18</v>
      </c>
      <c r="M289" s="23" t="s">
        <v>903</v>
      </c>
      <c r="N289" s="32" t="s">
        <v>168</v>
      </c>
      <c r="O289" s="44" t="s">
        <v>1607</v>
      </c>
      <c r="P289" s="32" t="s">
        <v>9</v>
      </c>
      <c r="Q289" s="51" t="s">
        <v>18</v>
      </c>
      <c r="R289" s="32" t="s">
        <v>9</v>
      </c>
      <c r="S289" s="32" t="s">
        <v>18</v>
      </c>
      <c r="T289" s="32" t="s">
        <v>9</v>
      </c>
      <c r="U289" s="32" t="s">
        <v>18</v>
      </c>
      <c r="V289" s="32" t="s">
        <v>18</v>
      </c>
      <c r="W289" s="32" t="s">
        <v>18</v>
      </c>
      <c r="X289" s="29" t="s">
        <v>15</v>
      </c>
      <c r="Y289" s="29" t="s">
        <v>15</v>
      </c>
      <c r="Z289" s="29" t="s">
        <v>15</v>
      </c>
      <c r="AA289" s="29" t="s">
        <v>15</v>
      </c>
      <c r="AB289" s="29" t="s">
        <v>15</v>
      </c>
      <c r="AC289" s="29" t="s">
        <v>15</v>
      </c>
      <c r="AD289" s="23" t="s">
        <v>15</v>
      </c>
      <c r="AE289" s="40" t="s">
        <v>1641</v>
      </c>
    </row>
    <row r="290" spans="1:31" ht="90">
      <c r="A290" s="1">
        <v>243</v>
      </c>
      <c r="B290" s="17" t="s">
        <v>305</v>
      </c>
      <c r="C290" s="47" t="s">
        <v>1213</v>
      </c>
      <c r="D290" s="11" t="s">
        <v>49</v>
      </c>
      <c r="E290" s="11" t="s">
        <v>49</v>
      </c>
      <c r="F290" s="11" t="s">
        <v>49</v>
      </c>
      <c r="G290" s="11" t="s">
        <v>49</v>
      </c>
      <c r="H290" s="11" t="s">
        <v>49</v>
      </c>
      <c r="I290" s="11" t="s">
        <v>49</v>
      </c>
      <c r="J290" s="3" t="s">
        <v>18</v>
      </c>
      <c r="K290" s="32" t="s">
        <v>18</v>
      </c>
      <c r="L290" s="32" t="s">
        <v>18</v>
      </c>
      <c r="M290" s="23" t="s">
        <v>903</v>
      </c>
      <c r="N290" s="32" t="s">
        <v>168</v>
      </c>
      <c r="O290" s="44" t="s">
        <v>798</v>
      </c>
      <c r="P290" s="32" t="s">
        <v>9</v>
      </c>
      <c r="Q290" s="51" t="s">
        <v>18</v>
      </c>
      <c r="R290" s="32" t="s">
        <v>9</v>
      </c>
      <c r="S290" s="32" t="s">
        <v>9</v>
      </c>
      <c r="T290" s="32" t="s">
        <v>18</v>
      </c>
      <c r="U290" s="32" t="s">
        <v>18</v>
      </c>
      <c r="V290" s="32" t="s">
        <v>18</v>
      </c>
      <c r="W290" s="32" t="s">
        <v>18</v>
      </c>
      <c r="X290" s="29" t="s">
        <v>18</v>
      </c>
      <c r="Y290" s="29" t="s">
        <v>18</v>
      </c>
      <c r="Z290" s="29" t="s">
        <v>9</v>
      </c>
      <c r="AA290" s="29" t="s">
        <v>18</v>
      </c>
      <c r="AB290" s="29" t="s">
        <v>18</v>
      </c>
      <c r="AC290" s="29" t="s">
        <v>18</v>
      </c>
      <c r="AD290" s="23" t="s">
        <v>853</v>
      </c>
      <c r="AE290" s="40" t="s">
        <v>1698</v>
      </c>
    </row>
    <row r="291" spans="1:31" ht="45">
      <c r="A291" s="1">
        <v>244</v>
      </c>
      <c r="B291" s="17" t="s">
        <v>306</v>
      </c>
      <c r="C291" s="47" t="s">
        <v>1214</v>
      </c>
      <c r="D291" s="11" t="s">
        <v>16</v>
      </c>
      <c r="E291" s="11" t="s">
        <v>96</v>
      </c>
      <c r="F291" s="11" t="s">
        <v>111</v>
      </c>
      <c r="G291" s="11" t="s">
        <v>111</v>
      </c>
      <c r="H291" s="11" t="s">
        <v>908</v>
      </c>
      <c r="I291" s="11" t="s">
        <v>49</v>
      </c>
      <c r="J291" s="11" t="s">
        <v>50</v>
      </c>
      <c r="K291" s="32" t="s">
        <v>18</v>
      </c>
      <c r="L291" s="32" t="s">
        <v>18</v>
      </c>
      <c r="M291" s="23" t="s">
        <v>926</v>
      </c>
      <c r="N291" s="32" t="s">
        <v>168</v>
      </c>
      <c r="O291" s="44" t="s">
        <v>798</v>
      </c>
      <c r="P291" s="32" t="s">
        <v>9</v>
      </c>
      <c r="Q291" s="32" t="s">
        <v>9</v>
      </c>
      <c r="R291" s="32" t="s">
        <v>9</v>
      </c>
      <c r="S291" s="32" t="s">
        <v>9</v>
      </c>
      <c r="T291" s="32" t="s">
        <v>18</v>
      </c>
      <c r="U291" s="32" t="s">
        <v>18</v>
      </c>
      <c r="V291" s="32" t="s">
        <v>18</v>
      </c>
      <c r="W291" s="32" t="s">
        <v>18</v>
      </c>
      <c r="X291" s="29" t="s">
        <v>9</v>
      </c>
      <c r="Y291" s="29" t="s">
        <v>18</v>
      </c>
      <c r="Z291" s="29" t="s">
        <v>18</v>
      </c>
      <c r="AA291" s="29" t="s">
        <v>18</v>
      </c>
      <c r="AB291" s="29" t="s">
        <v>18</v>
      </c>
      <c r="AC291" s="29" t="s">
        <v>18</v>
      </c>
      <c r="AD291" s="23" t="s">
        <v>875</v>
      </c>
      <c r="AE291" s="40" t="s">
        <v>1822</v>
      </c>
    </row>
    <row r="292" spans="1:31">
      <c r="A292" s="1">
        <v>245</v>
      </c>
      <c r="B292" s="17" t="s">
        <v>530</v>
      </c>
      <c r="C292" s="47" t="s">
        <v>1215</v>
      </c>
      <c r="D292" s="3" t="s">
        <v>18</v>
      </c>
      <c r="E292" s="3" t="s">
        <v>18</v>
      </c>
      <c r="F292" s="3" t="s">
        <v>18</v>
      </c>
      <c r="G292" s="3" t="s">
        <v>18</v>
      </c>
      <c r="H292" s="3" t="s">
        <v>18</v>
      </c>
      <c r="I292" s="3" t="s">
        <v>18</v>
      </c>
      <c r="J292" s="3" t="s">
        <v>18</v>
      </c>
      <c r="K292" s="32" t="s">
        <v>18</v>
      </c>
      <c r="L292" s="32" t="s">
        <v>18</v>
      </c>
      <c r="M292" s="23" t="s">
        <v>924</v>
      </c>
      <c r="N292" s="32" t="s">
        <v>60</v>
      </c>
      <c r="O292" s="44" t="s">
        <v>60</v>
      </c>
      <c r="P292" s="32"/>
      <c r="Q292" s="51"/>
      <c r="R292" s="32"/>
      <c r="S292" s="32"/>
      <c r="T292" s="32"/>
      <c r="U292" s="32"/>
      <c r="V292" s="32"/>
      <c r="W292" s="32"/>
      <c r="X292" s="29" t="s">
        <v>15</v>
      </c>
      <c r="Y292" s="29" t="s">
        <v>15</v>
      </c>
      <c r="Z292" s="29" t="s">
        <v>15</v>
      </c>
      <c r="AA292" s="29" t="s">
        <v>15</v>
      </c>
      <c r="AB292" s="29" t="s">
        <v>15</v>
      </c>
      <c r="AC292" s="29" t="s">
        <v>15</v>
      </c>
      <c r="AD292" s="23" t="s">
        <v>15</v>
      </c>
      <c r="AE292" s="40"/>
    </row>
    <row r="293" spans="1:31" ht="30">
      <c r="A293" s="1">
        <v>246</v>
      </c>
      <c r="B293" s="17" t="s">
        <v>307</v>
      </c>
      <c r="C293" s="47" t="s">
        <v>1216</v>
      </c>
      <c r="D293" s="11" t="s">
        <v>49</v>
      </c>
      <c r="E293" s="11" t="s">
        <v>50</v>
      </c>
      <c r="F293" s="11" t="s">
        <v>49</v>
      </c>
      <c r="G293" s="11" t="s">
        <v>50</v>
      </c>
      <c r="H293" s="11" t="s">
        <v>50</v>
      </c>
      <c r="I293" s="11" t="s">
        <v>49</v>
      </c>
      <c r="J293" s="11" t="s">
        <v>50</v>
      </c>
      <c r="K293" s="32" t="s">
        <v>18</v>
      </c>
      <c r="L293" s="32" t="s">
        <v>18</v>
      </c>
      <c r="M293" s="23" t="s">
        <v>903</v>
      </c>
      <c r="N293" s="32" t="s">
        <v>22</v>
      </c>
      <c r="O293" s="44" t="s">
        <v>810</v>
      </c>
      <c r="P293" s="32" t="s">
        <v>9</v>
      </c>
      <c r="Q293" s="51" t="s">
        <v>18</v>
      </c>
      <c r="R293" s="32" t="s">
        <v>9</v>
      </c>
      <c r="S293" s="32" t="s">
        <v>9</v>
      </c>
      <c r="T293" s="32" t="s">
        <v>18</v>
      </c>
      <c r="U293" s="32" t="s">
        <v>9</v>
      </c>
      <c r="V293" s="32" t="s">
        <v>18</v>
      </c>
      <c r="W293" s="32" t="s">
        <v>9</v>
      </c>
      <c r="X293" s="29" t="s">
        <v>18</v>
      </c>
      <c r="Y293" s="29" t="s">
        <v>18</v>
      </c>
      <c r="Z293" s="29" t="s">
        <v>9</v>
      </c>
      <c r="AA293" s="29" t="s">
        <v>18</v>
      </c>
      <c r="AB293" s="29" t="s">
        <v>18</v>
      </c>
      <c r="AC293" s="29" t="s">
        <v>18</v>
      </c>
      <c r="AD293" s="23" t="s">
        <v>854</v>
      </c>
      <c r="AE293" s="40" t="s">
        <v>1643</v>
      </c>
    </row>
    <row r="294" spans="1:31" ht="252" customHeight="1">
      <c r="A294" s="1">
        <v>247</v>
      </c>
      <c r="B294" s="17" t="s">
        <v>308</v>
      </c>
      <c r="C294" s="47" t="s">
        <v>1217</v>
      </c>
      <c r="D294" s="11" t="s">
        <v>49</v>
      </c>
      <c r="E294" s="11" t="s">
        <v>49</v>
      </c>
      <c r="F294" s="11" t="s">
        <v>49</v>
      </c>
      <c r="G294" s="11" t="s">
        <v>49</v>
      </c>
      <c r="H294" s="11" t="s">
        <v>49</v>
      </c>
      <c r="I294" s="3" t="s">
        <v>18</v>
      </c>
      <c r="J294" s="3" t="s">
        <v>18</v>
      </c>
      <c r="K294" s="32" t="s">
        <v>18</v>
      </c>
      <c r="L294" s="32" t="s">
        <v>18</v>
      </c>
      <c r="M294" s="23" t="s">
        <v>903</v>
      </c>
      <c r="N294" s="32" t="s">
        <v>22</v>
      </c>
      <c r="O294" s="44" t="s">
        <v>810</v>
      </c>
      <c r="P294" s="32" t="s">
        <v>9</v>
      </c>
      <c r="Q294" s="51" t="s">
        <v>18</v>
      </c>
      <c r="R294" s="32" t="s">
        <v>9</v>
      </c>
      <c r="S294" s="32" t="s">
        <v>9</v>
      </c>
      <c r="T294" s="32" t="s">
        <v>9</v>
      </c>
      <c r="U294" s="32" t="s">
        <v>9</v>
      </c>
      <c r="V294" s="32" t="s">
        <v>18</v>
      </c>
      <c r="W294" s="32" t="s">
        <v>18</v>
      </c>
      <c r="X294" s="29" t="s">
        <v>9</v>
      </c>
      <c r="Y294" s="29" t="s">
        <v>18</v>
      </c>
      <c r="Z294" s="29" t="s">
        <v>9</v>
      </c>
      <c r="AA294" s="29" t="s">
        <v>9</v>
      </c>
      <c r="AB294" s="29" t="s">
        <v>18</v>
      </c>
      <c r="AC294" s="29" t="s">
        <v>18</v>
      </c>
      <c r="AD294" s="23" t="s">
        <v>920</v>
      </c>
      <c r="AE294" s="40" t="s">
        <v>1643</v>
      </c>
    </row>
    <row r="295" spans="1:31" ht="132" customHeight="1">
      <c r="A295" s="1">
        <v>248</v>
      </c>
      <c r="B295" s="17" t="s">
        <v>310</v>
      </c>
      <c r="C295" s="47" t="s">
        <v>1218</v>
      </c>
      <c r="D295" s="11" t="s">
        <v>49</v>
      </c>
      <c r="E295" s="11" t="s">
        <v>49</v>
      </c>
      <c r="F295" s="11" t="s">
        <v>49</v>
      </c>
      <c r="G295" s="11" t="s">
        <v>49</v>
      </c>
      <c r="H295" s="11" t="s">
        <v>49</v>
      </c>
      <c r="I295" s="3" t="s">
        <v>18</v>
      </c>
      <c r="J295" s="3" t="s">
        <v>18</v>
      </c>
      <c r="K295" s="32" t="s">
        <v>18</v>
      </c>
      <c r="L295" s="32" t="s">
        <v>18</v>
      </c>
      <c r="M295" s="23" t="s">
        <v>903</v>
      </c>
      <c r="N295" s="32" t="s">
        <v>22</v>
      </c>
      <c r="O295" s="46" t="s">
        <v>802</v>
      </c>
      <c r="P295" s="32" t="s">
        <v>9</v>
      </c>
      <c r="Q295" s="51" t="s">
        <v>18</v>
      </c>
      <c r="R295" s="32" t="s">
        <v>9</v>
      </c>
      <c r="S295" s="32" t="s">
        <v>9</v>
      </c>
      <c r="T295" s="51" t="s">
        <v>18</v>
      </c>
      <c r="U295" s="32" t="s">
        <v>9</v>
      </c>
      <c r="V295" s="32" t="s">
        <v>9</v>
      </c>
      <c r="W295" s="32" t="s">
        <v>18</v>
      </c>
      <c r="X295" s="29" t="s">
        <v>18</v>
      </c>
      <c r="Y295" s="29" t="s">
        <v>18</v>
      </c>
      <c r="Z295" s="29" t="s">
        <v>9</v>
      </c>
      <c r="AA295" s="29" t="s">
        <v>9</v>
      </c>
      <c r="AB295" s="29" t="s">
        <v>18</v>
      </c>
      <c r="AC295" s="29" t="s">
        <v>18</v>
      </c>
      <c r="AD295" s="23" t="s">
        <v>855</v>
      </c>
      <c r="AE295" s="40" t="s">
        <v>1643</v>
      </c>
    </row>
    <row r="296" spans="1:31" ht="238" customHeight="1">
      <c r="A296" s="1">
        <v>249</v>
      </c>
      <c r="B296" s="17" t="s">
        <v>311</v>
      </c>
      <c r="C296" s="47" t="s">
        <v>1219</v>
      </c>
      <c r="D296" s="11" t="s">
        <v>49</v>
      </c>
      <c r="E296" s="11" t="s">
        <v>50</v>
      </c>
      <c r="F296" s="11" t="s">
        <v>50</v>
      </c>
      <c r="G296" s="11" t="s">
        <v>50</v>
      </c>
      <c r="H296" s="11" t="s">
        <v>50</v>
      </c>
      <c r="I296" s="3" t="s">
        <v>18</v>
      </c>
      <c r="J296" s="3" t="s">
        <v>18</v>
      </c>
      <c r="K296" s="32" t="s">
        <v>18</v>
      </c>
      <c r="L296" s="32" t="s">
        <v>18</v>
      </c>
      <c r="M296" s="23" t="s">
        <v>932</v>
      </c>
      <c r="N296" s="32" t="s">
        <v>22</v>
      </c>
      <c r="O296" s="44" t="s">
        <v>939</v>
      </c>
      <c r="P296" s="32" t="s">
        <v>9</v>
      </c>
      <c r="Q296" s="51" t="s">
        <v>18</v>
      </c>
      <c r="R296" s="32" t="s">
        <v>9</v>
      </c>
      <c r="S296" s="32" t="s">
        <v>9</v>
      </c>
      <c r="T296" s="51" t="s">
        <v>18</v>
      </c>
      <c r="U296" s="32" t="s">
        <v>9</v>
      </c>
      <c r="V296" s="32" t="s">
        <v>9</v>
      </c>
      <c r="W296" s="32" t="s">
        <v>18</v>
      </c>
      <c r="X296" s="29" t="s">
        <v>18</v>
      </c>
      <c r="Y296" s="29" t="s">
        <v>18</v>
      </c>
      <c r="Z296" s="29" t="s">
        <v>9</v>
      </c>
      <c r="AA296" s="29" t="s">
        <v>9</v>
      </c>
      <c r="AB296" s="29" t="s">
        <v>18</v>
      </c>
      <c r="AC296" s="29" t="s">
        <v>18</v>
      </c>
      <c r="AD296" s="23" t="s">
        <v>856</v>
      </c>
      <c r="AE296" s="40" t="s">
        <v>1701</v>
      </c>
    </row>
    <row r="297" spans="1:31">
      <c r="A297" s="1">
        <v>250</v>
      </c>
      <c r="B297" s="17" t="s">
        <v>312</v>
      </c>
      <c r="C297" s="47" t="s">
        <v>1220</v>
      </c>
      <c r="D297" s="3" t="s">
        <v>18</v>
      </c>
      <c r="E297" s="3" t="s">
        <v>18</v>
      </c>
      <c r="F297" s="3" t="s">
        <v>18</v>
      </c>
      <c r="G297" s="3" t="s">
        <v>18</v>
      </c>
      <c r="H297" s="3" t="s">
        <v>18</v>
      </c>
      <c r="I297" s="3" t="s">
        <v>18</v>
      </c>
      <c r="J297" s="3" t="s">
        <v>18</v>
      </c>
      <c r="K297" s="32" t="s">
        <v>18</v>
      </c>
      <c r="L297" s="32" t="s">
        <v>18</v>
      </c>
      <c r="M297" s="23" t="s">
        <v>903</v>
      </c>
      <c r="N297" s="32" t="s">
        <v>168</v>
      </c>
      <c r="O297" s="44" t="s">
        <v>168</v>
      </c>
      <c r="P297" s="32" t="s">
        <v>9</v>
      </c>
      <c r="Q297" s="51" t="s">
        <v>18</v>
      </c>
      <c r="R297" s="32" t="s">
        <v>9</v>
      </c>
      <c r="S297" s="32" t="s">
        <v>18</v>
      </c>
      <c r="T297" s="51" t="s">
        <v>18</v>
      </c>
      <c r="U297" s="32" t="s">
        <v>18</v>
      </c>
      <c r="V297" s="32" t="s">
        <v>18</v>
      </c>
      <c r="W297" s="32" t="s">
        <v>18</v>
      </c>
      <c r="X297" s="29" t="s">
        <v>15</v>
      </c>
      <c r="Y297" s="29" t="s">
        <v>15</v>
      </c>
      <c r="Z297" s="29" t="s">
        <v>15</v>
      </c>
      <c r="AA297" s="29" t="s">
        <v>15</v>
      </c>
      <c r="AB297" s="29" t="s">
        <v>15</v>
      </c>
      <c r="AC297" s="29" t="s">
        <v>15</v>
      </c>
      <c r="AD297" s="23" t="s">
        <v>15</v>
      </c>
      <c r="AE297" s="40" t="s">
        <v>1641</v>
      </c>
    </row>
    <row r="298" spans="1:31" ht="45">
      <c r="A298" s="1">
        <v>251</v>
      </c>
      <c r="B298" s="17" t="s">
        <v>313</v>
      </c>
      <c r="C298" s="47" t="s">
        <v>1221</v>
      </c>
      <c r="D298" s="11" t="s">
        <v>49</v>
      </c>
      <c r="E298" s="11" t="s">
        <v>50</v>
      </c>
      <c r="F298" s="11" t="s">
        <v>49</v>
      </c>
      <c r="G298" s="11" t="s">
        <v>50</v>
      </c>
      <c r="H298" s="11" t="s">
        <v>50</v>
      </c>
      <c r="I298" s="11" t="s">
        <v>49</v>
      </c>
      <c r="J298" s="11" t="s">
        <v>49</v>
      </c>
      <c r="K298" s="32" t="s">
        <v>18</v>
      </c>
      <c r="L298" s="32" t="s">
        <v>18</v>
      </c>
      <c r="M298" s="23" t="s">
        <v>903</v>
      </c>
      <c r="N298" s="32" t="s">
        <v>22</v>
      </c>
      <c r="O298" s="44" t="s">
        <v>1702</v>
      </c>
      <c r="P298" s="32" t="s">
        <v>9</v>
      </c>
      <c r="Q298" s="51" t="s">
        <v>18</v>
      </c>
      <c r="R298" s="32" t="s">
        <v>9</v>
      </c>
      <c r="S298" s="32" t="s">
        <v>9</v>
      </c>
      <c r="T298" s="51" t="s">
        <v>18</v>
      </c>
      <c r="U298" s="32" t="s">
        <v>9</v>
      </c>
      <c r="V298" s="32" t="s">
        <v>18</v>
      </c>
      <c r="W298" s="32" t="s">
        <v>18</v>
      </c>
      <c r="X298" s="61" t="s">
        <v>9</v>
      </c>
      <c r="Y298" s="29" t="s">
        <v>18</v>
      </c>
      <c r="Z298" s="29" t="s">
        <v>18</v>
      </c>
      <c r="AA298" s="29" t="s">
        <v>18</v>
      </c>
      <c r="AB298" s="29" t="s">
        <v>18</v>
      </c>
      <c r="AC298" s="29" t="s">
        <v>18</v>
      </c>
      <c r="AD298" s="23" t="s">
        <v>857</v>
      </c>
      <c r="AE298" s="40" t="s">
        <v>1643</v>
      </c>
    </row>
    <row r="299" spans="1:31">
      <c r="A299" s="1">
        <v>252</v>
      </c>
      <c r="B299" s="17" t="s">
        <v>314</v>
      </c>
      <c r="C299" s="47" t="s">
        <v>1222</v>
      </c>
      <c r="D299" s="3" t="s">
        <v>18</v>
      </c>
      <c r="E299" s="3" t="s">
        <v>18</v>
      </c>
      <c r="F299" s="3" t="s">
        <v>18</v>
      </c>
      <c r="G299" s="3" t="s">
        <v>18</v>
      </c>
      <c r="H299" s="11" t="s">
        <v>17</v>
      </c>
      <c r="I299" s="3" t="s">
        <v>18</v>
      </c>
      <c r="J299" s="3" t="s">
        <v>18</v>
      </c>
      <c r="K299" s="32" t="s">
        <v>18</v>
      </c>
      <c r="L299" s="32" t="s">
        <v>18</v>
      </c>
      <c r="M299" s="23" t="s">
        <v>925</v>
      </c>
      <c r="N299" s="32" t="s">
        <v>22</v>
      </c>
      <c r="O299" s="44" t="s">
        <v>810</v>
      </c>
      <c r="P299" s="32" t="s">
        <v>9</v>
      </c>
      <c r="Q299" s="51" t="s">
        <v>18</v>
      </c>
      <c r="R299" s="32" t="s">
        <v>9</v>
      </c>
      <c r="S299" s="32" t="s">
        <v>9</v>
      </c>
      <c r="T299" s="32" t="s">
        <v>9</v>
      </c>
      <c r="U299" s="32" t="s">
        <v>9</v>
      </c>
      <c r="V299" s="32" t="s">
        <v>18</v>
      </c>
      <c r="W299" s="32" t="s">
        <v>18</v>
      </c>
      <c r="X299" s="29" t="s">
        <v>18</v>
      </c>
      <c r="Y299" s="29" t="s">
        <v>18</v>
      </c>
      <c r="Z299" s="29" t="s">
        <v>18</v>
      </c>
      <c r="AA299" s="29" t="s">
        <v>18</v>
      </c>
      <c r="AB299" s="29" t="s">
        <v>18</v>
      </c>
      <c r="AC299" s="32" t="s">
        <v>9</v>
      </c>
      <c r="AD299" s="23" t="s">
        <v>15</v>
      </c>
      <c r="AE299" s="40" t="s">
        <v>1641</v>
      </c>
    </row>
    <row r="300" spans="1:31" ht="30">
      <c r="A300" s="1">
        <v>253</v>
      </c>
      <c r="B300" s="17" t="s">
        <v>315</v>
      </c>
      <c r="C300" s="47" t="s">
        <v>1223</v>
      </c>
      <c r="D300" s="11" t="s">
        <v>49</v>
      </c>
      <c r="E300" s="11" t="s">
        <v>50</v>
      </c>
      <c r="F300" s="11" t="s">
        <v>50</v>
      </c>
      <c r="G300" s="11" t="s">
        <v>50</v>
      </c>
      <c r="H300" s="11" t="s">
        <v>50</v>
      </c>
      <c r="I300" s="11" t="s">
        <v>49</v>
      </c>
      <c r="J300" s="3" t="s">
        <v>18</v>
      </c>
      <c r="K300" s="32" t="s">
        <v>18</v>
      </c>
      <c r="L300" s="32" t="s">
        <v>18</v>
      </c>
      <c r="M300" s="23" t="s">
        <v>925</v>
      </c>
      <c r="N300" s="32" t="s">
        <v>168</v>
      </c>
      <c r="O300" s="44" t="s">
        <v>959</v>
      </c>
      <c r="P300" s="32" t="s">
        <v>9</v>
      </c>
      <c r="Q300" s="51" t="s">
        <v>18</v>
      </c>
      <c r="R300" s="32" t="s">
        <v>9</v>
      </c>
      <c r="S300" s="32" t="s">
        <v>18</v>
      </c>
      <c r="T300" s="51" t="s">
        <v>18</v>
      </c>
      <c r="U300" s="32" t="s">
        <v>18</v>
      </c>
      <c r="V300" s="32" t="s">
        <v>18</v>
      </c>
      <c r="W300" s="32" t="s">
        <v>18</v>
      </c>
      <c r="X300" s="29" t="s">
        <v>15</v>
      </c>
      <c r="Y300" s="29" t="s">
        <v>15</v>
      </c>
      <c r="Z300" s="29" t="s">
        <v>15</v>
      </c>
      <c r="AA300" s="29" t="s">
        <v>15</v>
      </c>
      <c r="AB300" s="29" t="s">
        <v>15</v>
      </c>
      <c r="AC300" s="29" t="s">
        <v>15</v>
      </c>
      <c r="AD300" s="23" t="s">
        <v>15</v>
      </c>
      <c r="AE300" s="40" t="s">
        <v>967</v>
      </c>
    </row>
    <row r="301" spans="1:31" ht="30">
      <c r="A301" s="1">
        <v>254</v>
      </c>
      <c r="B301" s="17" t="s">
        <v>316</v>
      </c>
      <c r="C301" s="47" t="s">
        <v>1224</v>
      </c>
      <c r="D301" s="11" t="s">
        <v>49</v>
      </c>
      <c r="E301" s="11" t="s">
        <v>50</v>
      </c>
      <c r="F301" s="11" t="s">
        <v>49</v>
      </c>
      <c r="G301" s="11" t="s">
        <v>50</v>
      </c>
      <c r="H301" s="11" t="s">
        <v>50</v>
      </c>
      <c r="I301" s="11" t="s">
        <v>49</v>
      </c>
      <c r="J301" s="3" t="s">
        <v>18</v>
      </c>
      <c r="K301" s="32" t="s">
        <v>18</v>
      </c>
      <c r="L301" s="32" t="s">
        <v>18</v>
      </c>
      <c r="M301" s="23" t="s">
        <v>925</v>
      </c>
      <c r="N301" s="32" t="s">
        <v>22</v>
      </c>
      <c r="O301" s="44" t="s">
        <v>798</v>
      </c>
      <c r="P301" s="32" t="s">
        <v>9</v>
      </c>
      <c r="Q301" s="51" t="s">
        <v>18</v>
      </c>
      <c r="R301" s="32" t="s">
        <v>9</v>
      </c>
      <c r="S301" s="32" t="s">
        <v>9</v>
      </c>
      <c r="T301" s="51" t="s">
        <v>18</v>
      </c>
      <c r="U301" s="32" t="s">
        <v>9</v>
      </c>
      <c r="V301" s="32" t="s">
        <v>18</v>
      </c>
      <c r="W301" s="32" t="s">
        <v>18</v>
      </c>
      <c r="X301" s="29" t="s">
        <v>18</v>
      </c>
      <c r="Y301" s="29" t="s">
        <v>18</v>
      </c>
      <c r="Z301" s="29" t="s">
        <v>18</v>
      </c>
      <c r="AA301" s="29" t="s">
        <v>18</v>
      </c>
      <c r="AB301" s="29" t="s">
        <v>18</v>
      </c>
      <c r="AC301" s="29" t="s">
        <v>9</v>
      </c>
      <c r="AD301" s="23" t="s">
        <v>15</v>
      </c>
      <c r="AE301" s="40" t="s">
        <v>1643</v>
      </c>
    </row>
    <row r="302" spans="1:31">
      <c r="A302" s="1">
        <v>255</v>
      </c>
      <c r="B302" s="17" t="s">
        <v>542</v>
      </c>
      <c r="C302" s="47" t="s">
        <v>1225</v>
      </c>
      <c r="D302" s="3" t="s">
        <v>18</v>
      </c>
      <c r="E302" s="3" t="s">
        <v>18</v>
      </c>
      <c r="F302" s="3" t="s">
        <v>18</v>
      </c>
      <c r="G302" s="3" t="s">
        <v>18</v>
      </c>
      <c r="H302" s="3" t="s">
        <v>18</v>
      </c>
      <c r="I302" s="3" t="s">
        <v>18</v>
      </c>
      <c r="J302" s="3" t="s">
        <v>18</v>
      </c>
      <c r="K302" s="32" t="s">
        <v>18</v>
      </c>
      <c r="L302" s="32" t="s">
        <v>18</v>
      </c>
      <c r="M302" s="23" t="s">
        <v>41</v>
      </c>
      <c r="N302" s="32" t="s">
        <v>168</v>
      </c>
      <c r="O302" s="44" t="s">
        <v>798</v>
      </c>
      <c r="P302" s="32" t="s">
        <v>9</v>
      </c>
      <c r="Q302" s="51" t="s">
        <v>18</v>
      </c>
      <c r="R302" s="32" t="s">
        <v>9</v>
      </c>
      <c r="S302" s="32" t="s">
        <v>18</v>
      </c>
      <c r="T302" s="51" t="s">
        <v>18</v>
      </c>
      <c r="U302" s="32" t="s">
        <v>18</v>
      </c>
      <c r="V302" s="32" t="s">
        <v>18</v>
      </c>
      <c r="W302" s="32" t="s">
        <v>18</v>
      </c>
      <c r="X302" s="29"/>
      <c r="Y302" s="29"/>
      <c r="Z302" s="29"/>
      <c r="AA302" s="29"/>
      <c r="AB302" s="29"/>
      <c r="AC302" s="29"/>
      <c r="AD302" s="23"/>
      <c r="AE302" s="40" t="s">
        <v>1638</v>
      </c>
    </row>
    <row r="303" spans="1:31">
      <c r="A303" s="1">
        <v>256</v>
      </c>
      <c r="B303" s="17" t="s">
        <v>544</v>
      </c>
      <c r="C303" s="47" t="s">
        <v>1226</v>
      </c>
      <c r="D303" s="3" t="s">
        <v>18</v>
      </c>
      <c r="E303" s="3" t="s">
        <v>18</v>
      </c>
      <c r="F303" s="3" t="s">
        <v>18</v>
      </c>
      <c r="G303" s="3" t="s">
        <v>18</v>
      </c>
      <c r="H303" s="3" t="s">
        <v>18</v>
      </c>
      <c r="I303" s="3" t="s">
        <v>18</v>
      </c>
      <c r="J303" s="3" t="s">
        <v>18</v>
      </c>
      <c r="K303" s="32" t="s">
        <v>18</v>
      </c>
      <c r="L303" s="32" t="s">
        <v>18</v>
      </c>
      <c r="M303" s="23" t="s">
        <v>903</v>
      </c>
      <c r="N303" s="32" t="s">
        <v>60</v>
      </c>
      <c r="O303" s="44" t="s">
        <v>60</v>
      </c>
      <c r="P303" s="32"/>
      <c r="Q303" s="51"/>
      <c r="R303" s="32"/>
      <c r="S303" s="32"/>
      <c r="T303" s="32"/>
      <c r="U303" s="32"/>
      <c r="V303" s="32"/>
      <c r="W303" s="32"/>
      <c r="X303" s="29" t="s">
        <v>15</v>
      </c>
      <c r="Y303" s="29" t="s">
        <v>15</v>
      </c>
      <c r="Z303" s="29" t="s">
        <v>15</v>
      </c>
      <c r="AA303" s="29" t="s">
        <v>15</v>
      </c>
      <c r="AB303" s="29" t="s">
        <v>15</v>
      </c>
      <c r="AC303" s="29" t="s">
        <v>15</v>
      </c>
      <c r="AD303" s="23" t="s">
        <v>15</v>
      </c>
      <c r="AE303" s="40"/>
    </row>
    <row r="304" spans="1:31" ht="30">
      <c r="A304" s="1">
        <v>257</v>
      </c>
      <c r="B304" s="17" t="s">
        <v>317</v>
      </c>
      <c r="C304" s="47" t="s">
        <v>1227</v>
      </c>
      <c r="D304" s="11" t="s">
        <v>49</v>
      </c>
      <c r="E304" s="11" t="s">
        <v>49</v>
      </c>
      <c r="F304" s="3" t="s">
        <v>18</v>
      </c>
      <c r="G304" s="3" t="s">
        <v>18</v>
      </c>
      <c r="H304" s="3" t="s">
        <v>18</v>
      </c>
      <c r="I304" s="3" t="s">
        <v>18</v>
      </c>
      <c r="J304" s="3" t="s">
        <v>18</v>
      </c>
      <c r="K304" s="32" t="s">
        <v>18</v>
      </c>
      <c r="L304" s="32" t="s">
        <v>18</v>
      </c>
      <c r="M304" s="23" t="s">
        <v>932</v>
      </c>
      <c r="N304" s="32" t="s">
        <v>22</v>
      </c>
      <c r="O304" s="44" t="s">
        <v>798</v>
      </c>
      <c r="P304" s="32" t="s">
        <v>9</v>
      </c>
      <c r="Q304" s="51" t="s">
        <v>18</v>
      </c>
      <c r="R304" s="32" t="s">
        <v>9</v>
      </c>
      <c r="S304" s="32" t="s">
        <v>9</v>
      </c>
      <c r="T304" s="51" t="s">
        <v>18</v>
      </c>
      <c r="U304" s="32" t="s">
        <v>9</v>
      </c>
      <c r="V304" s="32" t="s">
        <v>18</v>
      </c>
      <c r="W304" s="32" t="s">
        <v>18</v>
      </c>
      <c r="X304" s="29" t="s">
        <v>18</v>
      </c>
      <c r="Y304" s="29" t="s">
        <v>18</v>
      </c>
      <c r="Z304" s="29" t="s">
        <v>18</v>
      </c>
      <c r="AA304" s="29" t="s">
        <v>9</v>
      </c>
      <c r="AB304" s="29" t="s">
        <v>18</v>
      </c>
      <c r="AC304" s="29" t="s">
        <v>18</v>
      </c>
      <c r="AD304" s="23" t="s">
        <v>858</v>
      </c>
      <c r="AE304" s="40" t="s">
        <v>967</v>
      </c>
    </row>
    <row r="305" spans="1:31" ht="30">
      <c r="A305" s="1">
        <v>258</v>
      </c>
      <c r="B305" s="17" t="s">
        <v>319</v>
      </c>
      <c r="C305" s="47" t="s">
        <v>1228</v>
      </c>
      <c r="D305" s="11" t="s">
        <v>49</v>
      </c>
      <c r="E305" s="11" t="s">
        <v>49</v>
      </c>
      <c r="F305" s="11" t="s">
        <v>49</v>
      </c>
      <c r="G305" s="11" t="s">
        <v>49</v>
      </c>
      <c r="H305" s="11" t="s">
        <v>49</v>
      </c>
      <c r="I305" s="11" t="s">
        <v>49</v>
      </c>
      <c r="J305" s="3" t="s">
        <v>18</v>
      </c>
      <c r="K305" s="32" t="s">
        <v>18</v>
      </c>
      <c r="L305" s="32" t="s">
        <v>18</v>
      </c>
      <c r="M305" s="23" t="s">
        <v>925</v>
      </c>
      <c r="N305" s="32" t="s">
        <v>22</v>
      </c>
      <c r="O305" s="44" t="s">
        <v>935</v>
      </c>
      <c r="P305" s="32" t="s">
        <v>9</v>
      </c>
      <c r="Q305" s="51" t="s">
        <v>18</v>
      </c>
      <c r="R305" s="32" t="s">
        <v>9</v>
      </c>
      <c r="S305" s="32" t="s">
        <v>9</v>
      </c>
      <c r="T305" s="51" t="s">
        <v>18</v>
      </c>
      <c r="U305" s="32" t="s">
        <v>9</v>
      </c>
      <c r="V305" s="32" t="s">
        <v>9</v>
      </c>
      <c r="W305" s="32" t="s">
        <v>18</v>
      </c>
      <c r="X305" s="29" t="s">
        <v>9</v>
      </c>
      <c r="Y305" s="29" t="s">
        <v>18</v>
      </c>
      <c r="Z305" s="29" t="s">
        <v>18</v>
      </c>
      <c r="AA305" s="29" t="s">
        <v>18</v>
      </c>
      <c r="AB305" s="29" t="s">
        <v>18</v>
      </c>
      <c r="AC305" s="29" t="s">
        <v>18</v>
      </c>
      <c r="AD305" s="23" t="s">
        <v>21</v>
      </c>
      <c r="AE305" s="40" t="s">
        <v>970</v>
      </c>
    </row>
    <row r="306" spans="1:31" ht="30">
      <c r="A306" s="1">
        <v>259</v>
      </c>
      <c r="B306" s="17" t="s">
        <v>321</v>
      </c>
      <c r="C306" s="47" t="s">
        <v>1229</v>
      </c>
      <c r="D306" s="11" t="s">
        <v>49</v>
      </c>
      <c r="E306" s="11" t="s">
        <v>49</v>
      </c>
      <c r="F306" s="11" t="s">
        <v>49</v>
      </c>
      <c r="G306" s="11" t="s">
        <v>49</v>
      </c>
      <c r="H306" s="11" t="s">
        <v>49</v>
      </c>
      <c r="I306" s="11" t="s">
        <v>49</v>
      </c>
      <c r="J306" s="3" t="s">
        <v>18</v>
      </c>
      <c r="K306" s="32" t="s">
        <v>18</v>
      </c>
      <c r="L306" s="32" t="s">
        <v>18</v>
      </c>
      <c r="M306" s="23" t="s">
        <v>932</v>
      </c>
      <c r="N306" s="32" t="s">
        <v>22</v>
      </c>
      <c r="O306" s="67" t="s">
        <v>810</v>
      </c>
      <c r="P306" s="32" t="s">
        <v>9</v>
      </c>
      <c r="Q306" s="51" t="s">
        <v>18</v>
      </c>
      <c r="R306" s="32" t="s">
        <v>9</v>
      </c>
      <c r="S306" s="32" t="s">
        <v>9</v>
      </c>
      <c r="T306" s="51" t="s">
        <v>18</v>
      </c>
      <c r="U306" s="32" t="s">
        <v>9</v>
      </c>
      <c r="V306" s="32" t="s">
        <v>18</v>
      </c>
      <c r="W306" s="32" t="s">
        <v>18</v>
      </c>
      <c r="X306" s="29" t="s">
        <v>18</v>
      </c>
      <c r="Y306" s="29" t="s">
        <v>18</v>
      </c>
      <c r="Z306" s="29" t="s">
        <v>18</v>
      </c>
      <c r="AA306" s="29" t="s">
        <v>18</v>
      </c>
      <c r="AB306" s="29" t="s">
        <v>18</v>
      </c>
      <c r="AC306" s="32" t="s">
        <v>9</v>
      </c>
      <c r="AD306" s="23" t="s">
        <v>15</v>
      </c>
      <c r="AE306" s="40" t="s">
        <v>1643</v>
      </c>
    </row>
    <row r="307" spans="1:31" ht="30">
      <c r="A307" s="1">
        <v>260</v>
      </c>
      <c r="B307" s="17" t="s">
        <v>322</v>
      </c>
      <c r="C307" s="47" t="s">
        <v>1230</v>
      </c>
      <c r="D307" s="11" t="s">
        <v>49</v>
      </c>
      <c r="E307" s="11" t="s">
        <v>50</v>
      </c>
      <c r="F307" s="11" t="s">
        <v>49</v>
      </c>
      <c r="G307" s="11" t="s">
        <v>49</v>
      </c>
      <c r="H307" s="11" t="s">
        <v>49</v>
      </c>
      <c r="I307" s="11" t="s">
        <v>49</v>
      </c>
      <c r="J307" s="3" t="s">
        <v>18</v>
      </c>
      <c r="K307" s="32" t="s">
        <v>18</v>
      </c>
      <c r="L307" s="32" t="s">
        <v>18</v>
      </c>
      <c r="M307" s="23" t="s">
        <v>932</v>
      </c>
      <c r="N307" s="32" t="s">
        <v>168</v>
      </c>
      <c r="O307" s="67" t="s">
        <v>798</v>
      </c>
      <c r="P307" s="32" t="s">
        <v>9</v>
      </c>
      <c r="Q307" s="51" t="s">
        <v>18</v>
      </c>
      <c r="R307" s="32" t="s">
        <v>9</v>
      </c>
      <c r="S307" s="51" t="s">
        <v>18</v>
      </c>
      <c r="T307" s="51" t="s">
        <v>18</v>
      </c>
      <c r="U307" s="32" t="s">
        <v>18</v>
      </c>
      <c r="V307" s="32" t="s">
        <v>18</v>
      </c>
      <c r="W307" s="32" t="s">
        <v>18</v>
      </c>
      <c r="X307" s="29"/>
      <c r="Y307" s="29"/>
      <c r="Z307" s="29"/>
      <c r="AA307" s="29"/>
      <c r="AB307" s="29"/>
      <c r="AC307" s="29"/>
      <c r="AD307" s="23" t="s">
        <v>15</v>
      </c>
      <c r="AE307" s="40" t="s">
        <v>1643</v>
      </c>
    </row>
    <row r="308" spans="1:31" ht="120">
      <c r="A308" s="1">
        <v>261</v>
      </c>
      <c r="B308" s="17" t="s">
        <v>324</v>
      </c>
      <c r="C308" s="47" t="s">
        <v>1231</v>
      </c>
      <c r="D308" s="11" t="s">
        <v>49</v>
      </c>
      <c r="E308" s="3" t="s">
        <v>18</v>
      </c>
      <c r="F308" s="3" t="s">
        <v>18</v>
      </c>
      <c r="G308" s="3" t="s">
        <v>18</v>
      </c>
      <c r="H308" s="3" t="s">
        <v>18</v>
      </c>
      <c r="I308" s="3" t="s">
        <v>18</v>
      </c>
      <c r="J308" s="3" t="s">
        <v>18</v>
      </c>
      <c r="K308" s="32" t="s">
        <v>18</v>
      </c>
      <c r="L308" s="32" t="s">
        <v>47</v>
      </c>
      <c r="M308" s="23" t="s">
        <v>903</v>
      </c>
      <c r="N308" s="32" t="s">
        <v>879</v>
      </c>
      <c r="O308" s="44" t="s">
        <v>168</v>
      </c>
      <c r="P308" s="32" t="s">
        <v>9</v>
      </c>
      <c r="Q308" s="51" t="s">
        <v>18</v>
      </c>
      <c r="R308" s="32" t="s">
        <v>9</v>
      </c>
      <c r="S308" s="32" t="s">
        <v>9</v>
      </c>
      <c r="T308" s="51" t="s">
        <v>18</v>
      </c>
      <c r="U308" s="32" t="s">
        <v>9</v>
      </c>
      <c r="V308" s="32" t="s">
        <v>9</v>
      </c>
      <c r="W308" s="32" t="s">
        <v>18</v>
      </c>
      <c r="X308" s="29" t="s">
        <v>18</v>
      </c>
      <c r="Y308" s="29" t="s">
        <v>18</v>
      </c>
      <c r="Z308" s="29" t="s">
        <v>9</v>
      </c>
      <c r="AA308" s="29" t="s">
        <v>9</v>
      </c>
      <c r="AB308" s="29" t="s">
        <v>18</v>
      </c>
      <c r="AC308" s="29" t="s">
        <v>18</v>
      </c>
      <c r="AD308" s="23" t="s">
        <v>859</v>
      </c>
      <c r="AE308" s="40" t="s">
        <v>967</v>
      </c>
    </row>
    <row r="309" spans="1:31" ht="253" customHeight="1">
      <c r="A309" s="1">
        <v>262</v>
      </c>
      <c r="B309" s="17" t="s">
        <v>325</v>
      </c>
      <c r="C309" s="47" t="s">
        <v>1232</v>
      </c>
      <c r="D309" s="11" t="s">
        <v>49</v>
      </c>
      <c r="E309" s="11" t="s">
        <v>50</v>
      </c>
      <c r="F309" s="11" t="s">
        <v>50</v>
      </c>
      <c r="G309" s="11" t="s">
        <v>50</v>
      </c>
      <c r="H309" s="11" t="s">
        <v>50</v>
      </c>
      <c r="I309" s="11" t="s">
        <v>49</v>
      </c>
      <c r="J309" s="3" t="s">
        <v>18</v>
      </c>
      <c r="K309" s="32" t="s">
        <v>18</v>
      </c>
      <c r="L309" s="32" t="s">
        <v>282</v>
      </c>
      <c r="M309" s="23" t="s">
        <v>903</v>
      </c>
      <c r="N309" s="32" t="s">
        <v>168</v>
      </c>
      <c r="O309" s="46" t="s">
        <v>808</v>
      </c>
      <c r="P309" s="32" t="s">
        <v>9</v>
      </c>
      <c r="Q309" s="51" t="s">
        <v>18</v>
      </c>
      <c r="R309" s="32" t="s">
        <v>9</v>
      </c>
      <c r="S309" s="32" t="s">
        <v>9</v>
      </c>
      <c r="T309" s="32" t="s">
        <v>9</v>
      </c>
      <c r="U309" s="32" t="s">
        <v>18</v>
      </c>
      <c r="V309" s="32" t="s">
        <v>18</v>
      </c>
      <c r="W309" s="32" t="s">
        <v>18</v>
      </c>
      <c r="X309" s="29" t="s">
        <v>9</v>
      </c>
      <c r="Y309" s="29" t="s">
        <v>18</v>
      </c>
      <c r="Z309" s="29" t="s">
        <v>9</v>
      </c>
      <c r="AA309" s="29" t="s">
        <v>9</v>
      </c>
      <c r="AB309" s="29" t="s">
        <v>18</v>
      </c>
      <c r="AC309" s="29" t="s">
        <v>18</v>
      </c>
      <c r="AD309" s="23" t="s">
        <v>860</v>
      </c>
      <c r="AE309" s="40" t="s">
        <v>1703</v>
      </c>
    </row>
    <row r="310" spans="1:31">
      <c r="A310" s="1">
        <v>263</v>
      </c>
      <c r="B310" s="17" t="s">
        <v>559</v>
      </c>
      <c r="C310" s="47" t="s">
        <v>1233</v>
      </c>
      <c r="D310" s="3" t="s">
        <v>18</v>
      </c>
      <c r="E310" s="3" t="s">
        <v>18</v>
      </c>
      <c r="F310" s="3" t="s">
        <v>18</v>
      </c>
      <c r="G310" s="3" t="s">
        <v>18</v>
      </c>
      <c r="H310" s="3" t="s">
        <v>18</v>
      </c>
      <c r="I310" s="3" t="s">
        <v>18</v>
      </c>
      <c r="J310" s="3" t="s">
        <v>18</v>
      </c>
      <c r="K310" s="32" t="s">
        <v>18</v>
      </c>
      <c r="L310" s="32" t="s">
        <v>18</v>
      </c>
      <c r="M310" s="23" t="s">
        <v>41</v>
      </c>
      <c r="N310" s="32" t="s">
        <v>22</v>
      </c>
      <c r="O310" s="44" t="s">
        <v>798</v>
      </c>
      <c r="P310" s="32" t="s">
        <v>9</v>
      </c>
      <c r="Q310" s="51" t="s">
        <v>18</v>
      </c>
      <c r="R310" s="32" t="s">
        <v>9</v>
      </c>
      <c r="S310" s="32" t="s">
        <v>18</v>
      </c>
      <c r="T310" s="51" t="s">
        <v>18</v>
      </c>
      <c r="U310" s="32" t="s">
        <v>9</v>
      </c>
      <c r="V310" s="32" t="s">
        <v>18</v>
      </c>
      <c r="W310" s="32" t="s">
        <v>18</v>
      </c>
      <c r="X310" s="29" t="s">
        <v>15</v>
      </c>
      <c r="Y310" s="29" t="s">
        <v>15</v>
      </c>
      <c r="Z310" s="29" t="s">
        <v>15</v>
      </c>
      <c r="AA310" s="29" t="s">
        <v>15</v>
      </c>
      <c r="AB310" s="29" t="s">
        <v>15</v>
      </c>
      <c r="AC310" s="29" t="s">
        <v>15</v>
      </c>
      <c r="AD310" s="23" t="s">
        <v>15</v>
      </c>
      <c r="AE310" s="40">
        <v>3</v>
      </c>
    </row>
    <row r="311" spans="1:31" ht="30">
      <c r="A311" s="1">
        <v>264</v>
      </c>
      <c r="B311" s="17" t="s">
        <v>327</v>
      </c>
      <c r="C311" s="47" t="s">
        <v>1234</v>
      </c>
      <c r="D311" s="11" t="s">
        <v>49</v>
      </c>
      <c r="E311" s="11" t="s">
        <v>49</v>
      </c>
      <c r="F311" s="11" t="s">
        <v>49</v>
      </c>
      <c r="G311" s="11" t="s">
        <v>49</v>
      </c>
      <c r="H311" s="11" t="s">
        <v>50</v>
      </c>
      <c r="I311" s="3" t="s">
        <v>18</v>
      </c>
      <c r="J311" s="3" t="s">
        <v>18</v>
      </c>
      <c r="K311" s="32" t="s">
        <v>18</v>
      </c>
      <c r="L311" s="32" t="s">
        <v>270</v>
      </c>
      <c r="M311" s="23" t="s">
        <v>903</v>
      </c>
      <c r="N311" s="32" t="s">
        <v>22</v>
      </c>
      <c r="O311" s="46" t="s">
        <v>798</v>
      </c>
      <c r="P311" s="32" t="s">
        <v>9</v>
      </c>
      <c r="Q311" s="51" t="s">
        <v>18</v>
      </c>
      <c r="R311" s="32" t="s">
        <v>9</v>
      </c>
      <c r="S311" s="32" t="s">
        <v>18</v>
      </c>
      <c r="T311" s="51" t="s">
        <v>18</v>
      </c>
      <c r="U311" s="32" t="s">
        <v>9</v>
      </c>
      <c r="V311" s="32" t="s">
        <v>18</v>
      </c>
      <c r="W311" s="32" t="s">
        <v>18</v>
      </c>
      <c r="X311" s="29" t="s">
        <v>15</v>
      </c>
      <c r="Y311" s="29" t="s">
        <v>15</v>
      </c>
      <c r="Z311" s="29" t="s">
        <v>15</v>
      </c>
      <c r="AA311" s="29" t="s">
        <v>15</v>
      </c>
      <c r="AB311" s="29" t="s">
        <v>15</v>
      </c>
      <c r="AC311" s="29" t="s">
        <v>15</v>
      </c>
      <c r="AD311" s="23" t="s">
        <v>15</v>
      </c>
      <c r="AE311" s="40" t="s">
        <v>1643</v>
      </c>
    </row>
    <row r="312" spans="1:31" ht="45">
      <c r="A312" s="1">
        <v>265</v>
      </c>
      <c r="B312" s="17" t="s">
        <v>328</v>
      </c>
      <c r="C312" s="47" t="s">
        <v>1235</v>
      </c>
      <c r="D312" s="11" t="s">
        <v>49</v>
      </c>
      <c r="E312" s="11" t="s">
        <v>49</v>
      </c>
      <c r="F312" s="11" t="s">
        <v>49</v>
      </c>
      <c r="G312" s="11" t="s">
        <v>49</v>
      </c>
      <c r="H312" s="11" t="s">
        <v>49</v>
      </c>
      <c r="I312" s="3" t="s">
        <v>18</v>
      </c>
      <c r="J312" s="3" t="s">
        <v>18</v>
      </c>
      <c r="K312" s="32" t="s">
        <v>18</v>
      </c>
      <c r="L312" s="32" t="s">
        <v>18</v>
      </c>
      <c r="M312" s="23" t="s">
        <v>903</v>
      </c>
      <c r="N312" s="32" t="s">
        <v>22</v>
      </c>
      <c r="O312" s="46" t="s">
        <v>798</v>
      </c>
      <c r="P312" s="32" t="s">
        <v>9</v>
      </c>
      <c r="Q312" s="51" t="s">
        <v>18</v>
      </c>
      <c r="R312" s="32" t="s">
        <v>9</v>
      </c>
      <c r="S312" s="32" t="s">
        <v>9</v>
      </c>
      <c r="T312" s="51" t="s">
        <v>18</v>
      </c>
      <c r="U312" s="32" t="s">
        <v>9</v>
      </c>
      <c r="V312" s="32" t="s">
        <v>18</v>
      </c>
      <c r="W312" s="32" t="s">
        <v>18</v>
      </c>
      <c r="X312" s="29" t="s">
        <v>18</v>
      </c>
      <c r="Y312" s="29" t="s">
        <v>9</v>
      </c>
      <c r="Z312" s="29" t="s">
        <v>18</v>
      </c>
      <c r="AA312" s="29" t="s">
        <v>18</v>
      </c>
      <c r="AB312" s="29" t="s">
        <v>18</v>
      </c>
      <c r="AC312" s="29" t="s">
        <v>18</v>
      </c>
      <c r="AD312" s="23" t="s">
        <v>851</v>
      </c>
      <c r="AE312" s="40" t="s">
        <v>967</v>
      </c>
    </row>
    <row r="313" spans="1:31">
      <c r="A313" s="1">
        <v>266</v>
      </c>
      <c r="B313" s="17" t="s">
        <v>329</v>
      </c>
      <c r="C313" s="47" t="s">
        <v>1236</v>
      </c>
      <c r="D313" s="3" t="s">
        <v>18</v>
      </c>
      <c r="E313" s="3" t="s">
        <v>18</v>
      </c>
      <c r="F313" s="3" t="s">
        <v>18</v>
      </c>
      <c r="G313" s="3" t="s">
        <v>18</v>
      </c>
      <c r="H313" s="3" t="s">
        <v>18</v>
      </c>
      <c r="I313" s="3" t="s">
        <v>18</v>
      </c>
      <c r="J313" s="3" t="s">
        <v>18</v>
      </c>
      <c r="K313" s="32" t="s">
        <v>18</v>
      </c>
      <c r="L313" s="32" t="s">
        <v>18</v>
      </c>
      <c r="M313" s="23" t="s">
        <v>876</v>
      </c>
      <c r="N313" s="32" t="s">
        <v>168</v>
      </c>
      <c r="O313" s="44" t="s">
        <v>798</v>
      </c>
      <c r="P313" s="32" t="s">
        <v>9</v>
      </c>
      <c r="Q313" s="51" t="s">
        <v>18</v>
      </c>
      <c r="R313" s="32" t="s">
        <v>9</v>
      </c>
      <c r="S313" s="32" t="s">
        <v>18</v>
      </c>
      <c r="T313" s="51" t="s">
        <v>18</v>
      </c>
      <c r="U313" s="32" t="s">
        <v>18</v>
      </c>
      <c r="V313" s="32" t="s">
        <v>18</v>
      </c>
      <c r="W313" s="32" t="s">
        <v>18</v>
      </c>
      <c r="X313" s="29" t="s">
        <v>15</v>
      </c>
      <c r="Y313" s="29" t="s">
        <v>15</v>
      </c>
      <c r="Z313" s="29" t="s">
        <v>15</v>
      </c>
      <c r="AA313" s="29" t="s">
        <v>15</v>
      </c>
      <c r="AB313" s="29" t="s">
        <v>15</v>
      </c>
      <c r="AC313" s="29" t="s">
        <v>15</v>
      </c>
      <c r="AD313" s="23" t="s">
        <v>15</v>
      </c>
      <c r="AE313" s="40" t="s">
        <v>1643</v>
      </c>
    </row>
    <row r="314" spans="1:31" ht="30">
      <c r="A314" s="1">
        <v>267</v>
      </c>
      <c r="B314" s="17" t="s">
        <v>330</v>
      </c>
      <c r="C314" s="47" t="s">
        <v>1237</v>
      </c>
      <c r="D314" s="11" t="s">
        <v>49</v>
      </c>
      <c r="E314" s="11" t="s">
        <v>50</v>
      </c>
      <c r="F314" s="11" t="s">
        <v>49</v>
      </c>
      <c r="G314" s="11" t="s">
        <v>50</v>
      </c>
      <c r="H314" s="11" t="s">
        <v>50</v>
      </c>
      <c r="I314" s="11" t="s">
        <v>49</v>
      </c>
      <c r="J314" s="3" t="s">
        <v>18</v>
      </c>
      <c r="K314" s="32" t="s">
        <v>18</v>
      </c>
      <c r="L314" s="32" t="s">
        <v>18</v>
      </c>
      <c r="M314" s="23" t="s">
        <v>926</v>
      </c>
      <c r="N314" s="32" t="s">
        <v>22</v>
      </c>
      <c r="O314" s="46" t="s">
        <v>959</v>
      </c>
      <c r="P314" s="32" t="s">
        <v>9</v>
      </c>
      <c r="Q314" s="51" t="s">
        <v>18</v>
      </c>
      <c r="R314" s="32" t="s">
        <v>9</v>
      </c>
      <c r="S314" s="32" t="s">
        <v>9</v>
      </c>
      <c r="T314" s="32" t="s">
        <v>9</v>
      </c>
      <c r="U314" s="32" t="s">
        <v>9</v>
      </c>
      <c r="V314" s="32" t="s">
        <v>18</v>
      </c>
      <c r="W314" s="32" t="s">
        <v>18</v>
      </c>
      <c r="X314" s="29" t="s">
        <v>9</v>
      </c>
      <c r="Y314" s="29" t="s">
        <v>9</v>
      </c>
      <c r="Z314" s="29" t="s">
        <v>18</v>
      </c>
      <c r="AA314" s="29" t="s">
        <v>18</v>
      </c>
      <c r="AB314" s="29" t="s">
        <v>18</v>
      </c>
      <c r="AC314" s="29" t="s">
        <v>18</v>
      </c>
      <c r="AD314" s="23" t="s">
        <v>567</v>
      </c>
      <c r="AE314" s="40" t="s">
        <v>1704</v>
      </c>
    </row>
    <row r="315" spans="1:31">
      <c r="A315" s="1">
        <v>268</v>
      </c>
      <c r="B315" s="17" t="s">
        <v>568</v>
      </c>
      <c r="C315" s="47" t="s">
        <v>1238</v>
      </c>
      <c r="D315" s="3" t="s">
        <v>18</v>
      </c>
      <c r="E315" s="3" t="s">
        <v>18</v>
      </c>
      <c r="F315" s="3" t="s">
        <v>18</v>
      </c>
      <c r="G315" s="3" t="s">
        <v>18</v>
      </c>
      <c r="H315" s="3" t="s">
        <v>18</v>
      </c>
      <c r="I315" s="3" t="s">
        <v>18</v>
      </c>
      <c r="J315" s="3" t="s">
        <v>18</v>
      </c>
      <c r="K315" s="32" t="s">
        <v>18</v>
      </c>
      <c r="L315" s="32" t="s">
        <v>18</v>
      </c>
      <c r="M315" s="23" t="s">
        <v>41</v>
      </c>
      <c r="N315" s="32" t="s">
        <v>168</v>
      </c>
      <c r="O315" s="46" t="s">
        <v>798</v>
      </c>
      <c r="P315" s="32" t="s">
        <v>9</v>
      </c>
      <c r="Q315" s="51" t="s">
        <v>18</v>
      </c>
      <c r="R315" s="32" t="s">
        <v>9</v>
      </c>
      <c r="S315" s="32" t="s">
        <v>18</v>
      </c>
      <c r="T315" s="51" t="s">
        <v>18</v>
      </c>
      <c r="U315" s="32" t="s">
        <v>18</v>
      </c>
      <c r="V315" s="32" t="s">
        <v>18</v>
      </c>
      <c r="W315" s="32" t="s">
        <v>18</v>
      </c>
      <c r="X315" s="29" t="s">
        <v>15</v>
      </c>
      <c r="Y315" s="29" t="s">
        <v>15</v>
      </c>
      <c r="Z315" s="29" t="s">
        <v>15</v>
      </c>
      <c r="AA315" s="29" t="s">
        <v>15</v>
      </c>
      <c r="AB315" s="29" t="s">
        <v>15</v>
      </c>
      <c r="AC315" s="29" t="s">
        <v>15</v>
      </c>
      <c r="AD315" s="23" t="s">
        <v>15</v>
      </c>
      <c r="AE315" s="40" t="s">
        <v>1638</v>
      </c>
    </row>
    <row r="316" spans="1:31" ht="30">
      <c r="A316" s="1">
        <v>269</v>
      </c>
      <c r="B316" s="17" t="s">
        <v>331</v>
      </c>
      <c r="C316" s="47" t="s">
        <v>1239</v>
      </c>
      <c r="D316" s="11" t="s">
        <v>49</v>
      </c>
      <c r="E316" s="11" t="s">
        <v>49</v>
      </c>
      <c r="F316" s="11" t="s">
        <v>49</v>
      </c>
      <c r="G316" s="11" t="s">
        <v>49</v>
      </c>
      <c r="H316" s="11" t="s">
        <v>49</v>
      </c>
      <c r="I316" s="11" t="s">
        <v>49</v>
      </c>
      <c r="J316" s="3" t="s">
        <v>18</v>
      </c>
      <c r="K316" s="32" t="s">
        <v>18</v>
      </c>
      <c r="L316" s="32" t="s">
        <v>18</v>
      </c>
      <c r="M316" s="23" t="s">
        <v>933</v>
      </c>
      <c r="N316" s="32" t="s">
        <v>168</v>
      </c>
      <c r="O316" s="46" t="s">
        <v>802</v>
      </c>
      <c r="P316" s="32" t="s">
        <v>9</v>
      </c>
      <c r="Q316" s="51" t="s">
        <v>18</v>
      </c>
      <c r="R316" s="32" t="s">
        <v>9</v>
      </c>
      <c r="S316" s="32" t="s">
        <v>9</v>
      </c>
      <c r="T316" s="51" t="s">
        <v>18</v>
      </c>
      <c r="U316" s="32" t="s">
        <v>18</v>
      </c>
      <c r="V316" s="32" t="s">
        <v>18</v>
      </c>
      <c r="W316" s="32" t="s">
        <v>18</v>
      </c>
      <c r="X316" s="29" t="s">
        <v>18</v>
      </c>
      <c r="Y316" s="29" t="s">
        <v>18</v>
      </c>
      <c r="Z316" s="29" t="s">
        <v>18</v>
      </c>
      <c r="AA316" s="29" t="s">
        <v>18</v>
      </c>
      <c r="AB316" s="29" t="s">
        <v>18</v>
      </c>
      <c r="AC316" s="29" t="s">
        <v>9</v>
      </c>
      <c r="AD316" s="23" t="s">
        <v>15</v>
      </c>
      <c r="AE316" s="40" t="s">
        <v>1643</v>
      </c>
    </row>
    <row r="317" spans="1:31" ht="60">
      <c r="A317" s="1">
        <v>270</v>
      </c>
      <c r="B317" s="17" t="s">
        <v>332</v>
      </c>
      <c r="C317" s="47" t="s">
        <v>1240</v>
      </c>
      <c r="D317" s="11" t="s">
        <v>49</v>
      </c>
      <c r="E317" s="11" t="s">
        <v>49</v>
      </c>
      <c r="F317" s="11" t="s">
        <v>49</v>
      </c>
      <c r="G317" s="11" t="s">
        <v>49</v>
      </c>
      <c r="H317" s="11" t="s">
        <v>49</v>
      </c>
      <c r="I317" s="11" t="s">
        <v>49</v>
      </c>
      <c r="J317" s="3" t="s">
        <v>18</v>
      </c>
      <c r="K317" s="32" t="s">
        <v>18</v>
      </c>
      <c r="L317" s="32" t="s">
        <v>18</v>
      </c>
      <c r="M317" s="23" t="s">
        <v>933</v>
      </c>
      <c r="N317" s="32" t="s">
        <v>22</v>
      </c>
      <c r="O317" s="44" t="s">
        <v>798</v>
      </c>
      <c r="P317" s="32" t="s">
        <v>9</v>
      </c>
      <c r="Q317" s="51" t="s">
        <v>18</v>
      </c>
      <c r="R317" s="32" t="s">
        <v>9</v>
      </c>
      <c r="S317" s="32" t="s">
        <v>9</v>
      </c>
      <c r="T317" s="51" t="s">
        <v>18</v>
      </c>
      <c r="U317" s="32" t="s">
        <v>18</v>
      </c>
      <c r="V317" s="32" t="s">
        <v>9</v>
      </c>
      <c r="W317" s="32" t="s">
        <v>18</v>
      </c>
      <c r="X317" s="29" t="s">
        <v>18</v>
      </c>
      <c r="Y317" s="29" t="s">
        <v>18</v>
      </c>
      <c r="Z317" s="29" t="s">
        <v>9</v>
      </c>
      <c r="AA317" s="29" t="s">
        <v>18</v>
      </c>
      <c r="AB317" s="29" t="s">
        <v>18</v>
      </c>
      <c r="AC317" s="29" t="s">
        <v>18</v>
      </c>
      <c r="AD317" s="23" t="s">
        <v>861</v>
      </c>
      <c r="AE317" s="40" t="s">
        <v>1705</v>
      </c>
    </row>
    <row r="318" spans="1:31">
      <c r="A318" s="12" t="s">
        <v>573</v>
      </c>
      <c r="B318" s="5"/>
      <c r="C318" s="49"/>
      <c r="D318" s="13"/>
      <c r="E318" s="13"/>
      <c r="F318" s="13"/>
      <c r="G318" s="13"/>
      <c r="H318" s="13"/>
      <c r="I318" s="13"/>
      <c r="J318" s="13"/>
      <c r="K318" s="5"/>
      <c r="L318" s="5"/>
      <c r="M318" s="6"/>
      <c r="N318" s="5"/>
      <c r="O318" s="6"/>
      <c r="P318" s="5"/>
      <c r="Q318" s="50"/>
      <c r="R318" s="5"/>
      <c r="S318" s="5"/>
      <c r="T318" s="5"/>
      <c r="U318" s="5"/>
      <c r="V318" s="5"/>
      <c r="W318" s="5"/>
      <c r="X318" s="19" t="s">
        <v>15</v>
      </c>
      <c r="Y318" s="5" t="s">
        <v>15</v>
      </c>
      <c r="Z318" s="5" t="s">
        <v>15</v>
      </c>
      <c r="AA318" s="5" t="s">
        <v>15</v>
      </c>
      <c r="AB318" s="5" t="s">
        <v>15</v>
      </c>
      <c r="AC318" s="5" t="s">
        <v>15</v>
      </c>
      <c r="AD318" s="6" t="s">
        <v>15</v>
      </c>
      <c r="AE318" s="41"/>
    </row>
    <row r="319" spans="1:31" ht="45">
      <c r="A319" s="1">
        <v>271</v>
      </c>
      <c r="B319" s="17" t="s">
        <v>333</v>
      </c>
      <c r="C319" s="47" t="s">
        <v>1241</v>
      </c>
      <c r="D319" s="3" t="s">
        <v>18</v>
      </c>
      <c r="E319" s="3" t="s">
        <v>18</v>
      </c>
      <c r="F319" s="3" t="s">
        <v>18</v>
      </c>
      <c r="G319" s="3" t="s">
        <v>18</v>
      </c>
      <c r="H319" s="3" t="s">
        <v>18</v>
      </c>
      <c r="I319" s="3" t="s">
        <v>18</v>
      </c>
      <c r="J319" s="3" t="s">
        <v>18</v>
      </c>
      <c r="K319" s="3" t="s">
        <v>18</v>
      </c>
      <c r="L319" s="3" t="s">
        <v>18</v>
      </c>
      <c r="M319" s="11" t="s">
        <v>923</v>
      </c>
      <c r="N319" s="3" t="s">
        <v>22</v>
      </c>
      <c r="O319" s="4" t="s">
        <v>798</v>
      </c>
      <c r="P319" s="3" t="s">
        <v>9</v>
      </c>
      <c r="Q319" s="48" t="s">
        <v>9</v>
      </c>
      <c r="R319" s="3" t="s">
        <v>9</v>
      </c>
      <c r="S319" s="3" t="s">
        <v>18</v>
      </c>
      <c r="T319" s="48" t="s">
        <v>18</v>
      </c>
      <c r="U319" s="3" t="s">
        <v>9</v>
      </c>
      <c r="V319" s="3" t="s">
        <v>9</v>
      </c>
      <c r="W319" s="3" t="s">
        <v>18</v>
      </c>
      <c r="X319" s="1" t="s">
        <v>15</v>
      </c>
      <c r="Y319" s="1" t="s">
        <v>15</v>
      </c>
      <c r="Z319" s="1" t="s">
        <v>15</v>
      </c>
      <c r="AA319" s="1" t="s">
        <v>15</v>
      </c>
      <c r="AB319" s="1" t="s">
        <v>15</v>
      </c>
      <c r="AC319" s="1" t="s">
        <v>15</v>
      </c>
      <c r="AD319" s="11" t="s">
        <v>15</v>
      </c>
      <c r="AE319" s="42">
        <v>3</v>
      </c>
    </row>
    <row r="320" spans="1:31">
      <c r="A320" s="12" t="s">
        <v>576</v>
      </c>
      <c r="B320" s="5"/>
      <c r="C320" s="49"/>
      <c r="D320" s="13"/>
      <c r="E320" s="13"/>
      <c r="F320" s="13"/>
      <c r="G320" s="13"/>
      <c r="H320" s="13"/>
      <c r="I320" s="13"/>
      <c r="J320" s="13"/>
      <c r="K320" s="5"/>
      <c r="L320" s="5"/>
      <c r="M320" s="6"/>
      <c r="N320" s="5"/>
      <c r="O320" s="6"/>
      <c r="P320" s="5"/>
      <c r="Q320" s="50"/>
      <c r="R320" s="5"/>
      <c r="S320" s="5"/>
      <c r="T320" s="5"/>
      <c r="U320" s="5"/>
      <c r="V320" s="5"/>
      <c r="W320" s="5"/>
      <c r="X320" s="19" t="s">
        <v>15</v>
      </c>
      <c r="Y320" s="5" t="s">
        <v>15</v>
      </c>
      <c r="Z320" s="5" t="s">
        <v>15</v>
      </c>
      <c r="AA320" s="5" t="s">
        <v>15</v>
      </c>
      <c r="AB320" s="5" t="s">
        <v>15</v>
      </c>
      <c r="AC320" s="5" t="s">
        <v>15</v>
      </c>
      <c r="AD320" s="6" t="s">
        <v>15</v>
      </c>
      <c r="AE320" s="41"/>
    </row>
    <row r="321" spans="1:31" ht="45">
      <c r="A321" s="1">
        <v>272</v>
      </c>
      <c r="B321" s="17" t="s">
        <v>334</v>
      </c>
      <c r="C321" s="47" t="s">
        <v>1242</v>
      </c>
      <c r="D321" s="3" t="s">
        <v>18</v>
      </c>
      <c r="E321" s="11" t="s">
        <v>352</v>
      </c>
      <c r="F321" s="11" t="s">
        <v>8</v>
      </c>
      <c r="G321" s="11" t="s">
        <v>8</v>
      </c>
      <c r="H321" s="11" t="s">
        <v>86</v>
      </c>
      <c r="I321" s="3" t="s">
        <v>18</v>
      </c>
      <c r="J321" s="3" t="s">
        <v>18</v>
      </c>
      <c r="K321" s="32" t="s">
        <v>18</v>
      </c>
      <c r="L321" s="32" t="s">
        <v>25</v>
      </c>
      <c r="M321" s="11" t="s">
        <v>923</v>
      </c>
      <c r="N321" s="3" t="s">
        <v>22</v>
      </c>
      <c r="O321" s="4" t="s">
        <v>798</v>
      </c>
      <c r="P321" s="3" t="s">
        <v>9</v>
      </c>
      <c r="Q321" s="3" t="s">
        <v>18</v>
      </c>
      <c r="R321" s="3" t="s">
        <v>9</v>
      </c>
      <c r="S321" s="3" t="s">
        <v>9</v>
      </c>
      <c r="T321" s="32" t="s">
        <v>9</v>
      </c>
      <c r="U321" s="3" t="s">
        <v>9</v>
      </c>
      <c r="V321" s="3" t="s">
        <v>18</v>
      </c>
      <c r="W321" s="3" t="s">
        <v>18</v>
      </c>
      <c r="X321" s="1" t="s">
        <v>18</v>
      </c>
      <c r="Y321" s="1" t="s">
        <v>9</v>
      </c>
      <c r="Z321" s="1" t="s">
        <v>18</v>
      </c>
      <c r="AA321" s="1" t="s">
        <v>18</v>
      </c>
      <c r="AB321" s="1" t="s">
        <v>18</v>
      </c>
      <c r="AC321" s="1" t="s">
        <v>18</v>
      </c>
      <c r="AD321" s="11" t="s">
        <v>862</v>
      </c>
      <c r="AE321" s="40" t="s">
        <v>1655</v>
      </c>
    </row>
    <row r="322" spans="1:31">
      <c r="A322" s="12" t="s">
        <v>579</v>
      </c>
      <c r="B322" s="5"/>
      <c r="C322" s="49"/>
      <c r="D322" s="13"/>
      <c r="E322" s="13"/>
      <c r="F322" s="13"/>
      <c r="G322" s="13"/>
      <c r="H322" s="13"/>
      <c r="I322" s="13"/>
      <c r="J322" s="13"/>
      <c r="K322" s="5"/>
      <c r="L322" s="5"/>
      <c r="M322" s="6"/>
      <c r="N322" s="5"/>
      <c r="O322" s="6"/>
      <c r="P322" s="5"/>
      <c r="Q322" s="50"/>
      <c r="R322" s="5"/>
      <c r="S322" s="5"/>
      <c r="T322" s="5"/>
      <c r="U322" s="5"/>
      <c r="V322" s="5"/>
      <c r="W322" s="5"/>
      <c r="X322" s="19" t="s">
        <v>15</v>
      </c>
      <c r="Y322" s="5" t="s">
        <v>15</v>
      </c>
      <c r="Z322" s="5" t="s">
        <v>15</v>
      </c>
      <c r="AA322" s="5" t="s">
        <v>15</v>
      </c>
      <c r="AB322" s="5" t="s">
        <v>15</v>
      </c>
      <c r="AC322" s="5" t="s">
        <v>15</v>
      </c>
      <c r="AD322" s="6" t="s">
        <v>15</v>
      </c>
      <c r="AE322" s="41"/>
    </row>
    <row r="323" spans="1:31">
      <c r="A323" s="1">
        <v>273</v>
      </c>
      <c r="B323" s="17" t="s">
        <v>335</v>
      </c>
      <c r="C323" s="47" t="s">
        <v>1243</v>
      </c>
      <c r="D323" s="3" t="s">
        <v>18</v>
      </c>
      <c r="E323" s="3" t="s">
        <v>18</v>
      </c>
      <c r="F323" s="3" t="s">
        <v>18</v>
      </c>
      <c r="G323" s="3" t="s">
        <v>18</v>
      </c>
      <c r="H323" s="11" t="s">
        <v>8</v>
      </c>
      <c r="I323" s="3" t="s">
        <v>18</v>
      </c>
      <c r="J323" s="3" t="s">
        <v>18</v>
      </c>
      <c r="K323" s="3" t="s">
        <v>18</v>
      </c>
      <c r="L323" s="3" t="s">
        <v>18</v>
      </c>
      <c r="M323" s="11" t="s">
        <v>876</v>
      </c>
      <c r="N323" s="3" t="s">
        <v>22</v>
      </c>
      <c r="O323" s="4" t="s">
        <v>27</v>
      </c>
      <c r="P323" s="3" t="s">
        <v>18</v>
      </c>
      <c r="Q323" s="48" t="s">
        <v>18</v>
      </c>
      <c r="R323" s="3" t="s">
        <v>9</v>
      </c>
      <c r="S323" s="3" t="s">
        <v>18</v>
      </c>
      <c r="T323" s="3" t="s">
        <v>18</v>
      </c>
      <c r="U323" s="3" t="s">
        <v>9</v>
      </c>
      <c r="V323" s="3" t="s">
        <v>9</v>
      </c>
      <c r="W323" s="3" t="s">
        <v>18</v>
      </c>
      <c r="X323" s="1" t="s">
        <v>15</v>
      </c>
      <c r="Y323" s="1" t="s">
        <v>15</v>
      </c>
      <c r="Z323" s="1" t="s">
        <v>15</v>
      </c>
      <c r="AA323" s="1" t="s">
        <v>15</v>
      </c>
      <c r="AB323" s="1" t="s">
        <v>15</v>
      </c>
      <c r="AC323" s="1" t="s">
        <v>15</v>
      </c>
      <c r="AD323" s="11" t="s">
        <v>15</v>
      </c>
      <c r="AE323" s="40" t="s">
        <v>1643</v>
      </c>
    </row>
    <row r="324" spans="1:31">
      <c r="A324" s="12" t="s">
        <v>581</v>
      </c>
      <c r="B324" s="5"/>
      <c r="C324" s="49"/>
      <c r="D324" s="13"/>
      <c r="E324" s="13"/>
      <c r="F324" s="13"/>
      <c r="G324" s="13"/>
      <c r="H324" s="13"/>
      <c r="I324" s="13"/>
      <c r="J324" s="13"/>
      <c r="K324" s="5"/>
      <c r="L324" s="5"/>
      <c r="M324" s="6"/>
      <c r="N324" s="5"/>
      <c r="O324" s="6"/>
      <c r="P324" s="5"/>
      <c r="Q324" s="50"/>
      <c r="R324" s="5"/>
      <c r="S324" s="5"/>
      <c r="T324" s="5"/>
      <c r="U324" s="5"/>
      <c r="V324" s="5"/>
      <c r="W324" s="5"/>
      <c r="X324" s="19" t="s">
        <v>15</v>
      </c>
      <c r="Y324" s="5" t="s">
        <v>15</v>
      </c>
      <c r="Z324" s="5" t="s">
        <v>15</v>
      </c>
      <c r="AA324" s="5" t="s">
        <v>15</v>
      </c>
      <c r="AB324" s="5" t="s">
        <v>15</v>
      </c>
      <c r="AC324" s="5" t="s">
        <v>15</v>
      </c>
      <c r="AD324" s="6" t="s">
        <v>15</v>
      </c>
      <c r="AE324" s="41"/>
    </row>
    <row r="325" spans="1:31" ht="30">
      <c r="A325" s="1">
        <v>274</v>
      </c>
      <c r="B325" s="17" t="s">
        <v>336</v>
      </c>
      <c r="C325" s="47" t="s">
        <v>1244</v>
      </c>
      <c r="D325" s="3" t="s">
        <v>18</v>
      </c>
      <c r="E325" s="11" t="s">
        <v>49</v>
      </c>
      <c r="F325" s="11" t="s">
        <v>90</v>
      </c>
      <c r="G325" s="11" t="s">
        <v>90</v>
      </c>
      <c r="H325" s="11" t="s">
        <v>90</v>
      </c>
      <c r="I325" s="3" t="s">
        <v>18</v>
      </c>
      <c r="J325" s="3" t="s">
        <v>18</v>
      </c>
      <c r="K325" s="32" t="s">
        <v>18</v>
      </c>
      <c r="L325" s="32" t="s">
        <v>25</v>
      </c>
      <c r="M325" s="23" t="s">
        <v>876</v>
      </c>
      <c r="N325" s="32" t="s">
        <v>168</v>
      </c>
      <c r="O325" s="44" t="s">
        <v>798</v>
      </c>
      <c r="P325" s="32" t="s">
        <v>18</v>
      </c>
      <c r="Q325" s="51" t="s">
        <v>18</v>
      </c>
      <c r="R325" s="32" t="s">
        <v>9</v>
      </c>
      <c r="S325" s="32" t="s">
        <v>18</v>
      </c>
      <c r="T325" s="32" t="s">
        <v>18</v>
      </c>
      <c r="U325" s="32" t="s">
        <v>18</v>
      </c>
      <c r="V325" s="32" t="s">
        <v>18</v>
      </c>
      <c r="W325" s="32" t="s">
        <v>18</v>
      </c>
      <c r="X325" s="29" t="s">
        <v>15</v>
      </c>
      <c r="Y325" s="29" t="s">
        <v>15</v>
      </c>
      <c r="Z325" s="29" t="s">
        <v>15</v>
      </c>
      <c r="AA325" s="29" t="s">
        <v>15</v>
      </c>
      <c r="AB325" s="29" t="s">
        <v>15</v>
      </c>
      <c r="AC325" s="29" t="s">
        <v>15</v>
      </c>
      <c r="AD325" s="23" t="s">
        <v>15</v>
      </c>
      <c r="AE325" s="40" t="s">
        <v>1643</v>
      </c>
    </row>
    <row r="326" spans="1:31">
      <c r="A326" s="12" t="s">
        <v>584</v>
      </c>
      <c r="B326" s="5"/>
      <c r="C326" s="49"/>
      <c r="D326" s="13"/>
      <c r="E326" s="13"/>
      <c r="F326" s="13"/>
      <c r="G326" s="13"/>
      <c r="H326" s="13"/>
      <c r="I326" s="13"/>
      <c r="J326" s="13"/>
      <c r="K326" s="5"/>
      <c r="L326" s="5"/>
      <c r="M326" s="6"/>
      <c r="N326" s="5"/>
      <c r="O326" s="6"/>
      <c r="P326" s="5"/>
      <c r="Q326" s="50"/>
      <c r="R326" s="5"/>
      <c r="S326" s="5"/>
      <c r="T326" s="5"/>
      <c r="U326" s="5"/>
      <c r="V326" s="5"/>
      <c r="W326" s="5"/>
      <c r="X326" s="19" t="s">
        <v>15</v>
      </c>
      <c r="Y326" s="5" t="s">
        <v>15</v>
      </c>
      <c r="Z326" s="5" t="s">
        <v>15</v>
      </c>
      <c r="AA326" s="5" t="s">
        <v>15</v>
      </c>
      <c r="AB326" s="5" t="s">
        <v>15</v>
      </c>
      <c r="AC326" s="5" t="s">
        <v>15</v>
      </c>
      <c r="AD326" s="6" t="s">
        <v>15</v>
      </c>
      <c r="AE326" s="41"/>
    </row>
    <row r="327" spans="1:31" ht="30">
      <c r="A327" s="1">
        <v>275</v>
      </c>
      <c r="B327" s="17" t="s">
        <v>338</v>
      </c>
      <c r="C327" s="47" t="s">
        <v>1245</v>
      </c>
      <c r="D327" s="3" t="s">
        <v>18</v>
      </c>
      <c r="E327" s="11" t="s">
        <v>49</v>
      </c>
      <c r="F327" s="3" t="s">
        <v>18</v>
      </c>
      <c r="G327" s="11" t="s">
        <v>49</v>
      </c>
      <c r="H327" s="11" t="s">
        <v>16</v>
      </c>
      <c r="I327" s="11" t="s">
        <v>49</v>
      </c>
      <c r="J327" s="11" t="s">
        <v>90</v>
      </c>
      <c r="K327" s="32" t="s">
        <v>18</v>
      </c>
      <c r="L327" s="32" t="s">
        <v>18</v>
      </c>
      <c r="M327" s="23" t="s">
        <v>903</v>
      </c>
      <c r="N327" s="32" t="s">
        <v>168</v>
      </c>
      <c r="O327" s="44" t="s">
        <v>1706</v>
      </c>
      <c r="P327" s="32" t="s">
        <v>9</v>
      </c>
      <c r="Q327" s="51" t="s">
        <v>18</v>
      </c>
      <c r="R327" s="32" t="s">
        <v>9</v>
      </c>
      <c r="S327" s="32" t="s">
        <v>9</v>
      </c>
      <c r="T327" s="32" t="s">
        <v>18</v>
      </c>
      <c r="U327" s="32" t="s">
        <v>18</v>
      </c>
      <c r="V327" s="32" t="s">
        <v>18</v>
      </c>
      <c r="W327" s="32" t="s">
        <v>18</v>
      </c>
      <c r="X327" s="32" t="s">
        <v>18</v>
      </c>
      <c r="Y327" s="32" t="s">
        <v>18</v>
      </c>
      <c r="Z327" s="32" t="s">
        <v>18</v>
      </c>
      <c r="AA327" s="32" t="s">
        <v>18</v>
      </c>
      <c r="AB327" s="32" t="s">
        <v>9</v>
      </c>
      <c r="AC327" s="32" t="s">
        <v>18</v>
      </c>
      <c r="AD327" s="23" t="s">
        <v>233</v>
      </c>
      <c r="AE327" s="40" t="s">
        <v>1643</v>
      </c>
    </row>
    <row r="328" spans="1:31">
      <c r="A328" s="1">
        <v>276</v>
      </c>
      <c r="B328" s="17" t="s">
        <v>339</v>
      </c>
      <c r="C328" s="47" t="s">
        <v>1246</v>
      </c>
      <c r="D328" s="3" t="s">
        <v>18</v>
      </c>
      <c r="E328" s="3" t="s">
        <v>18</v>
      </c>
      <c r="F328" s="3" t="s">
        <v>18</v>
      </c>
      <c r="G328" s="3" t="s">
        <v>18</v>
      </c>
      <c r="H328" s="3" t="s">
        <v>18</v>
      </c>
      <c r="I328" s="3" t="s">
        <v>18</v>
      </c>
      <c r="J328" s="23" t="s">
        <v>918</v>
      </c>
      <c r="K328" s="32" t="s">
        <v>18</v>
      </c>
      <c r="L328" s="32" t="s">
        <v>18</v>
      </c>
      <c r="M328" s="23" t="s">
        <v>903</v>
      </c>
      <c r="N328" s="32" t="s">
        <v>168</v>
      </c>
      <c r="O328" s="44" t="s">
        <v>1706</v>
      </c>
      <c r="P328" s="32" t="s">
        <v>9</v>
      </c>
      <c r="Q328" s="51" t="s">
        <v>18</v>
      </c>
      <c r="R328" s="32" t="s">
        <v>9</v>
      </c>
      <c r="S328" s="32" t="s">
        <v>9</v>
      </c>
      <c r="T328" s="32" t="s">
        <v>18</v>
      </c>
      <c r="U328" s="32" t="s">
        <v>18</v>
      </c>
      <c r="V328" s="32" t="s">
        <v>18</v>
      </c>
      <c r="W328" s="32" t="s">
        <v>18</v>
      </c>
      <c r="X328" s="32" t="s">
        <v>18</v>
      </c>
      <c r="Y328" s="32" t="s">
        <v>18</v>
      </c>
      <c r="Z328" s="32" t="s">
        <v>18</v>
      </c>
      <c r="AA328" s="32" t="s">
        <v>18</v>
      </c>
      <c r="AB328" s="32" t="s">
        <v>9</v>
      </c>
      <c r="AC328" s="32" t="s">
        <v>18</v>
      </c>
      <c r="AD328" s="23" t="s">
        <v>233</v>
      </c>
      <c r="AE328" s="40" t="s">
        <v>1643</v>
      </c>
    </row>
    <row r="329" spans="1:31">
      <c r="A329" s="1">
        <v>277</v>
      </c>
      <c r="B329" s="17" t="s">
        <v>340</v>
      </c>
      <c r="C329" s="47" t="s">
        <v>1247</v>
      </c>
      <c r="D329" s="3" t="s">
        <v>18</v>
      </c>
      <c r="E329" s="3" t="s">
        <v>18</v>
      </c>
      <c r="F329" s="3" t="s">
        <v>18</v>
      </c>
      <c r="G329" s="3" t="s">
        <v>18</v>
      </c>
      <c r="H329" s="3" t="s">
        <v>18</v>
      </c>
      <c r="I329" s="3" t="s">
        <v>18</v>
      </c>
      <c r="J329" s="3" t="s">
        <v>18</v>
      </c>
      <c r="K329" s="32" t="s">
        <v>18</v>
      </c>
      <c r="L329" s="32" t="s">
        <v>18</v>
      </c>
      <c r="M329" s="23" t="s">
        <v>903</v>
      </c>
      <c r="N329" s="32" t="s">
        <v>168</v>
      </c>
      <c r="O329" s="44" t="s">
        <v>807</v>
      </c>
      <c r="P329" s="32" t="s">
        <v>9</v>
      </c>
      <c r="Q329" s="51" t="s">
        <v>18</v>
      </c>
      <c r="R329" s="32" t="s">
        <v>9</v>
      </c>
      <c r="S329" s="32" t="s">
        <v>18</v>
      </c>
      <c r="T329" s="32" t="s">
        <v>18</v>
      </c>
      <c r="U329" s="32" t="s">
        <v>18</v>
      </c>
      <c r="V329" s="32" t="s">
        <v>18</v>
      </c>
      <c r="W329" s="32" t="s">
        <v>18</v>
      </c>
      <c r="X329" s="29" t="s">
        <v>15</v>
      </c>
      <c r="Y329" s="29" t="s">
        <v>15</v>
      </c>
      <c r="Z329" s="29" t="s">
        <v>15</v>
      </c>
      <c r="AA329" s="29" t="s">
        <v>15</v>
      </c>
      <c r="AB329" s="29" t="s">
        <v>15</v>
      </c>
      <c r="AC329" s="29" t="s">
        <v>15</v>
      </c>
      <c r="AD329" s="23" t="s">
        <v>15</v>
      </c>
      <c r="AE329" s="40" t="s">
        <v>1643</v>
      </c>
    </row>
    <row r="330" spans="1:31">
      <c r="A330" s="1">
        <v>278</v>
      </c>
      <c r="B330" s="17" t="s">
        <v>341</v>
      </c>
      <c r="C330" s="47" t="s">
        <v>1248</v>
      </c>
      <c r="D330" s="3" t="s">
        <v>18</v>
      </c>
      <c r="E330" s="3" t="s">
        <v>18</v>
      </c>
      <c r="F330" s="3" t="s">
        <v>18</v>
      </c>
      <c r="G330" s="3" t="s">
        <v>18</v>
      </c>
      <c r="H330" s="3" t="s">
        <v>18</v>
      </c>
      <c r="I330" s="3" t="s">
        <v>18</v>
      </c>
      <c r="J330" s="7" t="s">
        <v>40</v>
      </c>
      <c r="K330" s="32" t="s">
        <v>18</v>
      </c>
      <c r="L330" s="32" t="s">
        <v>18</v>
      </c>
      <c r="M330" s="23" t="s">
        <v>903</v>
      </c>
      <c r="N330" s="32" t="s">
        <v>168</v>
      </c>
      <c r="O330" s="44" t="s">
        <v>807</v>
      </c>
      <c r="P330" s="32" t="s">
        <v>9</v>
      </c>
      <c r="Q330" s="51" t="s">
        <v>18</v>
      </c>
      <c r="R330" s="32" t="s">
        <v>9</v>
      </c>
      <c r="S330" s="32" t="s">
        <v>9</v>
      </c>
      <c r="T330" s="32" t="s">
        <v>18</v>
      </c>
      <c r="U330" s="32" t="s">
        <v>18</v>
      </c>
      <c r="V330" s="32" t="s">
        <v>18</v>
      </c>
      <c r="W330" s="32" t="s">
        <v>18</v>
      </c>
      <c r="X330" s="32" t="s">
        <v>18</v>
      </c>
      <c r="Y330" s="32" t="s">
        <v>18</v>
      </c>
      <c r="Z330" s="32" t="s">
        <v>18</v>
      </c>
      <c r="AA330" s="32" t="s">
        <v>18</v>
      </c>
      <c r="AB330" s="32" t="s">
        <v>9</v>
      </c>
      <c r="AC330" s="32" t="s">
        <v>18</v>
      </c>
      <c r="AD330" s="23" t="s">
        <v>233</v>
      </c>
      <c r="AE330" s="40" t="s">
        <v>1643</v>
      </c>
    </row>
    <row r="331" spans="1:31">
      <c r="A331" s="1">
        <v>279</v>
      </c>
      <c r="B331" s="17" t="s">
        <v>342</v>
      </c>
      <c r="C331" s="47" t="s">
        <v>1249</v>
      </c>
      <c r="D331" s="11" t="s">
        <v>17</v>
      </c>
      <c r="E331" s="11" t="s">
        <v>17</v>
      </c>
      <c r="F331" s="3" t="s">
        <v>18</v>
      </c>
      <c r="G331" s="3" t="s">
        <v>18</v>
      </c>
      <c r="H331" s="3" t="s">
        <v>18</v>
      </c>
      <c r="I331" s="3" t="s">
        <v>18</v>
      </c>
      <c r="J331" s="3" t="s">
        <v>18</v>
      </c>
      <c r="K331" s="32" t="s">
        <v>18</v>
      </c>
      <c r="L331" s="32" t="s">
        <v>18</v>
      </c>
      <c r="M331" s="23" t="s">
        <v>903</v>
      </c>
      <c r="N331" s="32" t="s">
        <v>879</v>
      </c>
      <c r="O331" s="44" t="s">
        <v>803</v>
      </c>
      <c r="P331" s="32" t="s">
        <v>9</v>
      </c>
      <c r="Q331" s="51" t="s">
        <v>18</v>
      </c>
      <c r="R331" s="32" t="s">
        <v>9</v>
      </c>
      <c r="S331" s="32" t="s">
        <v>9</v>
      </c>
      <c r="T331" s="32" t="s">
        <v>18</v>
      </c>
      <c r="U331" s="32" t="s">
        <v>9</v>
      </c>
      <c r="V331" s="32" t="s">
        <v>9</v>
      </c>
      <c r="W331" s="32" t="s">
        <v>18</v>
      </c>
      <c r="X331" s="29" t="s">
        <v>18</v>
      </c>
      <c r="Y331" s="29" t="s">
        <v>18</v>
      </c>
      <c r="Z331" s="29" t="s">
        <v>18</v>
      </c>
      <c r="AA331" s="29" t="s">
        <v>18</v>
      </c>
      <c r="AB331" s="29" t="s">
        <v>18</v>
      </c>
      <c r="AC331" s="29" t="s">
        <v>9</v>
      </c>
      <c r="AD331" s="23" t="s">
        <v>15</v>
      </c>
      <c r="AE331" s="40" t="s">
        <v>1643</v>
      </c>
    </row>
    <row r="332" spans="1:31">
      <c r="A332" s="1">
        <v>280</v>
      </c>
      <c r="B332" s="17" t="s">
        <v>343</v>
      </c>
      <c r="C332" s="47" t="s">
        <v>1250</v>
      </c>
      <c r="D332" s="3" t="s">
        <v>18</v>
      </c>
      <c r="E332" s="3" t="s">
        <v>18</v>
      </c>
      <c r="F332" s="3" t="s">
        <v>18</v>
      </c>
      <c r="G332" s="3" t="s">
        <v>18</v>
      </c>
      <c r="H332" s="3" t="s">
        <v>18</v>
      </c>
      <c r="I332" s="3" t="s">
        <v>18</v>
      </c>
      <c r="J332" s="3" t="s">
        <v>18</v>
      </c>
      <c r="K332" s="32" t="s">
        <v>18</v>
      </c>
      <c r="L332" s="32" t="s">
        <v>18</v>
      </c>
      <c r="M332" s="23" t="s">
        <v>903</v>
      </c>
      <c r="N332" s="32" t="s">
        <v>168</v>
      </c>
      <c r="O332" s="44" t="s">
        <v>803</v>
      </c>
      <c r="P332" s="32" t="s">
        <v>9</v>
      </c>
      <c r="Q332" s="51" t="s">
        <v>18</v>
      </c>
      <c r="R332" s="32" t="s">
        <v>9</v>
      </c>
      <c r="S332" s="32" t="s">
        <v>9</v>
      </c>
      <c r="T332" s="32" t="s">
        <v>18</v>
      </c>
      <c r="U332" s="32" t="s">
        <v>18</v>
      </c>
      <c r="V332" s="32" t="s">
        <v>18</v>
      </c>
      <c r="W332" s="32" t="s">
        <v>18</v>
      </c>
      <c r="X332" s="29" t="s">
        <v>18</v>
      </c>
      <c r="Y332" s="29" t="s">
        <v>18</v>
      </c>
      <c r="Z332" s="29" t="s">
        <v>18</v>
      </c>
      <c r="AA332" s="29" t="s">
        <v>18</v>
      </c>
      <c r="AB332" s="29" t="s">
        <v>18</v>
      </c>
      <c r="AC332" s="29" t="s">
        <v>9</v>
      </c>
      <c r="AD332" s="23" t="s">
        <v>15</v>
      </c>
      <c r="AE332" s="40" t="s">
        <v>1641</v>
      </c>
    </row>
    <row r="333" spans="1:31">
      <c r="A333" s="1">
        <v>281</v>
      </c>
      <c r="B333" s="17" t="s">
        <v>344</v>
      </c>
      <c r="C333" s="47" t="s">
        <v>1251</v>
      </c>
      <c r="D333" s="3" t="s">
        <v>18</v>
      </c>
      <c r="E333" s="3" t="s">
        <v>18</v>
      </c>
      <c r="F333" s="3" t="s">
        <v>18</v>
      </c>
      <c r="G333" s="3" t="s">
        <v>18</v>
      </c>
      <c r="H333" s="3" t="s">
        <v>18</v>
      </c>
      <c r="I333" s="3" t="s">
        <v>18</v>
      </c>
      <c r="J333" s="3" t="s">
        <v>18</v>
      </c>
      <c r="K333" s="32" t="s">
        <v>18</v>
      </c>
      <c r="L333" s="32" t="s">
        <v>18</v>
      </c>
      <c r="M333" s="23" t="s">
        <v>903</v>
      </c>
      <c r="N333" s="32" t="s">
        <v>168</v>
      </c>
      <c r="O333" s="44" t="s">
        <v>1707</v>
      </c>
      <c r="P333" s="32" t="s">
        <v>9</v>
      </c>
      <c r="Q333" s="51" t="s">
        <v>18</v>
      </c>
      <c r="R333" s="32" t="s">
        <v>9</v>
      </c>
      <c r="S333" s="32" t="s">
        <v>9</v>
      </c>
      <c r="T333" s="32" t="s">
        <v>18</v>
      </c>
      <c r="U333" s="32" t="s">
        <v>18</v>
      </c>
      <c r="V333" s="32" t="s">
        <v>18</v>
      </c>
      <c r="W333" s="32" t="s">
        <v>9</v>
      </c>
      <c r="X333" s="29" t="s">
        <v>18</v>
      </c>
      <c r="Y333" s="29" t="s">
        <v>18</v>
      </c>
      <c r="Z333" s="29" t="s">
        <v>9</v>
      </c>
      <c r="AA333" s="29" t="s">
        <v>18</v>
      </c>
      <c r="AB333" s="29" t="s">
        <v>18</v>
      </c>
      <c r="AC333" s="29" t="s">
        <v>18</v>
      </c>
      <c r="AD333" s="23" t="s">
        <v>594</v>
      </c>
      <c r="AE333" s="40" t="s">
        <v>1643</v>
      </c>
    </row>
    <row r="334" spans="1:31" ht="30">
      <c r="A334" s="1">
        <v>282</v>
      </c>
      <c r="B334" s="17" t="s">
        <v>345</v>
      </c>
      <c r="C334" s="47" t="s">
        <v>1252</v>
      </c>
      <c r="D334" s="3" t="s">
        <v>18</v>
      </c>
      <c r="E334" s="3" t="s">
        <v>18</v>
      </c>
      <c r="F334" s="3" t="s">
        <v>18</v>
      </c>
      <c r="G334" s="3" t="s">
        <v>18</v>
      </c>
      <c r="H334" s="3" t="s">
        <v>18</v>
      </c>
      <c r="I334" s="3" t="s">
        <v>18</v>
      </c>
      <c r="J334" s="3" t="s">
        <v>18</v>
      </c>
      <c r="K334" s="32" t="s">
        <v>18</v>
      </c>
      <c r="L334" s="32" t="s">
        <v>18</v>
      </c>
      <c r="M334" s="23" t="s">
        <v>903</v>
      </c>
      <c r="N334" s="32" t="s">
        <v>168</v>
      </c>
      <c r="O334" s="44" t="s">
        <v>799</v>
      </c>
      <c r="P334" s="32" t="s">
        <v>9</v>
      </c>
      <c r="Q334" s="32" t="s">
        <v>9</v>
      </c>
      <c r="R334" s="32" t="s">
        <v>9</v>
      </c>
      <c r="S334" s="32" t="s">
        <v>9</v>
      </c>
      <c r="T334" s="32" t="s">
        <v>18</v>
      </c>
      <c r="U334" s="32" t="s">
        <v>18</v>
      </c>
      <c r="V334" s="32" t="s">
        <v>18</v>
      </c>
      <c r="W334" s="32" t="s">
        <v>18</v>
      </c>
      <c r="X334" s="29" t="s">
        <v>18</v>
      </c>
      <c r="Y334" s="29" t="s">
        <v>18</v>
      </c>
      <c r="Z334" s="29" t="s">
        <v>18</v>
      </c>
      <c r="AA334" s="29" t="s">
        <v>9</v>
      </c>
      <c r="AB334" s="29" t="s">
        <v>18</v>
      </c>
      <c r="AC334" s="29" t="s">
        <v>18</v>
      </c>
      <c r="AD334" s="23" t="s">
        <v>858</v>
      </c>
      <c r="AE334" s="40" t="s">
        <v>1643</v>
      </c>
    </row>
    <row r="335" spans="1:31">
      <c r="A335" s="1">
        <v>283</v>
      </c>
      <c r="B335" s="17" t="s">
        <v>346</v>
      </c>
      <c r="C335" s="47" t="s">
        <v>1253</v>
      </c>
      <c r="D335" s="3" t="s">
        <v>18</v>
      </c>
      <c r="E335" s="3" t="s">
        <v>18</v>
      </c>
      <c r="F335" s="3" t="s">
        <v>18</v>
      </c>
      <c r="G335" s="3" t="s">
        <v>18</v>
      </c>
      <c r="H335" s="3" t="s">
        <v>18</v>
      </c>
      <c r="I335" s="3" t="s">
        <v>18</v>
      </c>
      <c r="J335" s="3" t="s">
        <v>18</v>
      </c>
      <c r="K335" s="32" t="s">
        <v>18</v>
      </c>
      <c r="L335" s="32" t="s">
        <v>18</v>
      </c>
      <c r="M335" s="23" t="s">
        <v>903</v>
      </c>
      <c r="N335" s="32" t="s">
        <v>168</v>
      </c>
      <c r="O335" s="44" t="s">
        <v>803</v>
      </c>
      <c r="P335" s="32" t="s">
        <v>9</v>
      </c>
      <c r="Q335" s="51" t="s">
        <v>18</v>
      </c>
      <c r="R335" s="32" t="s">
        <v>9</v>
      </c>
      <c r="S335" s="32" t="s">
        <v>9</v>
      </c>
      <c r="T335" s="32" t="s">
        <v>18</v>
      </c>
      <c r="U335" s="32" t="s">
        <v>18</v>
      </c>
      <c r="V335" s="32" t="s">
        <v>18</v>
      </c>
      <c r="W335" s="32" t="s">
        <v>18</v>
      </c>
      <c r="X335" s="29" t="s">
        <v>18</v>
      </c>
      <c r="Y335" s="29" t="s">
        <v>18</v>
      </c>
      <c r="Z335" s="29" t="s">
        <v>18</v>
      </c>
      <c r="AA335" s="29" t="s">
        <v>18</v>
      </c>
      <c r="AB335" s="29" t="s">
        <v>18</v>
      </c>
      <c r="AC335" s="29" t="s">
        <v>9</v>
      </c>
      <c r="AD335" s="23" t="s">
        <v>15</v>
      </c>
      <c r="AE335" s="40" t="s">
        <v>1641</v>
      </c>
    </row>
    <row r="336" spans="1:31">
      <c r="A336" s="1">
        <v>284</v>
      </c>
      <c r="B336" s="17" t="s">
        <v>347</v>
      </c>
      <c r="C336" s="47" t="s">
        <v>1254</v>
      </c>
      <c r="D336" s="3" t="s">
        <v>18</v>
      </c>
      <c r="E336" s="3" t="s">
        <v>18</v>
      </c>
      <c r="F336" s="3" t="s">
        <v>18</v>
      </c>
      <c r="G336" s="3" t="s">
        <v>18</v>
      </c>
      <c r="H336" s="3" t="s">
        <v>18</v>
      </c>
      <c r="I336" s="3" t="s">
        <v>18</v>
      </c>
      <c r="J336" s="3" t="s">
        <v>18</v>
      </c>
      <c r="K336" s="32" t="s">
        <v>18</v>
      </c>
      <c r="L336" s="32" t="s">
        <v>18</v>
      </c>
      <c r="M336" s="23" t="s">
        <v>903</v>
      </c>
      <c r="N336" s="32" t="s">
        <v>168</v>
      </c>
      <c r="O336" s="44" t="s">
        <v>807</v>
      </c>
      <c r="P336" s="32" t="s">
        <v>9</v>
      </c>
      <c r="Q336" s="51" t="s">
        <v>18</v>
      </c>
      <c r="R336" s="32" t="s">
        <v>9</v>
      </c>
      <c r="S336" s="32" t="s">
        <v>18</v>
      </c>
      <c r="T336" s="32" t="s">
        <v>18</v>
      </c>
      <c r="U336" s="32" t="s">
        <v>18</v>
      </c>
      <c r="V336" s="32" t="s">
        <v>18</v>
      </c>
      <c r="W336" s="32" t="s">
        <v>18</v>
      </c>
      <c r="X336" s="29" t="s">
        <v>15</v>
      </c>
      <c r="Y336" s="29" t="s">
        <v>15</v>
      </c>
      <c r="Z336" s="29" t="s">
        <v>15</v>
      </c>
      <c r="AA336" s="29" t="s">
        <v>15</v>
      </c>
      <c r="AB336" s="29" t="s">
        <v>15</v>
      </c>
      <c r="AC336" s="29" t="s">
        <v>15</v>
      </c>
      <c r="AD336" s="23" t="s">
        <v>15</v>
      </c>
      <c r="AE336" s="40" t="s">
        <v>1641</v>
      </c>
    </row>
    <row r="337" spans="1:31">
      <c r="A337" s="1">
        <v>285</v>
      </c>
      <c r="B337" s="17" t="s">
        <v>348</v>
      </c>
      <c r="C337" s="47" t="s">
        <v>1255</v>
      </c>
      <c r="D337" s="3" t="s">
        <v>18</v>
      </c>
      <c r="E337" s="3" t="s">
        <v>18</v>
      </c>
      <c r="F337" s="3" t="s">
        <v>18</v>
      </c>
      <c r="G337" s="3" t="s">
        <v>18</v>
      </c>
      <c r="H337" s="3" t="s">
        <v>18</v>
      </c>
      <c r="I337" s="3" t="s">
        <v>18</v>
      </c>
      <c r="J337" s="3" t="s">
        <v>18</v>
      </c>
      <c r="K337" s="32" t="s">
        <v>18</v>
      </c>
      <c r="L337" s="32" t="s">
        <v>18</v>
      </c>
      <c r="M337" s="23" t="s">
        <v>903</v>
      </c>
      <c r="N337" s="32" t="s">
        <v>168</v>
      </c>
      <c r="O337" s="44" t="s">
        <v>807</v>
      </c>
      <c r="P337" s="32" t="s">
        <v>9</v>
      </c>
      <c r="Q337" s="51" t="s">
        <v>18</v>
      </c>
      <c r="R337" s="32" t="s">
        <v>9</v>
      </c>
      <c r="S337" s="32" t="s">
        <v>18</v>
      </c>
      <c r="T337" s="32" t="s">
        <v>18</v>
      </c>
      <c r="U337" s="32" t="s">
        <v>18</v>
      </c>
      <c r="V337" s="32" t="s">
        <v>18</v>
      </c>
      <c r="W337" s="32" t="s">
        <v>18</v>
      </c>
      <c r="X337" s="29" t="s">
        <v>15</v>
      </c>
      <c r="Y337" s="29" t="s">
        <v>15</v>
      </c>
      <c r="Z337" s="29" t="s">
        <v>15</v>
      </c>
      <c r="AA337" s="29" t="s">
        <v>15</v>
      </c>
      <c r="AB337" s="29" t="s">
        <v>15</v>
      </c>
      <c r="AC337" s="29" t="s">
        <v>15</v>
      </c>
      <c r="AD337" s="23" t="s">
        <v>15</v>
      </c>
      <c r="AE337" s="40" t="s">
        <v>1641</v>
      </c>
    </row>
    <row r="338" spans="1:31">
      <c r="A338" s="1">
        <v>286</v>
      </c>
      <c r="B338" s="17" t="s">
        <v>349</v>
      </c>
      <c r="C338" s="47" t="s">
        <v>1256</v>
      </c>
      <c r="D338" s="3" t="s">
        <v>18</v>
      </c>
      <c r="E338" s="3" t="s">
        <v>18</v>
      </c>
      <c r="F338" s="3" t="s">
        <v>18</v>
      </c>
      <c r="G338" s="3" t="s">
        <v>18</v>
      </c>
      <c r="H338" s="3" t="s">
        <v>18</v>
      </c>
      <c r="I338" s="3" t="s">
        <v>18</v>
      </c>
      <c r="J338" s="3" t="s">
        <v>18</v>
      </c>
      <c r="K338" s="32" t="s">
        <v>18</v>
      </c>
      <c r="L338" s="32" t="s">
        <v>18</v>
      </c>
      <c r="M338" s="32" t="s">
        <v>60</v>
      </c>
      <c r="N338" s="32" t="s">
        <v>60</v>
      </c>
      <c r="O338" s="44" t="s">
        <v>60</v>
      </c>
      <c r="P338" s="32"/>
      <c r="Q338" s="51"/>
      <c r="R338" s="32"/>
      <c r="S338" s="32"/>
      <c r="T338" s="32"/>
      <c r="U338" s="32"/>
      <c r="V338" s="32"/>
      <c r="W338" s="32"/>
      <c r="X338" s="29" t="s">
        <v>15</v>
      </c>
      <c r="Y338" s="29" t="s">
        <v>15</v>
      </c>
      <c r="Z338" s="29" t="s">
        <v>15</v>
      </c>
      <c r="AA338" s="29" t="s">
        <v>15</v>
      </c>
      <c r="AB338" s="29" t="s">
        <v>15</v>
      </c>
      <c r="AC338" s="29" t="s">
        <v>15</v>
      </c>
      <c r="AD338" s="23" t="s">
        <v>15</v>
      </c>
      <c r="AE338" s="40"/>
    </row>
    <row r="339" spans="1:31">
      <c r="A339" s="1">
        <v>287</v>
      </c>
      <c r="B339" s="17" t="s">
        <v>350</v>
      </c>
      <c r="C339" s="47" t="s">
        <v>1257</v>
      </c>
      <c r="D339" s="11" t="s">
        <v>49</v>
      </c>
      <c r="E339" s="11" t="s">
        <v>17</v>
      </c>
      <c r="F339" s="11" t="s">
        <v>17</v>
      </c>
      <c r="G339" s="11" t="s">
        <v>17</v>
      </c>
      <c r="H339" s="11" t="s">
        <v>17</v>
      </c>
      <c r="I339" s="11" t="s">
        <v>17</v>
      </c>
      <c r="J339" s="3" t="s">
        <v>18</v>
      </c>
      <c r="K339" s="32" t="s">
        <v>18</v>
      </c>
      <c r="L339" s="32" t="s">
        <v>18</v>
      </c>
      <c r="M339" s="23" t="s">
        <v>903</v>
      </c>
      <c r="N339" s="32" t="s">
        <v>22</v>
      </c>
      <c r="O339" s="44" t="s">
        <v>799</v>
      </c>
      <c r="P339" s="32" t="s">
        <v>9</v>
      </c>
      <c r="Q339" s="51" t="s">
        <v>9</v>
      </c>
      <c r="R339" s="32" t="s">
        <v>9</v>
      </c>
      <c r="S339" s="32" t="s">
        <v>18</v>
      </c>
      <c r="T339" s="32" t="s">
        <v>18</v>
      </c>
      <c r="U339" s="32" t="s">
        <v>18</v>
      </c>
      <c r="V339" s="32" t="s">
        <v>9</v>
      </c>
      <c r="W339" s="32" t="s">
        <v>9</v>
      </c>
      <c r="X339" s="29" t="s">
        <v>15</v>
      </c>
      <c r="Y339" s="29" t="s">
        <v>15</v>
      </c>
      <c r="Z339" s="29" t="s">
        <v>15</v>
      </c>
      <c r="AA339" s="29" t="s">
        <v>15</v>
      </c>
      <c r="AB339" s="29" t="s">
        <v>15</v>
      </c>
      <c r="AC339" s="29" t="s">
        <v>15</v>
      </c>
      <c r="AD339" s="23" t="s">
        <v>15</v>
      </c>
      <c r="AE339" s="40" t="s">
        <v>1643</v>
      </c>
    </row>
    <row r="340" spans="1:31">
      <c r="A340" s="1">
        <v>288</v>
      </c>
      <c r="B340" s="17" t="s">
        <v>351</v>
      </c>
      <c r="C340" s="47" t="s">
        <v>1258</v>
      </c>
      <c r="D340" s="3" t="s">
        <v>18</v>
      </c>
      <c r="E340" s="11" t="s">
        <v>17</v>
      </c>
      <c r="F340" s="11" t="s">
        <v>17</v>
      </c>
      <c r="G340" s="11" t="s">
        <v>17</v>
      </c>
      <c r="H340" s="11" t="s">
        <v>17</v>
      </c>
      <c r="I340" s="3" t="s">
        <v>18</v>
      </c>
      <c r="J340" s="3" t="s">
        <v>18</v>
      </c>
      <c r="K340" s="32" t="s">
        <v>18</v>
      </c>
      <c r="L340" s="32" t="s">
        <v>25</v>
      </c>
      <c r="M340" s="23" t="s">
        <v>903</v>
      </c>
      <c r="N340" s="32" t="s">
        <v>168</v>
      </c>
      <c r="O340" s="44" t="s">
        <v>808</v>
      </c>
      <c r="P340" s="32" t="s">
        <v>9</v>
      </c>
      <c r="Q340" s="51" t="s">
        <v>18</v>
      </c>
      <c r="R340" s="32" t="s">
        <v>9</v>
      </c>
      <c r="S340" s="32" t="s">
        <v>18</v>
      </c>
      <c r="T340" s="32" t="s">
        <v>18</v>
      </c>
      <c r="U340" s="32" t="s">
        <v>18</v>
      </c>
      <c r="V340" s="32" t="s">
        <v>18</v>
      </c>
      <c r="W340" s="32" t="s">
        <v>18</v>
      </c>
      <c r="X340" s="29" t="s">
        <v>15</v>
      </c>
      <c r="Y340" s="29" t="s">
        <v>15</v>
      </c>
      <c r="Z340" s="29" t="s">
        <v>15</v>
      </c>
      <c r="AA340" s="29" t="s">
        <v>15</v>
      </c>
      <c r="AB340" s="29" t="s">
        <v>15</v>
      </c>
      <c r="AC340" s="29" t="s">
        <v>15</v>
      </c>
      <c r="AD340" s="23" t="s">
        <v>15</v>
      </c>
      <c r="AE340" s="40" t="s">
        <v>1643</v>
      </c>
    </row>
    <row r="341" spans="1:31">
      <c r="A341" s="1">
        <v>289</v>
      </c>
      <c r="B341" s="17" t="s">
        <v>353</v>
      </c>
      <c r="C341" s="47" t="s">
        <v>1259</v>
      </c>
      <c r="D341" s="3" t="s">
        <v>18</v>
      </c>
      <c r="E341" s="3" t="s">
        <v>18</v>
      </c>
      <c r="F341" s="3" t="s">
        <v>18</v>
      </c>
      <c r="G341" s="3" t="s">
        <v>18</v>
      </c>
      <c r="H341" s="3" t="s">
        <v>18</v>
      </c>
      <c r="I341" s="3" t="s">
        <v>18</v>
      </c>
      <c r="J341" s="3" t="s">
        <v>18</v>
      </c>
      <c r="K341" s="32" t="s">
        <v>18</v>
      </c>
      <c r="L341" s="32" t="s">
        <v>18</v>
      </c>
      <c r="M341" s="23" t="s">
        <v>903</v>
      </c>
      <c r="N341" s="32" t="s">
        <v>168</v>
      </c>
      <c r="O341" s="44" t="s">
        <v>807</v>
      </c>
      <c r="P341" s="32" t="s">
        <v>9</v>
      </c>
      <c r="Q341" s="51" t="s">
        <v>18</v>
      </c>
      <c r="R341" s="32" t="s">
        <v>9</v>
      </c>
      <c r="S341" s="32" t="s">
        <v>18</v>
      </c>
      <c r="T341" s="32" t="s">
        <v>18</v>
      </c>
      <c r="U341" s="32" t="s">
        <v>18</v>
      </c>
      <c r="V341" s="32" t="s">
        <v>18</v>
      </c>
      <c r="W341" s="32" t="s">
        <v>18</v>
      </c>
      <c r="X341" s="29" t="s">
        <v>15</v>
      </c>
      <c r="Y341" s="29" t="s">
        <v>15</v>
      </c>
      <c r="Z341" s="29" t="s">
        <v>15</v>
      </c>
      <c r="AA341" s="29" t="s">
        <v>15</v>
      </c>
      <c r="AB341" s="29" t="s">
        <v>15</v>
      </c>
      <c r="AC341" s="29" t="s">
        <v>15</v>
      </c>
      <c r="AD341" s="23" t="s">
        <v>15</v>
      </c>
      <c r="AE341" s="40" t="s">
        <v>1641</v>
      </c>
    </row>
    <row r="342" spans="1:31">
      <c r="A342" s="1">
        <v>290</v>
      </c>
      <c r="B342" s="17" t="s">
        <v>355</v>
      </c>
      <c r="C342" s="47" t="s">
        <v>1260</v>
      </c>
      <c r="D342" s="3" t="s">
        <v>18</v>
      </c>
      <c r="E342" s="3" t="s">
        <v>18</v>
      </c>
      <c r="F342" s="3" t="s">
        <v>18</v>
      </c>
      <c r="G342" s="3" t="s">
        <v>18</v>
      </c>
      <c r="H342" s="3" t="s">
        <v>18</v>
      </c>
      <c r="I342" s="3" t="s">
        <v>18</v>
      </c>
      <c r="J342" s="3" t="s">
        <v>18</v>
      </c>
      <c r="K342" s="32" t="s">
        <v>18</v>
      </c>
      <c r="L342" s="32" t="s">
        <v>18</v>
      </c>
      <c r="M342" s="32" t="s">
        <v>60</v>
      </c>
      <c r="N342" s="32" t="s">
        <v>60</v>
      </c>
      <c r="O342" s="44" t="s">
        <v>60</v>
      </c>
      <c r="P342" s="32"/>
      <c r="Q342" s="51"/>
      <c r="R342" s="32"/>
      <c r="S342" s="32"/>
      <c r="T342" s="32"/>
      <c r="U342" s="32"/>
      <c r="V342" s="32"/>
      <c r="W342" s="32"/>
      <c r="X342" s="29" t="s">
        <v>15</v>
      </c>
      <c r="Y342" s="29" t="s">
        <v>15</v>
      </c>
      <c r="Z342" s="29" t="s">
        <v>15</v>
      </c>
      <c r="AA342" s="29" t="s">
        <v>15</v>
      </c>
      <c r="AB342" s="29" t="s">
        <v>15</v>
      </c>
      <c r="AC342" s="29" t="s">
        <v>15</v>
      </c>
      <c r="AD342" s="23" t="s">
        <v>15</v>
      </c>
      <c r="AE342" s="40"/>
    </row>
    <row r="343" spans="1:31">
      <c r="A343" s="1">
        <v>291</v>
      </c>
      <c r="B343" s="17" t="s">
        <v>356</v>
      </c>
      <c r="C343" s="47" t="s">
        <v>1261</v>
      </c>
      <c r="D343" s="3" t="s">
        <v>18</v>
      </c>
      <c r="E343" s="3" t="s">
        <v>18</v>
      </c>
      <c r="F343" s="3" t="s">
        <v>18</v>
      </c>
      <c r="G343" s="3" t="s">
        <v>18</v>
      </c>
      <c r="H343" s="3" t="s">
        <v>18</v>
      </c>
      <c r="I343" s="3" t="s">
        <v>18</v>
      </c>
      <c r="J343" s="3" t="s">
        <v>18</v>
      </c>
      <c r="K343" s="32" t="s">
        <v>18</v>
      </c>
      <c r="L343" s="32" t="s">
        <v>18</v>
      </c>
      <c r="M343" s="23" t="s">
        <v>903</v>
      </c>
      <c r="N343" s="32" t="s">
        <v>168</v>
      </c>
      <c r="O343" s="44" t="s">
        <v>807</v>
      </c>
      <c r="P343" s="32" t="s">
        <v>9</v>
      </c>
      <c r="Q343" s="51" t="s">
        <v>18</v>
      </c>
      <c r="R343" s="32" t="s">
        <v>18</v>
      </c>
      <c r="S343" s="32" t="s">
        <v>18</v>
      </c>
      <c r="T343" s="32" t="s">
        <v>18</v>
      </c>
      <c r="U343" s="32" t="s">
        <v>18</v>
      </c>
      <c r="V343" s="32" t="s">
        <v>18</v>
      </c>
      <c r="W343" s="32" t="s">
        <v>18</v>
      </c>
      <c r="X343" s="29" t="s">
        <v>15</v>
      </c>
      <c r="Y343" s="29" t="s">
        <v>15</v>
      </c>
      <c r="Z343" s="29" t="s">
        <v>15</v>
      </c>
      <c r="AA343" s="29" t="s">
        <v>15</v>
      </c>
      <c r="AB343" s="29" t="s">
        <v>15</v>
      </c>
      <c r="AC343" s="29" t="s">
        <v>15</v>
      </c>
      <c r="AD343" s="23" t="s">
        <v>15</v>
      </c>
      <c r="AE343" s="40" t="s">
        <v>1641</v>
      </c>
    </row>
    <row r="344" spans="1:31">
      <c r="A344" s="1">
        <v>292</v>
      </c>
      <c r="B344" s="17" t="s">
        <v>357</v>
      </c>
      <c r="C344" s="47" t="s">
        <v>1262</v>
      </c>
      <c r="D344" s="3" t="s">
        <v>18</v>
      </c>
      <c r="E344" s="3" t="s">
        <v>18</v>
      </c>
      <c r="F344" s="3" t="s">
        <v>18</v>
      </c>
      <c r="G344" s="3" t="s">
        <v>18</v>
      </c>
      <c r="H344" s="3" t="s">
        <v>18</v>
      </c>
      <c r="I344" s="3" t="s">
        <v>18</v>
      </c>
      <c r="J344" s="3" t="s">
        <v>18</v>
      </c>
      <c r="K344" s="32" t="s">
        <v>18</v>
      </c>
      <c r="L344" s="32" t="s">
        <v>18</v>
      </c>
      <c r="M344" s="23" t="s">
        <v>903</v>
      </c>
      <c r="N344" s="32" t="s">
        <v>168</v>
      </c>
      <c r="O344" s="44" t="s">
        <v>805</v>
      </c>
      <c r="P344" s="32" t="s">
        <v>9</v>
      </c>
      <c r="Q344" s="51" t="s">
        <v>9</v>
      </c>
      <c r="R344" s="32" t="s">
        <v>9</v>
      </c>
      <c r="S344" s="32" t="s">
        <v>18</v>
      </c>
      <c r="T344" s="32" t="s">
        <v>18</v>
      </c>
      <c r="U344" s="32" t="s">
        <v>18</v>
      </c>
      <c r="V344" s="32" t="s">
        <v>18</v>
      </c>
      <c r="W344" s="32" t="s">
        <v>18</v>
      </c>
      <c r="X344" s="29" t="s">
        <v>15</v>
      </c>
      <c r="Y344" s="29" t="s">
        <v>15</v>
      </c>
      <c r="Z344" s="29" t="s">
        <v>15</v>
      </c>
      <c r="AA344" s="29" t="s">
        <v>15</v>
      </c>
      <c r="AB344" s="29" t="s">
        <v>15</v>
      </c>
      <c r="AC344" s="29" t="s">
        <v>15</v>
      </c>
      <c r="AD344" s="23" t="s">
        <v>15</v>
      </c>
      <c r="AE344" s="40" t="s">
        <v>1641</v>
      </c>
    </row>
    <row r="345" spans="1:31" ht="45">
      <c r="A345" s="1">
        <v>293</v>
      </c>
      <c r="B345" s="17" t="s">
        <v>359</v>
      </c>
      <c r="C345" s="47" t="s">
        <v>1263</v>
      </c>
      <c r="D345" s="11" t="s">
        <v>16</v>
      </c>
      <c r="E345" s="11" t="s">
        <v>86</v>
      </c>
      <c r="F345" s="11" t="s">
        <v>17</v>
      </c>
      <c r="G345" s="11" t="s">
        <v>17</v>
      </c>
      <c r="H345" s="11" t="s">
        <v>17</v>
      </c>
      <c r="I345" s="11" t="s">
        <v>8</v>
      </c>
      <c r="J345" s="11" t="s">
        <v>17</v>
      </c>
      <c r="K345" s="32" t="s">
        <v>18</v>
      </c>
      <c r="L345" s="32" t="s">
        <v>18</v>
      </c>
      <c r="M345" s="23" t="s">
        <v>903</v>
      </c>
      <c r="N345" s="32" t="s">
        <v>810</v>
      </c>
      <c r="O345" s="44" t="s">
        <v>966</v>
      </c>
      <c r="P345" s="32" t="s">
        <v>9</v>
      </c>
      <c r="Q345" s="51" t="s">
        <v>9</v>
      </c>
      <c r="R345" s="32" t="s">
        <v>9</v>
      </c>
      <c r="S345" s="32" t="s">
        <v>9</v>
      </c>
      <c r="T345" s="32" t="s">
        <v>18</v>
      </c>
      <c r="U345" s="32" t="s">
        <v>18</v>
      </c>
      <c r="V345" s="32" t="s">
        <v>18</v>
      </c>
      <c r="W345" s="32" t="s">
        <v>9</v>
      </c>
      <c r="X345" s="29" t="s">
        <v>18</v>
      </c>
      <c r="Y345" s="29" t="s">
        <v>18</v>
      </c>
      <c r="Z345" s="29" t="s">
        <v>18</v>
      </c>
      <c r="AA345" s="29" t="s">
        <v>18</v>
      </c>
      <c r="AB345" s="29" t="s">
        <v>9</v>
      </c>
      <c r="AC345" s="29" t="s">
        <v>18</v>
      </c>
      <c r="AD345" s="23" t="s">
        <v>898</v>
      </c>
      <c r="AE345" s="40" t="s">
        <v>1708</v>
      </c>
    </row>
    <row r="346" spans="1:31" ht="30">
      <c r="A346" s="1">
        <v>294</v>
      </c>
      <c r="B346" s="17" t="s">
        <v>360</v>
      </c>
      <c r="C346" s="47" t="s">
        <v>1264</v>
      </c>
      <c r="D346" s="11" t="s">
        <v>17</v>
      </c>
      <c r="E346" s="11" t="s">
        <v>17</v>
      </c>
      <c r="F346" s="11" t="s">
        <v>17</v>
      </c>
      <c r="G346" s="11" t="s">
        <v>17</v>
      </c>
      <c r="H346" s="3" t="s">
        <v>18</v>
      </c>
      <c r="I346" s="11" t="s">
        <v>17</v>
      </c>
      <c r="J346" s="3" t="s">
        <v>18</v>
      </c>
      <c r="K346" s="32" t="s">
        <v>18</v>
      </c>
      <c r="L346" s="32" t="s">
        <v>18</v>
      </c>
      <c r="M346" s="23" t="s">
        <v>932</v>
      </c>
      <c r="N346" s="32" t="s">
        <v>22</v>
      </c>
      <c r="O346" s="44" t="s">
        <v>1707</v>
      </c>
      <c r="P346" s="32" t="s">
        <v>9</v>
      </c>
      <c r="Q346" s="51" t="s">
        <v>9</v>
      </c>
      <c r="R346" s="32" t="s">
        <v>9</v>
      </c>
      <c r="S346" s="32" t="s">
        <v>9</v>
      </c>
      <c r="T346" s="32" t="s">
        <v>18</v>
      </c>
      <c r="U346" s="32" t="s">
        <v>9</v>
      </c>
      <c r="V346" s="32" t="s">
        <v>9</v>
      </c>
      <c r="W346" s="32" t="s">
        <v>9</v>
      </c>
      <c r="X346" s="29" t="s">
        <v>18</v>
      </c>
      <c r="Y346" s="29" t="s">
        <v>18</v>
      </c>
      <c r="Z346" s="29" t="s">
        <v>18</v>
      </c>
      <c r="AA346" s="61" t="s">
        <v>9</v>
      </c>
      <c r="AB346" s="29" t="s">
        <v>18</v>
      </c>
      <c r="AC346" s="29" t="s">
        <v>1604</v>
      </c>
      <c r="AD346" s="23" t="s">
        <v>849</v>
      </c>
      <c r="AE346" s="40" t="s">
        <v>1643</v>
      </c>
    </row>
    <row r="347" spans="1:31">
      <c r="A347" s="1">
        <v>295</v>
      </c>
      <c r="B347" s="17" t="s">
        <v>361</v>
      </c>
      <c r="C347" s="47" t="s">
        <v>1265</v>
      </c>
      <c r="D347" s="11" t="s">
        <v>17</v>
      </c>
      <c r="E347" s="11" t="s">
        <v>17</v>
      </c>
      <c r="F347" s="3" t="s">
        <v>18</v>
      </c>
      <c r="G347" s="3" t="s">
        <v>18</v>
      </c>
      <c r="H347" s="3" t="s">
        <v>18</v>
      </c>
      <c r="I347" s="3" t="s">
        <v>18</v>
      </c>
      <c r="J347" s="3" t="s">
        <v>18</v>
      </c>
      <c r="K347" s="32" t="s">
        <v>18</v>
      </c>
      <c r="L347" s="32" t="s">
        <v>18</v>
      </c>
      <c r="M347" s="23" t="s">
        <v>903</v>
      </c>
      <c r="N347" s="32" t="s">
        <v>168</v>
      </c>
      <c r="O347" s="44" t="s">
        <v>807</v>
      </c>
      <c r="P347" s="32" t="s">
        <v>9</v>
      </c>
      <c r="Q347" s="51" t="s">
        <v>9</v>
      </c>
      <c r="R347" s="32" t="s">
        <v>9</v>
      </c>
      <c r="S347" s="32" t="s">
        <v>18</v>
      </c>
      <c r="T347" s="32" t="s">
        <v>18</v>
      </c>
      <c r="U347" s="32" t="s">
        <v>18</v>
      </c>
      <c r="V347" s="32" t="s">
        <v>18</v>
      </c>
      <c r="W347" s="32" t="s">
        <v>9</v>
      </c>
      <c r="X347" s="29" t="s">
        <v>15</v>
      </c>
      <c r="Y347" s="29" t="s">
        <v>15</v>
      </c>
      <c r="Z347" s="29" t="s">
        <v>15</v>
      </c>
      <c r="AA347" s="29" t="s">
        <v>15</v>
      </c>
      <c r="AB347" s="29" t="s">
        <v>15</v>
      </c>
      <c r="AC347" s="29" t="s">
        <v>15</v>
      </c>
      <c r="AD347" s="23" t="s">
        <v>15</v>
      </c>
      <c r="AE347" s="40" t="s">
        <v>1643</v>
      </c>
    </row>
    <row r="348" spans="1:31">
      <c r="A348" s="1">
        <v>296</v>
      </c>
      <c r="B348" s="17" t="s">
        <v>362</v>
      </c>
      <c r="C348" s="47" t="s">
        <v>1266</v>
      </c>
      <c r="D348" s="11" t="s">
        <v>17</v>
      </c>
      <c r="E348" s="11" t="s">
        <v>17</v>
      </c>
      <c r="F348" s="3" t="s">
        <v>18</v>
      </c>
      <c r="G348" s="3" t="s">
        <v>18</v>
      </c>
      <c r="H348" s="3" t="s">
        <v>18</v>
      </c>
      <c r="I348" s="3" t="s">
        <v>18</v>
      </c>
      <c r="J348" s="3" t="s">
        <v>18</v>
      </c>
      <c r="K348" s="32" t="s">
        <v>18</v>
      </c>
      <c r="L348" s="32" t="s">
        <v>18</v>
      </c>
      <c r="M348" s="23" t="s">
        <v>903</v>
      </c>
      <c r="N348" s="32" t="s">
        <v>22</v>
      </c>
      <c r="O348" s="44" t="s">
        <v>1707</v>
      </c>
      <c r="P348" s="32" t="s">
        <v>9</v>
      </c>
      <c r="Q348" s="51" t="s">
        <v>9</v>
      </c>
      <c r="R348" s="32" t="s">
        <v>9</v>
      </c>
      <c r="S348" s="32" t="s">
        <v>9</v>
      </c>
      <c r="T348" s="32" t="s">
        <v>18</v>
      </c>
      <c r="U348" s="32" t="s">
        <v>9</v>
      </c>
      <c r="V348" s="32" t="s">
        <v>18</v>
      </c>
      <c r="W348" s="32" t="s">
        <v>9</v>
      </c>
      <c r="X348" s="29" t="s">
        <v>18</v>
      </c>
      <c r="Y348" s="29" t="s">
        <v>18</v>
      </c>
      <c r="Z348" s="29" t="s">
        <v>18</v>
      </c>
      <c r="AA348" s="29" t="s">
        <v>18</v>
      </c>
      <c r="AB348" s="29" t="s">
        <v>18</v>
      </c>
      <c r="AC348" s="29" t="s">
        <v>9</v>
      </c>
      <c r="AD348" s="23" t="s">
        <v>15</v>
      </c>
      <c r="AE348" s="40" t="s">
        <v>1643</v>
      </c>
    </row>
    <row r="349" spans="1:31">
      <c r="A349" s="1">
        <v>297</v>
      </c>
      <c r="B349" s="17" t="s">
        <v>363</v>
      </c>
      <c r="C349" s="47" t="s">
        <v>1267</v>
      </c>
      <c r="D349" s="3" t="s">
        <v>18</v>
      </c>
      <c r="E349" s="3" t="s">
        <v>18</v>
      </c>
      <c r="F349" s="3" t="s">
        <v>18</v>
      </c>
      <c r="G349" s="3" t="s">
        <v>18</v>
      </c>
      <c r="H349" s="3" t="s">
        <v>18</v>
      </c>
      <c r="I349" s="3" t="s">
        <v>18</v>
      </c>
      <c r="J349" s="3" t="s">
        <v>18</v>
      </c>
      <c r="K349" s="32" t="s">
        <v>18</v>
      </c>
      <c r="L349" s="32" t="s">
        <v>18</v>
      </c>
      <c r="M349" s="23" t="s">
        <v>924</v>
      </c>
      <c r="N349" s="32" t="s">
        <v>60</v>
      </c>
      <c r="O349" s="44" t="s">
        <v>60</v>
      </c>
      <c r="P349" s="32"/>
      <c r="Q349" s="51"/>
      <c r="R349" s="32"/>
      <c r="S349" s="32"/>
      <c r="T349" s="32"/>
      <c r="U349" s="32"/>
      <c r="V349" s="32"/>
      <c r="W349" s="32"/>
      <c r="X349" s="29" t="s">
        <v>15</v>
      </c>
      <c r="Y349" s="29" t="s">
        <v>15</v>
      </c>
      <c r="Z349" s="29" t="s">
        <v>15</v>
      </c>
      <c r="AA349" s="29" t="s">
        <v>15</v>
      </c>
      <c r="AB349" s="29" t="s">
        <v>15</v>
      </c>
      <c r="AC349" s="29" t="s">
        <v>15</v>
      </c>
      <c r="AD349" s="23" t="s">
        <v>15</v>
      </c>
      <c r="AE349" s="40"/>
    </row>
    <row r="350" spans="1:31">
      <c r="A350" s="1">
        <v>298</v>
      </c>
      <c r="B350" s="17" t="s">
        <v>366</v>
      </c>
      <c r="C350" s="47" t="s">
        <v>1268</v>
      </c>
      <c r="D350" s="3" t="s">
        <v>18</v>
      </c>
      <c r="E350" s="3" t="s">
        <v>18</v>
      </c>
      <c r="F350" s="3" t="s">
        <v>18</v>
      </c>
      <c r="G350" s="3" t="s">
        <v>18</v>
      </c>
      <c r="H350" s="3" t="s">
        <v>18</v>
      </c>
      <c r="I350" s="3" t="s">
        <v>18</v>
      </c>
      <c r="J350" s="3" t="s">
        <v>18</v>
      </c>
      <c r="K350" s="32" t="s">
        <v>18</v>
      </c>
      <c r="L350" s="32" t="s">
        <v>18</v>
      </c>
      <c r="M350" s="23" t="s">
        <v>903</v>
      </c>
      <c r="N350" s="32" t="s">
        <v>879</v>
      </c>
      <c r="O350" s="44" t="s">
        <v>797</v>
      </c>
      <c r="P350" s="32" t="s">
        <v>9</v>
      </c>
      <c r="Q350" s="51" t="s">
        <v>9</v>
      </c>
      <c r="R350" s="32" t="s">
        <v>18</v>
      </c>
      <c r="S350" s="32" t="s">
        <v>18</v>
      </c>
      <c r="T350" s="32" t="s">
        <v>18</v>
      </c>
      <c r="U350" s="32" t="s">
        <v>9</v>
      </c>
      <c r="V350" s="32" t="s">
        <v>18</v>
      </c>
      <c r="W350" s="32" t="s">
        <v>18</v>
      </c>
      <c r="X350" s="29" t="s">
        <v>15</v>
      </c>
      <c r="Y350" s="29" t="s">
        <v>15</v>
      </c>
      <c r="Z350" s="29" t="s">
        <v>15</v>
      </c>
      <c r="AA350" s="29" t="s">
        <v>15</v>
      </c>
      <c r="AB350" s="29" t="s">
        <v>15</v>
      </c>
      <c r="AC350" s="29" t="s">
        <v>15</v>
      </c>
      <c r="AD350" s="23" t="s">
        <v>15</v>
      </c>
      <c r="AE350" s="40" t="s">
        <v>1641</v>
      </c>
    </row>
    <row r="351" spans="1:31" ht="105">
      <c r="A351" s="1">
        <v>299</v>
      </c>
      <c r="B351" s="17" t="s">
        <v>367</v>
      </c>
      <c r="C351" s="47" t="s">
        <v>1269</v>
      </c>
      <c r="D351" s="11" t="s">
        <v>17</v>
      </c>
      <c r="E351" s="11" t="s">
        <v>17</v>
      </c>
      <c r="F351" s="11" t="s">
        <v>17</v>
      </c>
      <c r="G351" s="11" t="s">
        <v>17</v>
      </c>
      <c r="H351" s="11" t="s">
        <v>17</v>
      </c>
      <c r="I351" s="11" t="s">
        <v>17</v>
      </c>
      <c r="J351" s="3" t="s">
        <v>18</v>
      </c>
      <c r="K351" s="32" t="s">
        <v>18</v>
      </c>
      <c r="L351" s="32" t="s">
        <v>18</v>
      </c>
      <c r="M351" s="23" t="s">
        <v>903</v>
      </c>
      <c r="N351" s="32" t="s">
        <v>22</v>
      </c>
      <c r="O351" s="44" t="s">
        <v>805</v>
      </c>
      <c r="P351" s="32" t="s">
        <v>9</v>
      </c>
      <c r="Q351" s="51" t="s">
        <v>9</v>
      </c>
      <c r="R351" s="32" t="s">
        <v>9</v>
      </c>
      <c r="S351" s="32" t="s">
        <v>9</v>
      </c>
      <c r="T351" s="32" t="s">
        <v>9</v>
      </c>
      <c r="U351" s="32" t="s">
        <v>9</v>
      </c>
      <c r="V351" s="32" t="s">
        <v>18</v>
      </c>
      <c r="W351" s="32" t="s">
        <v>18</v>
      </c>
      <c r="X351" s="32" t="s">
        <v>18</v>
      </c>
      <c r="Y351" s="32" t="s">
        <v>18</v>
      </c>
      <c r="Z351" s="32" t="s">
        <v>9</v>
      </c>
      <c r="AA351" s="32" t="s">
        <v>9</v>
      </c>
      <c r="AB351" s="32" t="s">
        <v>18</v>
      </c>
      <c r="AC351" s="32" t="s">
        <v>18</v>
      </c>
      <c r="AD351" s="23" t="s">
        <v>863</v>
      </c>
      <c r="AE351" s="40" t="s">
        <v>1643</v>
      </c>
    </row>
    <row r="352" spans="1:31">
      <c r="A352" s="1">
        <v>300</v>
      </c>
      <c r="B352" s="17" t="s">
        <v>368</v>
      </c>
      <c r="C352" s="47" t="s">
        <v>1270</v>
      </c>
      <c r="D352" s="3" t="s">
        <v>18</v>
      </c>
      <c r="E352" s="3" t="s">
        <v>18</v>
      </c>
      <c r="F352" s="3" t="s">
        <v>18</v>
      </c>
      <c r="G352" s="3" t="s">
        <v>18</v>
      </c>
      <c r="H352" s="3" t="s">
        <v>18</v>
      </c>
      <c r="I352" s="3" t="s">
        <v>18</v>
      </c>
      <c r="J352" s="3" t="s">
        <v>18</v>
      </c>
      <c r="K352" s="32" t="s">
        <v>18</v>
      </c>
      <c r="L352" s="32" t="s">
        <v>18</v>
      </c>
      <c r="M352" s="23" t="s">
        <v>903</v>
      </c>
      <c r="N352" s="32" t="s">
        <v>168</v>
      </c>
      <c r="O352" s="44" t="s">
        <v>797</v>
      </c>
      <c r="P352" s="32" t="s">
        <v>9</v>
      </c>
      <c r="Q352" s="51" t="s">
        <v>9</v>
      </c>
      <c r="R352" s="32" t="s">
        <v>9</v>
      </c>
      <c r="S352" s="32" t="s">
        <v>18</v>
      </c>
      <c r="T352" s="32" t="s">
        <v>18</v>
      </c>
      <c r="U352" s="32" t="s">
        <v>18</v>
      </c>
      <c r="V352" s="32" t="s">
        <v>18</v>
      </c>
      <c r="W352" s="32" t="s">
        <v>18</v>
      </c>
      <c r="X352" s="29" t="s">
        <v>15</v>
      </c>
      <c r="Y352" s="29" t="s">
        <v>15</v>
      </c>
      <c r="Z352" s="29" t="s">
        <v>15</v>
      </c>
      <c r="AA352" s="29" t="s">
        <v>15</v>
      </c>
      <c r="AB352" s="29" t="s">
        <v>15</v>
      </c>
      <c r="AC352" s="29" t="s">
        <v>15</v>
      </c>
      <c r="AD352" s="23"/>
      <c r="AE352" s="40" t="s">
        <v>1638</v>
      </c>
    </row>
    <row r="353" spans="1:31" ht="63" customHeight="1">
      <c r="A353" s="1">
        <v>301</v>
      </c>
      <c r="B353" s="17" t="s">
        <v>369</v>
      </c>
      <c r="C353" s="47" t="s">
        <v>1271</v>
      </c>
      <c r="D353" s="11" t="s">
        <v>86</v>
      </c>
      <c r="E353" s="11" t="s">
        <v>86</v>
      </c>
      <c r="F353" s="11" t="s">
        <v>17</v>
      </c>
      <c r="G353" s="11" t="s">
        <v>17</v>
      </c>
      <c r="H353" s="3" t="s">
        <v>18</v>
      </c>
      <c r="I353" s="3" t="s">
        <v>18</v>
      </c>
      <c r="J353" s="3" t="s">
        <v>18</v>
      </c>
      <c r="K353" s="32" t="s">
        <v>18</v>
      </c>
      <c r="L353" s="32" t="s">
        <v>282</v>
      </c>
      <c r="M353" s="23" t="s">
        <v>903</v>
      </c>
      <c r="N353" s="32" t="s">
        <v>879</v>
      </c>
      <c r="O353" s="44" t="s">
        <v>961</v>
      </c>
      <c r="P353" s="32" t="s">
        <v>9</v>
      </c>
      <c r="Q353" s="51" t="s">
        <v>9</v>
      </c>
      <c r="R353" s="32" t="s">
        <v>9</v>
      </c>
      <c r="S353" s="32" t="s">
        <v>9</v>
      </c>
      <c r="T353" s="32" t="s">
        <v>18</v>
      </c>
      <c r="U353" s="32" t="s">
        <v>9</v>
      </c>
      <c r="V353" s="32" t="s">
        <v>18</v>
      </c>
      <c r="W353" s="32" t="s">
        <v>9</v>
      </c>
      <c r="X353" s="29" t="s">
        <v>18</v>
      </c>
      <c r="Y353" s="29" t="s">
        <v>18</v>
      </c>
      <c r="Z353" s="29" t="s">
        <v>18</v>
      </c>
      <c r="AA353" s="29" t="s">
        <v>9</v>
      </c>
      <c r="AB353" s="29" t="s">
        <v>9</v>
      </c>
      <c r="AC353" s="32" t="s">
        <v>18</v>
      </c>
      <c r="AD353" s="23" t="s">
        <v>1608</v>
      </c>
      <c r="AE353" s="40" t="s">
        <v>1709</v>
      </c>
    </row>
    <row r="354" spans="1:31">
      <c r="A354" s="1">
        <v>302</v>
      </c>
      <c r="B354" s="17" t="s">
        <v>370</v>
      </c>
      <c r="C354" s="47" t="s">
        <v>1272</v>
      </c>
      <c r="D354" s="3" t="s">
        <v>18</v>
      </c>
      <c r="E354" s="3" t="s">
        <v>18</v>
      </c>
      <c r="F354" s="3" t="s">
        <v>18</v>
      </c>
      <c r="G354" s="3" t="s">
        <v>18</v>
      </c>
      <c r="H354" s="3" t="s">
        <v>18</v>
      </c>
      <c r="I354" s="3" t="s">
        <v>18</v>
      </c>
      <c r="J354" s="3" t="s">
        <v>18</v>
      </c>
      <c r="K354" s="32" t="s">
        <v>18</v>
      </c>
      <c r="L354" s="32" t="s">
        <v>18</v>
      </c>
      <c r="M354" s="23" t="s">
        <v>924</v>
      </c>
      <c r="N354" s="32" t="s">
        <v>60</v>
      </c>
      <c r="O354" s="44" t="s">
        <v>60</v>
      </c>
      <c r="P354" s="32"/>
      <c r="Q354" s="51"/>
      <c r="R354" s="32"/>
      <c r="S354" s="32"/>
      <c r="T354" s="32"/>
      <c r="U354" s="32"/>
      <c r="V354" s="32"/>
      <c r="W354" s="32"/>
      <c r="X354" s="29" t="s">
        <v>15</v>
      </c>
      <c r="Y354" s="29" t="s">
        <v>15</v>
      </c>
      <c r="Z354" s="29" t="s">
        <v>15</v>
      </c>
      <c r="AA354" s="29" t="s">
        <v>15</v>
      </c>
      <c r="AB354" s="29" t="s">
        <v>15</v>
      </c>
      <c r="AC354" s="29" t="s">
        <v>15</v>
      </c>
      <c r="AD354" s="23"/>
      <c r="AE354" s="40"/>
    </row>
    <row r="355" spans="1:31">
      <c r="A355" s="1">
        <v>303</v>
      </c>
      <c r="B355" s="17" t="s">
        <v>371</v>
      </c>
      <c r="C355" s="47" t="s">
        <v>1273</v>
      </c>
      <c r="D355" s="3" t="s">
        <v>18</v>
      </c>
      <c r="E355" s="3" t="s">
        <v>18</v>
      </c>
      <c r="F355" s="3" t="s">
        <v>18</v>
      </c>
      <c r="G355" s="3" t="s">
        <v>18</v>
      </c>
      <c r="H355" s="11" t="s">
        <v>49</v>
      </c>
      <c r="I355" s="3" t="s">
        <v>18</v>
      </c>
      <c r="J355" s="3" t="s">
        <v>18</v>
      </c>
      <c r="K355" s="32" t="s">
        <v>18</v>
      </c>
      <c r="L355" s="32" t="s">
        <v>18</v>
      </c>
      <c r="M355" s="23" t="s">
        <v>903</v>
      </c>
      <c r="N355" s="32" t="s">
        <v>168</v>
      </c>
      <c r="O355" s="44" t="s">
        <v>798</v>
      </c>
      <c r="P355" s="32" t="s">
        <v>9</v>
      </c>
      <c r="Q355" s="51" t="s">
        <v>9</v>
      </c>
      <c r="R355" s="32" t="s">
        <v>9</v>
      </c>
      <c r="S355" s="32" t="s">
        <v>18</v>
      </c>
      <c r="T355" s="32" t="s">
        <v>18</v>
      </c>
      <c r="U355" s="32" t="s">
        <v>18</v>
      </c>
      <c r="V355" s="32" t="s">
        <v>18</v>
      </c>
      <c r="W355" s="32" t="s">
        <v>18</v>
      </c>
      <c r="X355" s="29" t="s">
        <v>15</v>
      </c>
      <c r="Y355" s="29" t="s">
        <v>15</v>
      </c>
      <c r="Z355" s="29" t="s">
        <v>15</v>
      </c>
      <c r="AA355" s="29" t="s">
        <v>15</v>
      </c>
      <c r="AB355" s="29" t="s">
        <v>15</v>
      </c>
      <c r="AC355" s="29" t="s">
        <v>15</v>
      </c>
      <c r="AD355" s="23"/>
      <c r="AE355" s="40" t="s">
        <v>1641</v>
      </c>
    </row>
    <row r="356" spans="1:31" ht="30">
      <c r="A356" s="1">
        <v>304</v>
      </c>
      <c r="B356" s="17" t="s">
        <v>372</v>
      </c>
      <c r="C356" s="47" t="s">
        <v>1274</v>
      </c>
      <c r="D356" s="3" t="s">
        <v>18</v>
      </c>
      <c r="E356" s="3" t="s">
        <v>18</v>
      </c>
      <c r="F356" s="3" t="s">
        <v>18</v>
      </c>
      <c r="G356" s="3" t="s">
        <v>18</v>
      </c>
      <c r="H356" s="3" t="s">
        <v>18</v>
      </c>
      <c r="I356" s="3" t="s">
        <v>18</v>
      </c>
      <c r="J356" s="3" t="s">
        <v>18</v>
      </c>
      <c r="K356" s="32" t="s">
        <v>18</v>
      </c>
      <c r="L356" s="32" t="s">
        <v>18</v>
      </c>
      <c r="M356" s="23" t="s">
        <v>933</v>
      </c>
      <c r="N356" s="32" t="s">
        <v>168</v>
      </c>
      <c r="O356" s="44" t="s">
        <v>797</v>
      </c>
      <c r="P356" s="32" t="s">
        <v>9</v>
      </c>
      <c r="Q356" s="51" t="s">
        <v>9</v>
      </c>
      <c r="R356" s="32" t="s">
        <v>9</v>
      </c>
      <c r="S356" s="32" t="s">
        <v>9</v>
      </c>
      <c r="T356" s="32" t="s">
        <v>18</v>
      </c>
      <c r="U356" s="32" t="s">
        <v>18</v>
      </c>
      <c r="V356" s="32" t="s">
        <v>18</v>
      </c>
      <c r="W356" s="32" t="s">
        <v>18</v>
      </c>
      <c r="X356" s="29" t="s">
        <v>18</v>
      </c>
      <c r="Y356" s="29" t="s">
        <v>18</v>
      </c>
      <c r="Z356" s="29" t="s">
        <v>18</v>
      </c>
      <c r="AA356" s="29" t="s">
        <v>18</v>
      </c>
      <c r="AB356" s="29" t="s">
        <v>18</v>
      </c>
      <c r="AC356" s="29" t="s">
        <v>9</v>
      </c>
      <c r="AD356" s="23" t="s">
        <v>15</v>
      </c>
      <c r="AE356" s="40" t="s">
        <v>1643</v>
      </c>
    </row>
    <row r="357" spans="1:31">
      <c r="A357" s="1">
        <v>305</v>
      </c>
      <c r="B357" s="17" t="s">
        <v>373</v>
      </c>
      <c r="C357" s="47" t="s">
        <v>1275</v>
      </c>
      <c r="D357" s="3" t="s">
        <v>18</v>
      </c>
      <c r="E357" s="11" t="s">
        <v>49</v>
      </c>
      <c r="F357" s="3" t="s">
        <v>18</v>
      </c>
      <c r="G357" s="3" t="s">
        <v>18</v>
      </c>
      <c r="H357" s="11" t="s">
        <v>16</v>
      </c>
      <c r="I357" s="11"/>
      <c r="J357" s="11" t="s">
        <v>16</v>
      </c>
      <c r="K357" s="32" t="s">
        <v>18</v>
      </c>
      <c r="L357" s="32" t="s">
        <v>25</v>
      </c>
      <c r="M357" s="23" t="s">
        <v>903</v>
      </c>
      <c r="N357" s="32" t="s">
        <v>168</v>
      </c>
      <c r="O357" s="44" t="s">
        <v>800</v>
      </c>
      <c r="P357" s="32" t="s">
        <v>9</v>
      </c>
      <c r="Q357" s="51" t="s">
        <v>9</v>
      </c>
      <c r="R357" s="32" t="s">
        <v>18</v>
      </c>
      <c r="S357" s="32" t="s">
        <v>9</v>
      </c>
      <c r="T357" s="32" t="s">
        <v>18</v>
      </c>
      <c r="U357" s="32" t="s">
        <v>18</v>
      </c>
      <c r="V357" s="32" t="s">
        <v>18</v>
      </c>
      <c r="W357" s="32" t="s">
        <v>18</v>
      </c>
      <c r="X357" s="29" t="s">
        <v>18</v>
      </c>
      <c r="Y357" s="29" t="s">
        <v>18</v>
      </c>
      <c r="Z357" s="29" t="s">
        <v>18</v>
      </c>
      <c r="AA357" s="29" t="s">
        <v>18</v>
      </c>
      <c r="AB357" s="29" t="s">
        <v>18</v>
      </c>
      <c r="AC357" s="29" t="s">
        <v>9</v>
      </c>
      <c r="AD357" s="23" t="s">
        <v>15</v>
      </c>
      <c r="AE357" s="40" t="s">
        <v>1643</v>
      </c>
    </row>
    <row r="358" spans="1:31">
      <c r="A358" s="1">
        <v>306</v>
      </c>
      <c r="B358" s="17" t="s">
        <v>374</v>
      </c>
      <c r="C358" s="47" t="s">
        <v>1276</v>
      </c>
      <c r="D358" s="3" t="s">
        <v>18</v>
      </c>
      <c r="E358" s="3" t="s">
        <v>18</v>
      </c>
      <c r="F358" s="3" t="s">
        <v>18</v>
      </c>
      <c r="G358" s="3" t="s">
        <v>18</v>
      </c>
      <c r="H358" s="3" t="s">
        <v>18</v>
      </c>
      <c r="I358" s="3" t="s">
        <v>18</v>
      </c>
      <c r="J358" s="3" t="s">
        <v>18</v>
      </c>
      <c r="K358" s="32" t="s">
        <v>18</v>
      </c>
      <c r="L358" s="32" t="s">
        <v>18</v>
      </c>
      <c r="M358" s="23" t="s">
        <v>924</v>
      </c>
      <c r="N358" s="32" t="s">
        <v>60</v>
      </c>
      <c r="O358" s="44" t="s">
        <v>60</v>
      </c>
      <c r="P358" s="32"/>
      <c r="Q358" s="51"/>
      <c r="R358" s="32"/>
      <c r="S358" s="32"/>
      <c r="T358" s="32"/>
      <c r="U358" s="32"/>
      <c r="V358" s="32"/>
      <c r="W358" s="32"/>
      <c r="X358" s="29" t="s">
        <v>15</v>
      </c>
      <c r="Y358" s="29" t="s">
        <v>15</v>
      </c>
      <c r="Z358" s="29" t="s">
        <v>15</v>
      </c>
      <c r="AA358" s="29" t="s">
        <v>15</v>
      </c>
      <c r="AB358" s="29" t="s">
        <v>15</v>
      </c>
      <c r="AC358" s="29" t="s">
        <v>15</v>
      </c>
      <c r="AD358" s="23" t="s">
        <v>15</v>
      </c>
      <c r="AE358" s="40"/>
    </row>
    <row r="359" spans="1:31" ht="60">
      <c r="A359" s="1">
        <v>307</v>
      </c>
      <c r="B359" s="17" t="s">
        <v>375</v>
      </c>
      <c r="C359" s="47" t="s">
        <v>1277</v>
      </c>
      <c r="D359" s="3" t="s">
        <v>18</v>
      </c>
      <c r="E359" s="11" t="s">
        <v>16</v>
      </c>
      <c r="F359" s="11" t="s">
        <v>16</v>
      </c>
      <c r="G359" s="11" t="s">
        <v>16</v>
      </c>
      <c r="H359" s="11" t="s">
        <v>90</v>
      </c>
      <c r="I359" s="3" t="s">
        <v>18</v>
      </c>
      <c r="J359" s="3" t="s">
        <v>18</v>
      </c>
      <c r="K359" s="32" t="s">
        <v>18</v>
      </c>
      <c r="L359" s="32" t="s">
        <v>25</v>
      </c>
      <c r="M359" s="23" t="s">
        <v>940</v>
      </c>
      <c r="N359" s="32" t="s">
        <v>168</v>
      </c>
      <c r="O359" s="44" t="s">
        <v>797</v>
      </c>
      <c r="P359" s="32" t="s">
        <v>9</v>
      </c>
      <c r="Q359" s="51" t="s">
        <v>18</v>
      </c>
      <c r="R359" s="51" t="s">
        <v>18</v>
      </c>
      <c r="S359" s="32" t="s">
        <v>901</v>
      </c>
      <c r="T359" s="32" t="s">
        <v>18</v>
      </c>
      <c r="U359" s="32" t="s">
        <v>18</v>
      </c>
      <c r="V359" s="32" t="s">
        <v>18</v>
      </c>
      <c r="W359" s="32" t="s">
        <v>18</v>
      </c>
      <c r="X359" s="29" t="s">
        <v>15</v>
      </c>
      <c r="Y359" s="29" t="s">
        <v>15</v>
      </c>
      <c r="Z359" s="29" t="s">
        <v>15</v>
      </c>
      <c r="AA359" s="29" t="s">
        <v>15</v>
      </c>
      <c r="AB359" s="29" t="s">
        <v>15</v>
      </c>
      <c r="AC359" s="29" t="s">
        <v>15</v>
      </c>
      <c r="AD359" s="23" t="s">
        <v>15</v>
      </c>
      <c r="AE359" s="40" t="s">
        <v>1643</v>
      </c>
    </row>
    <row r="360" spans="1:31">
      <c r="A360" s="1">
        <v>308</v>
      </c>
      <c r="B360" s="17" t="s">
        <v>376</v>
      </c>
      <c r="C360" s="47" t="s">
        <v>1278</v>
      </c>
      <c r="D360" s="3" t="s">
        <v>18</v>
      </c>
      <c r="E360" s="3" t="s">
        <v>18</v>
      </c>
      <c r="F360" s="3" t="s">
        <v>18</v>
      </c>
      <c r="G360" s="3" t="s">
        <v>18</v>
      </c>
      <c r="H360" s="3" t="s">
        <v>18</v>
      </c>
      <c r="I360" s="3" t="s">
        <v>18</v>
      </c>
      <c r="J360" s="3" t="s">
        <v>18</v>
      </c>
      <c r="K360" s="32" t="s">
        <v>18</v>
      </c>
      <c r="L360" s="32" t="s">
        <v>18</v>
      </c>
      <c r="M360" s="23" t="s">
        <v>941</v>
      </c>
      <c r="N360" s="32" t="s">
        <v>168</v>
      </c>
      <c r="O360" s="44" t="s">
        <v>797</v>
      </c>
      <c r="P360" s="32" t="s">
        <v>9</v>
      </c>
      <c r="Q360" s="51" t="s">
        <v>18</v>
      </c>
      <c r="R360" s="32" t="s">
        <v>18</v>
      </c>
      <c r="S360" s="32" t="s">
        <v>18</v>
      </c>
      <c r="T360" s="32" t="s">
        <v>18</v>
      </c>
      <c r="U360" s="32" t="s">
        <v>18</v>
      </c>
      <c r="V360" s="32" t="s">
        <v>18</v>
      </c>
      <c r="W360" s="32" t="s">
        <v>18</v>
      </c>
      <c r="X360" s="29" t="s">
        <v>15</v>
      </c>
      <c r="Y360" s="29" t="s">
        <v>15</v>
      </c>
      <c r="Z360" s="29" t="s">
        <v>15</v>
      </c>
      <c r="AA360" s="29" t="s">
        <v>15</v>
      </c>
      <c r="AB360" s="29" t="s">
        <v>15</v>
      </c>
      <c r="AC360" s="29" t="s">
        <v>15</v>
      </c>
      <c r="AD360" s="23" t="s">
        <v>15</v>
      </c>
      <c r="AE360" s="40" t="s">
        <v>1643</v>
      </c>
    </row>
    <row r="361" spans="1:31" ht="30">
      <c r="A361" s="1">
        <v>309</v>
      </c>
      <c r="B361" s="17" t="s">
        <v>378</v>
      </c>
      <c r="C361" s="47" t="s">
        <v>1279</v>
      </c>
      <c r="D361" s="3" t="s">
        <v>18</v>
      </c>
      <c r="E361" s="3" t="s">
        <v>18</v>
      </c>
      <c r="F361" s="3" t="s">
        <v>18</v>
      </c>
      <c r="G361" s="3" t="s">
        <v>18</v>
      </c>
      <c r="H361" s="3" t="s">
        <v>18</v>
      </c>
      <c r="I361" s="3" t="s">
        <v>18</v>
      </c>
      <c r="J361" s="3" t="s">
        <v>18</v>
      </c>
      <c r="K361" s="32" t="s">
        <v>18</v>
      </c>
      <c r="L361" s="32" t="s">
        <v>18</v>
      </c>
      <c r="M361" s="23" t="s">
        <v>903</v>
      </c>
      <c r="N361" s="32" t="s">
        <v>168</v>
      </c>
      <c r="O361" s="44" t="s">
        <v>1706</v>
      </c>
      <c r="P361" s="32" t="s">
        <v>9</v>
      </c>
      <c r="Q361" s="51" t="s">
        <v>18</v>
      </c>
      <c r="R361" s="32" t="s">
        <v>18</v>
      </c>
      <c r="S361" s="32" t="s">
        <v>9</v>
      </c>
      <c r="T361" s="32" t="s">
        <v>18</v>
      </c>
      <c r="U361" s="32" t="s">
        <v>18</v>
      </c>
      <c r="V361" s="32" t="s">
        <v>18</v>
      </c>
      <c r="W361" s="32" t="s">
        <v>18</v>
      </c>
      <c r="X361" s="32" t="s">
        <v>18</v>
      </c>
      <c r="Y361" s="32" t="s">
        <v>18</v>
      </c>
      <c r="Z361" s="32" t="s">
        <v>18</v>
      </c>
      <c r="AA361" s="32" t="s">
        <v>18</v>
      </c>
      <c r="AB361" s="32" t="s">
        <v>9</v>
      </c>
      <c r="AC361" s="32" t="s">
        <v>18</v>
      </c>
      <c r="AD361" s="23" t="s">
        <v>265</v>
      </c>
      <c r="AE361" s="40" t="s">
        <v>1643</v>
      </c>
    </row>
    <row r="362" spans="1:31" ht="75">
      <c r="A362" s="1">
        <v>310</v>
      </c>
      <c r="B362" s="17" t="s">
        <v>379</v>
      </c>
      <c r="C362" s="47" t="s">
        <v>1280</v>
      </c>
      <c r="D362" s="3" t="s">
        <v>18</v>
      </c>
      <c r="E362" s="3" t="s">
        <v>18</v>
      </c>
      <c r="F362" s="3" t="s">
        <v>18</v>
      </c>
      <c r="G362" s="3" t="s">
        <v>18</v>
      </c>
      <c r="H362" s="11" t="s">
        <v>90</v>
      </c>
      <c r="I362" s="3" t="s">
        <v>18</v>
      </c>
      <c r="J362" s="3" t="s">
        <v>18</v>
      </c>
      <c r="K362" s="32" t="s">
        <v>18</v>
      </c>
      <c r="L362" s="32" t="s">
        <v>18</v>
      </c>
      <c r="M362" s="23" t="s">
        <v>903</v>
      </c>
      <c r="N362" s="32" t="s">
        <v>168</v>
      </c>
      <c r="O362" s="44" t="s">
        <v>797</v>
      </c>
      <c r="P362" s="32" t="s">
        <v>9</v>
      </c>
      <c r="Q362" s="51" t="s">
        <v>18</v>
      </c>
      <c r="R362" s="32" t="s">
        <v>9</v>
      </c>
      <c r="S362" s="32" t="s">
        <v>9</v>
      </c>
      <c r="T362" s="32" t="s">
        <v>18</v>
      </c>
      <c r="U362" s="32" t="s">
        <v>18</v>
      </c>
      <c r="V362" s="32" t="s">
        <v>18</v>
      </c>
      <c r="W362" s="32" t="s">
        <v>18</v>
      </c>
      <c r="X362" s="32" t="s">
        <v>18</v>
      </c>
      <c r="Y362" s="32" t="s">
        <v>18</v>
      </c>
      <c r="Z362" s="32" t="s">
        <v>18</v>
      </c>
      <c r="AA362" s="32" t="s">
        <v>18</v>
      </c>
      <c r="AB362" s="32" t="s">
        <v>9</v>
      </c>
      <c r="AC362" s="32" t="s">
        <v>18</v>
      </c>
      <c r="AD362" s="23" t="s">
        <v>1616</v>
      </c>
      <c r="AE362" s="40" t="s">
        <v>1710</v>
      </c>
    </row>
    <row r="363" spans="1:31" ht="45">
      <c r="A363" s="1">
        <v>311</v>
      </c>
      <c r="B363" s="17" t="s">
        <v>380</v>
      </c>
      <c r="C363" s="47" t="s">
        <v>1281</v>
      </c>
      <c r="D363" s="3" t="s">
        <v>18</v>
      </c>
      <c r="E363" s="3" t="s">
        <v>18</v>
      </c>
      <c r="F363" s="3" t="s">
        <v>18</v>
      </c>
      <c r="G363" s="3" t="s">
        <v>18</v>
      </c>
      <c r="H363" s="11" t="s">
        <v>90</v>
      </c>
      <c r="I363" s="3" t="s">
        <v>18</v>
      </c>
      <c r="J363" s="11" t="s">
        <v>16</v>
      </c>
      <c r="K363" s="32" t="s">
        <v>18</v>
      </c>
      <c r="L363" s="32" t="s">
        <v>18</v>
      </c>
      <c r="M363" s="23" t="s">
        <v>903</v>
      </c>
      <c r="N363" s="32" t="s">
        <v>168</v>
      </c>
      <c r="O363" s="44" t="s">
        <v>800</v>
      </c>
      <c r="P363" s="32" t="s">
        <v>9</v>
      </c>
      <c r="Q363" s="51" t="s">
        <v>18</v>
      </c>
      <c r="R363" s="32" t="s">
        <v>18</v>
      </c>
      <c r="S363" s="32" t="s">
        <v>9</v>
      </c>
      <c r="T363" s="32" t="s">
        <v>18</v>
      </c>
      <c r="U363" s="32" t="s">
        <v>18</v>
      </c>
      <c r="V363" s="32" t="s">
        <v>18</v>
      </c>
      <c r="W363" s="32" t="s">
        <v>18</v>
      </c>
      <c r="X363" s="32" t="s">
        <v>18</v>
      </c>
      <c r="Y363" s="32" t="s">
        <v>18</v>
      </c>
      <c r="Z363" s="32" t="s">
        <v>18</v>
      </c>
      <c r="AA363" s="32" t="s">
        <v>18</v>
      </c>
      <c r="AB363" s="32" t="s">
        <v>9</v>
      </c>
      <c r="AC363" s="32" t="s">
        <v>18</v>
      </c>
      <c r="AD363" s="23" t="s">
        <v>864</v>
      </c>
      <c r="AE363" s="40" t="s">
        <v>1643</v>
      </c>
    </row>
    <row r="364" spans="1:31" ht="45">
      <c r="A364" s="1">
        <v>312</v>
      </c>
      <c r="B364" s="17" t="s">
        <v>381</v>
      </c>
      <c r="C364" s="47" t="s">
        <v>1282</v>
      </c>
      <c r="D364" s="3" t="s">
        <v>18</v>
      </c>
      <c r="E364" s="3" t="s">
        <v>18</v>
      </c>
      <c r="F364" s="3" t="s">
        <v>18</v>
      </c>
      <c r="G364" s="11" t="s">
        <v>16</v>
      </c>
      <c r="H364" s="11" t="s">
        <v>163</v>
      </c>
      <c r="I364" s="3" t="s">
        <v>18</v>
      </c>
      <c r="J364" s="3" t="s">
        <v>18</v>
      </c>
      <c r="K364" s="32" t="s">
        <v>18</v>
      </c>
      <c r="L364" s="32" t="s">
        <v>25</v>
      </c>
      <c r="M364" s="23" t="s">
        <v>903</v>
      </c>
      <c r="N364" s="32" t="s">
        <v>168</v>
      </c>
      <c r="O364" s="44" t="s">
        <v>797</v>
      </c>
      <c r="P364" s="32" t="s">
        <v>9</v>
      </c>
      <c r="Q364" s="51" t="s">
        <v>18</v>
      </c>
      <c r="R364" s="32" t="s">
        <v>18</v>
      </c>
      <c r="S364" s="32" t="s">
        <v>18</v>
      </c>
      <c r="T364" s="32" t="s">
        <v>18</v>
      </c>
      <c r="U364" s="32" t="s">
        <v>18</v>
      </c>
      <c r="V364" s="32" t="s">
        <v>18</v>
      </c>
      <c r="W364" s="32" t="s">
        <v>18</v>
      </c>
      <c r="X364" s="29" t="s">
        <v>15</v>
      </c>
      <c r="Y364" s="29" t="s">
        <v>15</v>
      </c>
      <c r="Z364" s="29" t="s">
        <v>15</v>
      </c>
      <c r="AA364" s="29" t="s">
        <v>15</v>
      </c>
      <c r="AB364" s="29" t="s">
        <v>15</v>
      </c>
      <c r="AC364" s="29" t="s">
        <v>15</v>
      </c>
      <c r="AD364" s="23" t="s">
        <v>15</v>
      </c>
      <c r="AE364" s="40" t="s">
        <v>1643</v>
      </c>
    </row>
    <row r="365" spans="1:31" ht="30">
      <c r="A365" s="1">
        <v>313</v>
      </c>
      <c r="B365" s="17" t="s">
        <v>382</v>
      </c>
      <c r="C365" s="47" t="s">
        <v>1283</v>
      </c>
      <c r="D365" s="3" t="s">
        <v>18</v>
      </c>
      <c r="E365" s="3" t="s">
        <v>18</v>
      </c>
      <c r="F365" s="3" t="s">
        <v>18</v>
      </c>
      <c r="G365" s="3" t="s">
        <v>18</v>
      </c>
      <c r="H365" s="11" t="s">
        <v>90</v>
      </c>
      <c r="I365" s="11" t="s">
        <v>49</v>
      </c>
      <c r="J365" s="3" t="s">
        <v>18</v>
      </c>
      <c r="K365" s="32" t="s">
        <v>18</v>
      </c>
      <c r="L365" s="32" t="s">
        <v>25</v>
      </c>
      <c r="M365" s="23" t="s">
        <v>903</v>
      </c>
      <c r="N365" s="32" t="s">
        <v>168</v>
      </c>
      <c r="O365" s="44" t="s">
        <v>799</v>
      </c>
      <c r="P365" s="32" t="s">
        <v>9</v>
      </c>
      <c r="Q365" s="51" t="s">
        <v>18</v>
      </c>
      <c r="R365" s="32" t="s">
        <v>9</v>
      </c>
      <c r="S365" s="32" t="s">
        <v>18</v>
      </c>
      <c r="T365" s="32" t="s">
        <v>18</v>
      </c>
      <c r="U365" s="32" t="s">
        <v>18</v>
      </c>
      <c r="V365" s="32" t="s">
        <v>18</v>
      </c>
      <c r="W365" s="32" t="s">
        <v>18</v>
      </c>
      <c r="X365" s="29" t="s">
        <v>15</v>
      </c>
      <c r="Y365" s="29" t="s">
        <v>15</v>
      </c>
      <c r="Z365" s="29" t="s">
        <v>15</v>
      </c>
      <c r="AA365" s="29" t="s">
        <v>15</v>
      </c>
      <c r="AB365" s="29" t="s">
        <v>15</v>
      </c>
      <c r="AC365" s="29" t="s">
        <v>15</v>
      </c>
      <c r="AD365" s="23" t="s">
        <v>15</v>
      </c>
      <c r="AE365" s="40" t="s">
        <v>1643</v>
      </c>
    </row>
    <row r="366" spans="1:31" ht="30">
      <c r="A366" s="1">
        <v>314</v>
      </c>
      <c r="B366" s="17" t="s">
        <v>383</v>
      </c>
      <c r="C366" s="47" t="s">
        <v>1284</v>
      </c>
      <c r="D366" s="11" t="s">
        <v>49</v>
      </c>
      <c r="E366" s="11" t="s">
        <v>49</v>
      </c>
      <c r="F366" s="11" t="s">
        <v>49</v>
      </c>
      <c r="G366" s="11" t="s">
        <v>49</v>
      </c>
      <c r="H366" s="11" t="s">
        <v>49</v>
      </c>
      <c r="I366" s="11" t="s">
        <v>49</v>
      </c>
      <c r="J366" s="3" t="s">
        <v>18</v>
      </c>
      <c r="K366" s="32" t="s">
        <v>18</v>
      </c>
      <c r="L366" s="32" t="s">
        <v>18</v>
      </c>
      <c r="M366" s="23" t="s">
        <v>933</v>
      </c>
      <c r="N366" s="32" t="s">
        <v>168</v>
      </c>
      <c r="O366" s="44" t="s">
        <v>797</v>
      </c>
      <c r="P366" s="32" t="s">
        <v>9</v>
      </c>
      <c r="Q366" s="51" t="s">
        <v>18</v>
      </c>
      <c r="R366" s="32" t="s">
        <v>9</v>
      </c>
      <c r="S366" s="32" t="s">
        <v>18</v>
      </c>
      <c r="T366" s="32" t="s">
        <v>18</v>
      </c>
      <c r="U366" s="32" t="s">
        <v>18</v>
      </c>
      <c r="V366" s="32" t="s">
        <v>18</v>
      </c>
      <c r="W366" s="32" t="s">
        <v>18</v>
      </c>
      <c r="X366" s="29" t="s">
        <v>15</v>
      </c>
      <c r="Y366" s="29" t="s">
        <v>15</v>
      </c>
      <c r="Z366" s="29" t="s">
        <v>15</v>
      </c>
      <c r="AA366" s="29" t="s">
        <v>15</v>
      </c>
      <c r="AB366" s="29" t="s">
        <v>15</v>
      </c>
      <c r="AC366" s="29" t="s">
        <v>15</v>
      </c>
      <c r="AD366" s="23" t="s">
        <v>15</v>
      </c>
      <c r="AE366" s="40" t="s">
        <v>1643</v>
      </c>
    </row>
    <row r="367" spans="1:31">
      <c r="A367" s="1">
        <v>315</v>
      </c>
      <c r="B367" s="17" t="s">
        <v>384</v>
      </c>
      <c r="C367" s="47" t="s">
        <v>1285</v>
      </c>
      <c r="D367" s="3" t="s">
        <v>18</v>
      </c>
      <c r="E367" s="3" t="s">
        <v>18</v>
      </c>
      <c r="F367" s="3" t="s">
        <v>18</v>
      </c>
      <c r="G367" s="3" t="s">
        <v>18</v>
      </c>
      <c r="H367" s="3" t="s">
        <v>18</v>
      </c>
      <c r="I367" s="3" t="s">
        <v>18</v>
      </c>
      <c r="J367" s="3" t="s">
        <v>18</v>
      </c>
      <c r="K367" s="32" t="s">
        <v>18</v>
      </c>
      <c r="L367" s="32" t="s">
        <v>18</v>
      </c>
      <c r="M367" s="23" t="s">
        <v>924</v>
      </c>
      <c r="N367" s="32" t="s">
        <v>60</v>
      </c>
      <c r="O367" s="44" t="s">
        <v>60</v>
      </c>
      <c r="P367" s="32"/>
      <c r="Q367" s="51"/>
      <c r="R367" s="32"/>
      <c r="S367" s="32"/>
      <c r="T367" s="32"/>
      <c r="U367" s="32"/>
      <c r="V367" s="32"/>
      <c r="W367" s="32"/>
      <c r="X367" s="29" t="s">
        <v>15</v>
      </c>
      <c r="Y367" s="29" t="s">
        <v>15</v>
      </c>
      <c r="Z367" s="29" t="s">
        <v>15</v>
      </c>
      <c r="AA367" s="29" t="s">
        <v>15</v>
      </c>
      <c r="AB367" s="29" t="s">
        <v>15</v>
      </c>
      <c r="AC367" s="29" t="s">
        <v>15</v>
      </c>
      <c r="AD367" s="23" t="s">
        <v>15</v>
      </c>
      <c r="AE367" s="40"/>
    </row>
    <row r="368" spans="1:31" ht="30">
      <c r="A368" s="1">
        <v>316</v>
      </c>
      <c r="B368" s="17" t="s">
        <v>385</v>
      </c>
      <c r="C368" s="47" t="s">
        <v>1286</v>
      </c>
      <c r="D368" s="3" t="s">
        <v>18</v>
      </c>
      <c r="E368" s="11" t="s">
        <v>49</v>
      </c>
      <c r="F368" s="11" t="s">
        <v>49</v>
      </c>
      <c r="G368" s="11" t="s">
        <v>49</v>
      </c>
      <c r="H368" s="11" t="s">
        <v>49</v>
      </c>
      <c r="I368" s="3" t="s">
        <v>18</v>
      </c>
      <c r="J368" s="3" t="s">
        <v>18</v>
      </c>
      <c r="K368" s="32" t="s">
        <v>18</v>
      </c>
      <c r="L368" s="32" t="s">
        <v>18</v>
      </c>
      <c r="M368" s="23" t="s">
        <v>1606</v>
      </c>
      <c r="N368" s="32" t="s">
        <v>168</v>
      </c>
      <c r="O368" s="44" t="s">
        <v>798</v>
      </c>
      <c r="P368" s="32" t="s">
        <v>9</v>
      </c>
      <c r="Q368" s="51" t="s">
        <v>9</v>
      </c>
      <c r="R368" s="32" t="s">
        <v>9</v>
      </c>
      <c r="S368" s="32" t="s">
        <v>18</v>
      </c>
      <c r="T368" s="32" t="s">
        <v>18</v>
      </c>
      <c r="U368" s="32" t="s">
        <v>18</v>
      </c>
      <c r="V368" s="32" t="s">
        <v>18</v>
      </c>
      <c r="W368" s="32" t="s">
        <v>18</v>
      </c>
      <c r="X368" s="29" t="s">
        <v>15</v>
      </c>
      <c r="Y368" s="29" t="s">
        <v>15</v>
      </c>
      <c r="Z368" s="29" t="s">
        <v>15</v>
      </c>
      <c r="AA368" s="29" t="s">
        <v>15</v>
      </c>
      <c r="AB368" s="29" t="s">
        <v>15</v>
      </c>
      <c r="AC368" s="29" t="s">
        <v>15</v>
      </c>
      <c r="AD368" s="23" t="s">
        <v>15</v>
      </c>
      <c r="AE368" s="40" t="s">
        <v>1643</v>
      </c>
    </row>
    <row r="369" spans="1:32" ht="30">
      <c r="A369" s="1">
        <v>317</v>
      </c>
      <c r="B369" s="17" t="s">
        <v>386</v>
      </c>
      <c r="C369" s="47" t="s">
        <v>1287</v>
      </c>
      <c r="D369" s="11" t="s">
        <v>49</v>
      </c>
      <c r="E369" s="11" t="s">
        <v>49</v>
      </c>
      <c r="F369" s="11" t="s">
        <v>49</v>
      </c>
      <c r="G369" s="11" t="s">
        <v>49</v>
      </c>
      <c r="H369" s="11" t="s">
        <v>49</v>
      </c>
      <c r="I369" s="11" t="s">
        <v>49</v>
      </c>
      <c r="J369" s="3" t="s">
        <v>18</v>
      </c>
      <c r="K369" s="32" t="s">
        <v>18</v>
      </c>
      <c r="L369" s="32" t="s">
        <v>18</v>
      </c>
      <c r="M369" s="23" t="s">
        <v>1606</v>
      </c>
      <c r="N369" s="32" t="s">
        <v>168</v>
      </c>
      <c r="O369" s="44" t="s">
        <v>798</v>
      </c>
      <c r="P369" s="32" t="s">
        <v>9</v>
      </c>
      <c r="Q369" s="51" t="s">
        <v>9</v>
      </c>
      <c r="R369" s="32" t="s">
        <v>9</v>
      </c>
      <c r="S369" s="32" t="s">
        <v>18</v>
      </c>
      <c r="T369" s="32" t="s">
        <v>18</v>
      </c>
      <c r="U369" s="32" t="s">
        <v>18</v>
      </c>
      <c r="V369" s="32" t="s">
        <v>18</v>
      </c>
      <c r="W369" s="32" t="s">
        <v>18</v>
      </c>
      <c r="X369" s="29" t="s">
        <v>15</v>
      </c>
      <c r="Y369" s="29" t="s">
        <v>15</v>
      </c>
      <c r="Z369" s="29" t="s">
        <v>15</v>
      </c>
      <c r="AA369" s="29" t="s">
        <v>15</v>
      </c>
      <c r="AB369" s="29" t="s">
        <v>15</v>
      </c>
      <c r="AC369" s="29" t="s">
        <v>15</v>
      </c>
      <c r="AD369" s="23" t="s">
        <v>15</v>
      </c>
      <c r="AE369" s="40" t="s">
        <v>1643</v>
      </c>
    </row>
    <row r="370" spans="1:32">
      <c r="A370" s="1">
        <v>318</v>
      </c>
      <c r="B370" s="17" t="s">
        <v>388</v>
      </c>
      <c r="C370" s="47" t="s">
        <v>1288</v>
      </c>
      <c r="D370" s="3" t="s">
        <v>18</v>
      </c>
      <c r="E370" s="3" t="s">
        <v>18</v>
      </c>
      <c r="F370" s="3" t="s">
        <v>18</v>
      </c>
      <c r="G370" s="3" t="s">
        <v>18</v>
      </c>
      <c r="H370" s="3" t="s">
        <v>18</v>
      </c>
      <c r="I370" s="3" t="s">
        <v>18</v>
      </c>
      <c r="J370" s="3" t="s">
        <v>18</v>
      </c>
      <c r="K370" s="32" t="s">
        <v>18</v>
      </c>
      <c r="L370" s="32" t="s">
        <v>18</v>
      </c>
      <c r="M370" s="23" t="s">
        <v>903</v>
      </c>
      <c r="N370" s="32" t="s">
        <v>168</v>
      </c>
      <c r="O370" s="44" t="s">
        <v>798</v>
      </c>
      <c r="P370" s="32" t="s">
        <v>9</v>
      </c>
      <c r="Q370" s="51" t="s">
        <v>18</v>
      </c>
      <c r="R370" s="32" t="s">
        <v>9</v>
      </c>
      <c r="S370" s="32" t="s">
        <v>18</v>
      </c>
      <c r="T370" s="32" t="s">
        <v>18</v>
      </c>
      <c r="U370" s="32" t="s">
        <v>18</v>
      </c>
      <c r="V370" s="32" t="s">
        <v>18</v>
      </c>
      <c r="W370" s="32" t="s">
        <v>18</v>
      </c>
      <c r="X370" s="29" t="s">
        <v>15</v>
      </c>
      <c r="Y370" s="29" t="s">
        <v>15</v>
      </c>
      <c r="Z370" s="29" t="s">
        <v>15</v>
      </c>
      <c r="AA370" s="29" t="s">
        <v>15</v>
      </c>
      <c r="AB370" s="29" t="s">
        <v>15</v>
      </c>
      <c r="AC370" s="29" t="s">
        <v>15</v>
      </c>
      <c r="AD370" s="23" t="s">
        <v>15</v>
      </c>
      <c r="AE370" s="40" t="s">
        <v>1641</v>
      </c>
    </row>
    <row r="371" spans="1:32">
      <c r="A371" s="12" t="s">
        <v>652</v>
      </c>
      <c r="B371" s="5"/>
      <c r="C371" s="49"/>
      <c r="D371" s="13"/>
      <c r="E371" s="13"/>
      <c r="F371" s="13"/>
      <c r="G371" s="13"/>
      <c r="H371" s="13"/>
      <c r="I371" s="13"/>
      <c r="J371" s="13"/>
      <c r="K371" s="5"/>
      <c r="L371" s="5"/>
      <c r="M371" s="6"/>
      <c r="N371" s="5"/>
      <c r="O371" s="6"/>
      <c r="P371" s="5"/>
      <c r="Q371" s="50"/>
      <c r="R371" s="5"/>
      <c r="S371" s="5"/>
      <c r="T371" s="5"/>
      <c r="U371" s="5"/>
      <c r="V371" s="5"/>
      <c r="W371" s="5"/>
      <c r="X371" s="19" t="s">
        <v>15</v>
      </c>
      <c r="Y371" s="5" t="s">
        <v>15</v>
      </c>
      <c r="Z371" s="5" t="s">
        <v>15</v>
      </c>
      <c r="AA371" s="5" t="s">
        <v>15</v>
      </c>
      <c r="AB371" s="5" t="s">
        <v>15</v>
      </c>
      <c r="AC371" s="5" t="s">
        <v>15</v>
      </c>
      <c r="AD371" s="6" t="s">
        <v>15</v>
      </c>
      <c r="AE371" s="41"/>
    </row>
    <row r="372" spans="1:32" s="33" customFormat="1">
      <c r="A372" s="29">
        <v>319</v>
      </c>
      <c r="B372" s="30" t="s">
        <v>389</v>
      </c>
      <c r="C372" s="53" t="s">
        <v>1289</v>
      </c>
      <c r="D372" s="23" t="s">
        <v>49</v>
      </c>
      <c r="E372" s="23" t="s">
        <v>49</v>
      </c>
      <c r="F372" s="31" t="s">
        <v>18</v>
      </c>
      <c r="G372" s="31" t="s">
        <v>18</v>
      </c>
      <c r="H372" s="31" t="s">
        <v>18</v>
      </c>
      <c r="I372" s="23" t="s">
        <v>49</v>
      </c>
      <c r="J372" s="31" t="s">
        <v>18</v>
      </c>
      <c r="K372" s="32" t="s">
        <v>18</v>
      </c>
      <c r="L372" s="32" t="s">
        <v>18</v>
      </c>
      <c r="M372" s="23" t="s">
        <v>903</v>
      </c>
      <c r="N372" s="32" t="s">
        <v>168</v>
      </c>
      <c r="O372" s="45" t="s">
        <v>797</v>
      </c>
      <c r="P372" s="32" t="s">
        <v>9</v>
      </c>
      <c r="Q372" s="48" t="s">
        <v>9</v>
      </c>
      <c r="R372" s="32" t="s">
        <v>9</v>
      </c>
      <c r="S372" s="32" t="s">
        <v>18</v>
      </c>
      <c r="T372" s="32" t="s">
        <v>18</v>
      </c>
      <c r="U372" s="32" t="s">
        <v>18</v>
      </c>
      <c r="V372" s="32" t="s">
        <v>18</v>
      </c>
      <c r="W372" s="32" t="s">
        <v>9</v>
      </c>
      <c r="X372" s="29" t="s">
        <v>15</v>
      </c>
      <c r="Y372" s="29" t="s">
        <v>15</v>
      </c>
      <c r="Z372" s="29" t="s">
        <v>15</v>
      </c>
      <c r="AA372" s="29" t="s">
        <v>15</v>
      </c>
      <c r="AB372" s="29" t="s">
        <v>15</v>
      </c>
      <c r="AC372" s="29" t="s">
        <v>15</v>
      </c>
      <c r="AD372" s="23" t="s">
        <v>15</v>
      </c>
      <c r="AE372" s="40" t="s">
        <v>1631</v>
      </c>
    </row>
    <row r="373" spans="1:32">
      <c r="A373" s="1">
        <v>320</v>
      </c>
      <c r="B373" s="17" t="s">
        <v>390</v>
      </c>
      <c r="C373" s="47" t="s">
        <v>1290</v>
      </c>
      <c r="D373" s="11" t="s">
        <v>49</v>
      </c>
      <c r="E373" s="11" t="s">
        <v>49</v>
      </c>
      <c r="F373" s="11" t="s">
        <v>49</v>
      </c>
      <c r="G373" s="11" t="s">
        <v>49</v>
      </c>
      <c r="H373" s="11" t="s">
        <v>49</v>
      </c>
      <c r="I373" s="7" t="s">
        <v>18</v>
      </c>
      <c r="J373" s="7" t="s">
        <v>18</v>
      </c>
      <c r="K373" s="3" t="s">
        <v>18</v>
      </c>
      <c r="L373" s="3" t="s">
        <v>18</v>
      </c>
      <c r="M373" s="11" t="s">
        <v>903</v>
      </c>
      <c r="N373" s="3" t="s">
        <v>168</v>
      </c>
      <c r="O373" s="45" t="s">
        <v>804</v>
      </c>
      <c r="P373" s="3" t="s">
        <v>9</v>
      </c>
      <c r="Q373" s="48" t="s">
        <v>9</v>
      </c>
      <c r="R373" s="3" t="s">
        <v>9</v>
      </c>
      <c r="S373" s="3" t="s">
        <v>9</v>
      </c>
      <c r="T373" s="3" t="s">
        <v>18</v>
      </c>
      <c r="U373" s="3" t="s">
        <v>18</v>
      </c>
      <c r="V373" s="3" t="s">
        <v>18</v>
      </c>
      <c r="W373" s="32" t="s">
        <v>9</v>
      </c>
      <c r="X373" s="1" t="s">
        <v>18</v>
      </c>
      <c r="Y373" s="1" t="s">
        <v>18</v>
      </c>
      <c r="Z373" s="1" t="s">
        <v>18</v>
      </c>
      <c r="AA373" s="1" t="s">
        <v>18</v>
      </c>
      <c r="AB373" s="1" t="s">
        <v>9</v>
      </c>
      <c r="AC373" s="1" t="s">
        <v>18</v>
      </c>
      <c r="AD373" s="11" t="s">
        <v>233</v>
      </c>
      <c r="AE373" s="40" t="s">
        <v>1631</v>
      </c>
      <c r="AF373" s="33"/>
    </row>
    <row r="374" spans="1:32">
      <c r="A374" s="1">
        <v>321</v>
      </c>
      <c r="B374" s="17" t="s">
        <v>391</v>
      </c>
      <c r="C374" s="47" t="s">
        <v>1291</v>
      </c>
      <c r="D374" s="11" t="s">
        <v>49</v>
      </c>
      <c r="E374" s="11" t="s">
        <v>49</v>
      </c>
      <c r="F374" s="7" t="s">
        <v>18</v>
      </c>
      <c r="G374" s="7" t="s">
        <v>18</v>
      </c>
      <c r="H374" s="7" t="s">
        <v>18</v>
      </c>
      <c r="I374" s="11" t="s">
        <v>49</v>
      </c>
      <c r="J374" s="7" t="s">
        <v>18</v>
      </c>
      <c r="K374" s="3" t="s">
        <v>18</v>
      </c>
      <c r="L374" s="3" t="s">
        <v>18</v>
      </c>
      <c r="M374" s="11" t="s">
        <v>903</v>
      </c>
      <c r="N374" s="3" t="s">
        <v>22</v>
      </c>
      <c r="O374" s="45" t="s">
        <v>797</v>
      </c>
      <c r="P374" s="3" t="s">
        <v>9</v>
      </c>
      <c r="Q374" s="48" t="s">
        <v>9</v>
      </c>
      <c r="R374" s="3" t="s">
        <v>9</v>
      </c>
      <c r="S374" s="3" t="s">
        <v>9</v>
      </c>
      <c r="T374" s="3" t="s">
        <v>18</v>
      </c>
      <c r="U374" s="3" t="s">
        <v>9</v>
      </c>
      <c r="V374" s="3" t="s">
        <v>18</v>
      </c>
      <c r="W374" s="3" t="s">
        <v>18</v>
      </c>
      <c r="X374" s="1" t="s">
        <v>18</v>
      </c>
      <c r="Y374" s="1" t="s">
        <v>18</v>
      </c>
      <c r="Z374" s="1" t="s">
        <v>18</v>
      </c>
      <c r="AA374" s="1" t="s">
        <v>18</v>
      </c>
      <c r="AB374" s="1" t="s">
        <v>18</v>
      </c>
      <c r="AC374" s="1" t="s">
        <v>9</v>
      </c>
      <c r="AD374" s="11" t="s">
        <v>15</v>
      </c>
      <c r="AE374" s="40" t="s">
        <v>1631</v>
      </c>
      <c r="AF374" s="33"/>
    </row>
    <row r="375" spans="1:32">
      <c r="A375" s="1">
        <v>322</v>
      </c>
      <c r="B375" s="17" t="s">
        <v>392</v>
      </c>
      <c r="C375" s="47" t="s">
        <v>1292</v>
      </c>
      <c r="D375" s="11" t="s">
        <v>49</v>
      </c>
      <c r="E375" s="11" t="s">
        <v>49</v>
      </c>
      <c r="F375" s="11" t="s">
        <v>49</v>
      </c>
      <c r="G375" s="11" t="s">
        <v>49</v>
      </c>
      <c r="H375" s="7" t="s">
        <v>18</v>
      </c>
      <c r="I375" s="11" t="s">
        <v>49</v>
      </c>
      <c r="J375" s="7" t="s">
        <v>18</v>
      </c>
      <c r="K375" s="3" t="s">
        <v>18</v>
      </c>
      <c r="L375" s="3" t="s">
        <v>18</v>
      </c>
      <c r="M375" s="11" t="s">
        <v>903</v>
      </c>
      <c r="N375" s="3" t="s">
        <v>22</v>
      </c>
      <c r="O375" s="45" t="s">
        <v>797</v>
      </c>
      <c r="P375" s="3" t="s">
        <v>9</v>
      </c>
      <c r="Q375" s="48" t="s">
        <v>9</v>
      </c>
      <c r="R375" s="3" t="s">
        <v>9</v>
      </c>
      <c r="S375" s="3" t="s">
        <v>18</v>
      </c>
      <c r="T375" s="3" t="s">
        <v>18</v>
      </c>
      <c r="U375" s="3" t="s">
        <v>9</v>
      </c>
      <c r="V375" s="3" t="s">
        <v>9</v>
      </c>
      <c r="W375" s="3" t="s">
        <v>18</v>
      </c>
      <c r="X375" s="1" t="s">
        <v>15</v>
      </c>
      <c r="Y375" s="1" t="s">
        <v>15</v>
      </c>
      <c r="Z375" s="1" t="s">
        <v>15</v>
      </c>
      <c r="AA375" s="1" t="s">
        <v>15</v>
      </c>
      <c r="AB375" s="1" t="s">
        <v>15</v>
      </c>
      <c r="AC375" s="1" t="s">
        <v>15</v>
      </c>
      <c r="AD375" s="11" t="s">
        <v>15</v>
      </c>
      <c r="AE375" s="40" t="s">
        <v>1631</v>
      </c>
    </row>
    <row r="376" spans="1:32">
      <c r="A376" s="12" t="s">
        <v>660</v>
      </c>
      <c r="B376" s="5"/>
      <c r="C376" s="49"/>
      <c r="D376" s="13"/>
      <c r="E376" s="13"/>
      <c r="F376" s="13"/>
      <c r="G376" s="13"/>
      <c r="H376" s="13"/>
      <c r="I376" s="13"/>
      <c r="J376" s="13"/>
      <c r="K376" s="5"/>
      <c r="L376" s="5"/>
      <c r="M376" s="6"/>
      <c r="N376" s="5"/>
      <c r="O376" s="6"/>
      <c r="P376" s="5"/>
      <c r="Q376" s="50"/>
      <c r="R376" s="5"/>
      <c r="S376" s="5"/>
      <c r="T376" s="5"/>
      <c r="U376" s="5"/>
      <c r="V376" s="5"/>
      <c r="W376" s="5"/>
      <c r="X376" s="19" t="s">
        <v>15</v>
      </c>
      <c r="Y376" s="5" t="s">
        <v>15</v>
      </c>
      <c r="Z376" s="5" t="s">
        <v>15</v>
      </c>
      <c r="AA376" s="5" t="s">
        <v>15</v>
      </c>
      <c r="AB376" s="5" t="s">
        <v>15</v>
      </c>
      <c r="AC376" s="5" t="s">
        <v>15</v>
      </c>
      <c r="AD376" s="6" t="s">
        <v>15</v>
      </c>
      <c r="AE376" s="41"/>
    </row>
    <row r="377" spans="1:32">
      <c r="A377" s="1">
        <v>323</v>
      </c>
      <c r="B377" s="17" t="s">
        <v>662</v>
      </c>
      <c r="C377" s="47" t="s">
        <v>1293</v>
      </c>
      <c r="D377" s="7" t="s">
        <v>18</v>
      </c>
      <c r="E377" s="7" t="s">
        <v>18</v>
      </c>
      <c r="F377" s="7" t="s">
        <v>18</v>
      </c>
      <c r="G377" s="7" t="s">
        <v>18</v>
      </c>
      <c r="H377" s="7" t="s">
        <v>18</v>
      </c>
      <c r="I377" s="7" t="s">
        <v>18</v>
      </c>
      <c r="J377" s="7" t="s">
        <v>18</v>
      </c>
      <c r="K377" s="3" t="s">
        <v>18</v>
      </c>
      <c r="L377" s="3" t="s">
        <v>18</v>
      </c>
      <c r="M377" s="4" t="s">
        <v>924</v>
      </c>
      <c r="N377" s="3" t="s">
        <v>60</v>
      </c>
      <c r="O377" s="4" t="s">
        <v>60</v>
      </c>
      <c r="P377" s="3"/>
      <c r="Q377" s="48"/>
      <c r="R377" s="3"/>
      <c r="S377" s="3"/>
      <c r="T377" s="3"/>
      <c r="U377" s="3"/>
      <c r="V377" s="3"/>
      <c r="W377" s="3"/>
      <c r="X377" s="1" t="s">
        <v>15</v>
      </c>
      <c r="Y377" s="3" t="s">
        <v>15</v>
      </c>
      <c r="Z377" s="3" t="s">
        <v>15</v>
      </c>
      <c r="AA377" s="3" t="s">
        <v>15</v>
      </c>
      <c r="AB377" s="3" t="s">
        <v>15</v>
      </c>
      <c r="AC377" s="3" t="s">
        <v>15</v>
      </c>
      <c r="AD377" s="4" t="s">
        <v>15</v>
      </c>
      <c r="AE377" s="42"/>
    </row>
    <row r="378" spans="1:32">
      <c r="A378" s="1">
        <v>324</v>
      </c>
      <c r="B378" s="17" t="s">
        <v>393</v>
      </c>
      <c r="C378" s="47" t="s">
        <v>1294</v>
      </c>
      <c r="D378" s="11" t="s">
        <v>17</v>
      </c>
      <c r="E378" s="7" t="s">
        <v>18</v>
      </c>
      <c r="F378" s="7" t="s">
        <v>18</v>
      </c>
      <c r="G378" s="7" t="s">
        <v>18</v>
      </c>
      <c r="H378" s="7" t="s">
        <v>18</v>
      </c>
      <c r="I378" s="7" t="s">
        <v>18</v>
      </c>
      <c r="J378" s="7" t="s">
        <v>18</v>
      </c>
      <c r="K378" s="32" t="s">
        <v>18</v>
      </c>
      <c r="L378" s="32" t="s">
        <v>18</v>
      </c>
      <c r="M378" s="23" t="s">
        <v>903</v>
      </c>
      <c r="N378" s="32" t="s">
        <v>168</v>
      </c>
      <c r="O378" s="44" t="s">
        <v>168</v>
      </c>
      <c r="P378" s="32" t="s">
        <v>9</v>
      </c>
      <c r="Q378" s="51" t="s">
        <v>18</v>
      </c>
      <c r="R378" s="32" t="s">
        <v>9</v>
      </c>
      <c r="S378" s="32" t="s">
        <v>9</v>
      </c>
      <c r="T378" s="32" t="s">
        <v>18</v>
      </c>
      <c r="U378" s="32" t="s">
        <v>18</v>
      </c>
      <c r="V378" s="32" t="s">
        <v>18</v>
      </c>
      <c r="W378" s="32" t="s">
        <v>18</v>
      </c>
      <c r="X378" s="29" t="s">
        <v>18</v>
      </c>
      <c r="Y378" s="29" t="s">
        <v>18</v>
      </c>
      <c r="Z378" s="29" t="s">
        <v>18</v>
      </c>
      <c r="AA378" s="29" t="s">
        <v>18</v>
      </c>
      <c r="AB378" s="29" t="s">
        <v>9</v>
      </c>
      <c r="AC378" s="29" t="s">
        <v>18</v>
      </c>
      <c r="AD378" s="23" t="s">
        <v>233</v>
      </c>
      <c r="AE378" s="40" t="s">
        <v>1817</v>
      </c>
      <c r="AF378" s="33"/>
    </row>
    <row r="379" spans="1:32" ht="30">
      <c r="A379" s="1">
        <v>325</v>
      </c>
      <c r="B379" s="17" t="s">
        <v>395</v>
      </c>
      <c r="C379" s="47" t="s">
        <v>1295</v>
      </c>
      <c r="D379" s="11" t="s">
        <v>86</v>
      </c>
      <c r="E379" s="11" t="s">
        <v>17</v>
      </c>
      <c r="F379" s="7" t="s">
        <v>18</v>
      </c>
      <c r="G379" s="7" t="s">
        <v>18</v>
      </c>
      <c r="H379" s="7" t="s">
        <v>18</v>
      </c>
      <c r="I379" s="7" t="s">
        <v>18</v>
      </c>
      <c r="J379" s="7" t="s">
        <v>18</v>
      </c>
      <c r="K379" s="32" t="s">
        <v>18</v>
      </c>
      <c r="L379" s="32" t="s">
        <v>270</v>
      </c>
      <c r="M379" s="23" t="s">
        <v>903</v>
      </c>
      <c r="N379" s="32" t="s">
        <v>22</v>
      </c>
      <c r="O379" s="44" t="s">
        <v>803</v>
      </c>
      <c r="P379" s="32" t="s">
        <v>9</v>
      </c>
      <c r="Q379" s="51" t="s">
        <v>18</v>
      </c>
      <c r="R379" s="32" t="s">
        <v>9</v>
      </c>
      <c r="S379" s="32" t="s">
        <v>9</v>
      </c>
      <c r="T379" s="32" t="s">
        <v>18</v>
      </c>
      <c r="U379" s="32" t="s">
        <v>18</v>
      </c>
      <c r="V379" s="32" t="s">
        <v>9</v>
      </c>
      <c r="W379" s="32" t="s">
        <v>18</v>
      </c>
      <c r="X379" s="29" t="s">
        <v>18</v>
      </c>
      <c r="Y379" s="29" t="s">
        <v>18</v>
      </c>
      <c r="Z379" s="29" t="s">
        <v>18</v>
      </c>
      <c r="AA379" s="29" t="s">
        <v>18</v>
      </c>
      <c r="AB379" s="29" t="s">
        <v>9</v>
      </c>
      <c r="AC379" s="29" t="s">
        <v>18</v>
      </c>
      <c r="AD379" s="23" t="s">
        <v>233</v>
      </c>
      <c r="AE379" s="40" t="s">
        <v>1631</v>
      </c>
      <c r="AF379" s="33"/>
    </row>
    <row r="380" spans="1:32">
      <c r="A380" s="1">
        <v>326</v>
      </c>
      <c r="B380" s="17" t="s">
        <v>666</v>
      </c>
      <c r="C380" s="47" t="s">
        <v>1296</v>
      </c>
      <c r="D380" s="7" t="s">
        <v>18</v>
      </c>
      <c r="E380" s="7" t="s">
        <v>18</v>
      </c>
      <c r="F380" s="7" t="s">
        <v>18</v>
      </c>
      <c r="G380" s="7" t="s">
        <v>18</v>
      </c>
      <c r="H380" s="7" t="s">
        <v>18</v>
      </c>
      <c r="I380" s="7" t="s">
        <v>18</v>
      </c>
      <c r="J380" s="7" t="s">
        <v>18</v>
      </c>
      <c r="K380" s="32" t="s">
        <v>18</v>
      </c>
      <c r="L380" s="32" t="s">
        <v>18</v>
      </c>
      <c r="M380" s="23" t="s">
        <v>924</v>
      </c>
      <c r="N380" s="32" t="s">
        <v>60</v>
      </c>
      <c r="O380" s="44" t="s">
        <v>60</v>
      </c>
      <c r="P380" s="32"/>
      <c r="Q380" s="51"/>
      <c r="R380" s="32"/>
      <c r="S380" s="32"/>
      <c r="T380" s="32"/>
      <c r="U380" s="32"/>
      <c r="V380" s="32"/>
      <c r="W380" s="32"/>
      <c r="X380" s="29" t="s">
        <v>15</v>
      </c>
      <c r="Y380" s="29" t="s">
        <v>15</v>
      </c>
      <c r="Z380" s="29" t="s">
        <v>15</v>
      </c>
      <c r="AA380" s="29" t="s">
        <v>15</v>
      </c>
      <c r="AB380" s="29" t="s">
        <v>15</v>
      </c>
      <c r="AC380" s="29" t="s">
        <v>15</v>
      </c>
      <c r="AD380" s="23" t="s">
        <v>15</v>
      </c>
      <c r="AE380" s="40"/>
    </row>
    <row r="381" spans="1:32" ht="30">
      <c r="A381" s="1">
        <v>327</v>
      </c>
      <c r="B381" s="17" t="s">
        <v>396</v>
      </c>
      <c r="C381" s="47" t="s">
        <v>1297</v>
      </c>
      <c r="D381" s="11" t="s">
        <v>86</v>
      </c>
      <c r="E381" s="7" t="s">
        <v>18</v>
      </c>
      <c r="F381" s="7" t="s">
        <v>18</v>
      </c>
      <c r="G381" s="7" t="s">
        <v>18</v>
      </c>
      <c r="H381" s="7" t="s">
        <v>18</v>
      </c>
      <c r="I381" s="7" t="s">
        <v>18</v>
      </c>
      <c r="J381" s="7" t="s">
        <v>18</v>
      </c>
      <c r="K381" s="32" t="s">
        <v>18</v>
      </c>
      <c r="L381" s="32" t="s">
        <v>18</v>
      </c>
      <c r="M381" s="23" t="s">
        <v>903</v>
      </c>
      <c r="N381" s="32" t="s">
        <v>168</v>
      </c>
      <c r="O381" s="44" t="s">
        <v>168</v>
      </c>
      <c r="P381" s="32" t="s">
        <v>9</v>
      </c>
      <c r="Q381" s="51" t="s">
        <v>18</v>
      </c>
      <c r="R381" s="32" t="s">
        <v>9</v>
      </c>
      <c r="S381" s="32" t="s">
        <v>9</v>
      </c>
      <c r="T381" s="32" t="s">
        <v>18</v>
      </c>
      <c r="U381" s="32" t="s">
        <v>18</v>
      </c>
      <c r="V381" s="32" t="s">
        <v>18</v>
      </c>
      <c r="W381" s="32" t="s">
        <v>18</v>
      </c>
      <c r="X381" s="32" t="s">
        <v>18</v>
      </c>
      <c r="Y381" s="32" t="s">
        <v>18</v>
      </c>
      <c r="Z381" s="32" t="s">
        <v>9</v>
      </c>
      <c r="AA381" s="32" t="s">
        <v>9</v>
      </c>
      <c r="AB381" s="32" t="s">
        <v>18</v>
      </c>
      <c r="AC381" s="29" t="s">
        <v>18</v>
      </c>
      <c r="AD381" s="68" t="s">
        <v>1711</v>
      </c>
      <c r="AE381" s="40" t="s">
        <v>1630</v>
      </c>
      <c r="AF381" s="33"/>
    </row>
    <row r="382" spans="1:32">
      <c r="A382" s="1">
        <v>328</v>
      </c>
      <c r="B382" s="17" t="s">
        <v>397</v>
      </c>
      <c r="C382" s="47" t="s">
        <v>1298</v>
      </c>
      <c r="D382" s="11" t="s">
        <v>8</v>
      </c>
      <c r="E382" s="11" t="s">
        <v>17</v>
      </c>
      <c r="F382" s="7" t="s">
        <v>18</v>
      </c>
      <c r="G382" s="7" t="s">
        <v>18</v>
      </c>
      <c r="H382" s="7" t="s">
        <v>18</v>
      </c>
      <c r="I382" s="7" t="s">
        <v>18</v>
      </c>
      <c r="J382" s="7" t="s">
        <v>18</v>
      </c>
      <c r="K382" s="32" t="s">
        <v>18</v>
      </c>
      <c r="L382" s="32" t="s">
        <v>25</v>
      </c>
      <c r="M382" s="23" t="s">
        <v>903</v>
      </c>
      <c r="N382" s="32" t="s">
        <v>168</v>
      </c>
      <c r="O382" s="44" t="s">
        <v>168</v>
      </c>
      <c r="P382" s="32" t="s">
        <v>9</v>
      </c>
      <c r="Q382" s="51" t="s">
        <v>18</v>
      </c>
      <c r="R382" s="32" t="s">
        <v>9</v>
      </c>
      <c r="S382" s="32" t="s">
        <v>9</v>
      </c>
      <c r="T382" s="32" t="s">
        <v>18</v>
      </c>
      <c r="U382" s="32" t="s">
        <v>18</v>
      </c>
      <c r="V382" s="32" t="s">
        <v>18</v>
      </c>
      <c r="W382" s="32" t="s">
        <v>18</v>
      </c>
      <c r="X382" s="29" t="s">
        <v>18</v>
      </c>
      <c r="Y382" s="29" t="s">
        <v>18</v>
      </c>
      <c r="Z382" s="29" t="s">
        <v>18</v>
      </c>
      <c r="AA382" s="29" t="s">
        <v>18</v>
      </c>
      <c r="AB382" s="29" t="s">
        <v>9</v>
      </c>
      <c r="AC382" s="29" t="s">
        <v>18</v>
      </c>
      <c r="AD382" s="23" t="s">
        <v>673</v>
      </c>
      <c r="AE382" s="40" t="s">
        <v>1630</v>
      </c>
      <c r="AF382" s="33"/>
    </row>
    <row r="383" spans="1:32">
      <c r="A383" s="1">
        <v>329</v>
      </c>
      <c r="B383" s="17" t="s">
        <v>399</v>
      </c>
      <c r="C383" s="47" t="s">
        <v>1299</v>
      </c>
      <c r="D383" s="23" t="s">
        <v>1611</v>
      </c>
      <c r="E383" s="11" t="s">
        <v>17</v>
      </c>
      <c r="F383" s="7" t="s">
        <v>18</v>
      </c>
      <c r="G383" s="7" t="s">
        <v>18</v>
      </c>
      <c r="H383" s="7" t="s">
        <v>18</v>
      </c>
      <c r="I383" s="7" t="s">
        <v>18</v>
      </c>
      <c r="J383" s="7" t="s">
        <v>18</v>
      </c>
      <c r="K383" s="32" t="s">
        <v>18</v>
      </c>
      <c r="L383" s="32" t="s">
        <v>47</v>
      </c>
      <c r="M383" s="23" t="s">
        <v>903</v>
      </c>
      <c r="N383" s="32" t="s">
        <v>168</v>
      </c>
      <c r="O383" s="44" t="s">
        <v>168</v>
      </c>
      <c r="P383" s="32" t="s">
        <v>9</v>
      </c>
      <c r="Q383" s="51" t="s">
        <v>18</v>
      </c>
      <c r="R383" s="32" t="s">
        <v>9</v>
      </c>
      <c r="S383" s="32" t="s">
        <v>18</v>
      </c>
      <c r="T383" s="32" t="s">
        <v>18</v>
      </c>
      <c r="U383" s="32" t="s">
        <v>18</v>
      </c>
      <c r="V383" s="32" t="s">
        <v>18</v>
      </c>
      <c r="W383" s="32" t="s">
        <v>18</v>
      </c>
      <c r="X383" s="29"/>
      <c r="Y383" s="29"/>
      <c r="Z383" s="29"/>
      <c r="AA383" s="29"/>
      <c r="AB383" s="29"/>
      <c r="AC383" s="29"/>
      <c r="AD383" s="23" t="s">
        <v>15</v>
      </c>
      <c r="AE383" s="40" t="s">
        <v>1630</v>
      </c>
      <c r="AF383" s="33"/>
    </row>
    <row r="384" spans="1:32" ht="30">
      <c r="A384" s="1">
        <v>330</v>
      </c>
      <c r="B384" s="17" t="s">
        <v>400</v>
      </c>
      <c r="C384" s="47" t="s">
        <v>1300</v>
      </c>
      <c r="D384" s="11" t="s">
        <v>86</v>
      </c>
      <c r="E384" s="11" t="s">
        <v>17</v>
      </c>
      <c r="F384" s="11" t="s">
        <v>17</v>
      </c>
      <c r="G384" s="11" t="s">
        <v>17</v>
      </c>
      <c r="H384" s="7" t="s">
        <v>18</v>
      </c>
      <c r="I384" s="11" t="s">
        <v>17</v>
      </c>
      <c r="J384" s="7" t="s">
        <v>18</v>
      </c>
      <c r="K384" s="32" t="s">
        <v>18</v>
      </c>
      <c r="L384" s="32" t="s">
        <v>270</v>
      </c>
      <c r="M384" s="23" t="s">
        <v>903</v>
      </c>
      <c r="N384" s="32" t="s">
        <v>168</v>
      </c>
      <c r="O384" s="44" t="s">
        <v>168</v>
      </c>
      <c r="P384" s="32" t="s">
        <v>9</v>
      </c>
      <c r="Q384" s="51" t="s">
        <v>18</v>
      </c>
      <c r="R384" s="32" t="s">
        <v>9</v>
      </c>
      <c r="S384" s="32" t="s">
        <v>9</v>
      </c>
      <c r="T384" s="32" t="s">
        <v>18</v>
      </c>
      <c r="U384" s="32" t="s">
        <v>18</v>
      </c>
      <c r="V384" s="32" t="s">
        <v>18</v>
      </c>
      <c r="W384" s="32" t="s">
        <v>18</v>
      </c>
      <c r="X384" s="29" t="s">
        <v>18</v>
      </c>
      <c r="Y384" s="29" t="s">
        <v>18</v>
      </c>
      <c r="Z384" s="29" t="s">
        <v>18</v>
      </c>
      <c r="AA384" s="29" t="s">
        <v>18</v>
      </c>
      <c r="AB384" s="29" t="s">
        <v>18</v>
      </c>
      <c r="AC384" s="29" t="s">
        <v>9</v>
      </c>
      <c r="AD384" s="23" t="s">
        <v>15</v>
      </c>
      <c r="AE384" s="40" t="s">
        <v>1630</v>
      </c>
      <c r="AF384" s="33"/>
    </row>
    <row r="385" spans="1:32">
      <c r="A385" s="1">
        <v>331</v>
      </c>
      <c r="B385" s="17" t="s">
        <v>401</v>
      </c>
      <c r="C385" s="47" t="s">
        <v>1301</v>
      </c>
      <c r="D385" s="7" t="s">
        <v>18</v>
      </c>
      <c r="E385" s="11" t="s">
        <v>17</v>
      </c>
      <c r="F385" s="11" t="s">
        <v>17</v>
      </c>
      <c r="G385" s="11" t="s">
        <v>17</v>
      </c>
      <c r="H385" s="7" t="s">
        <v>18</v>
      </c>
      <c r="I385" s="23" t="s">
        <v>919</v>
      </c>
      <c r="J385" s="7" t="s">
        <v>18</v>
      </c>
      <c r="K385" s="32" t="s">
        <v>18</v>
      </c>
      <c r="L385" s="32" t="s">
        <v>25</v>
      </c>
      <c r="M385" s="23" t="s">
        <v>903</v>
      </c>
      <c r="N385" s="32" t="s">
        <v>168</v>
      </c>
      <c r="O385" s="44" t="s">
        <v>168</v>
      </c>
      <c r="P385" s="32" t="s">
        <v>9</v>
      </c>
      <c r="Q385" s="51" t="s">
        <v>18</v>
      </c>
      <c r="R385" s="32" t="s">
        <v>9</v>
      </c>
      <c r="S385" s="32" t="s">
        <v>9</v>
      </c>
      <c r="T385" s="32" t="s">
        <v>18</v>
      </c>
      <c r="U385" s="32" t="s">
        <v>18</v>
      </c>
      <c r="V385" s="32" t="s">
        <v>18</v>
      </c>
      <c r="W385" s="32" t="s">
        <v>18</v>
      </c>
      <c r="X385" s="29" t="s">
        <v>18</v>
      </c>
      <c r="Y385" s="29" t="s">
        <v>18</v>
      </c>
      <c r="Z385" s="29" t="s">
        <v>18</v>
      </c>
      <c r="AA385" s="29" t="s">
        <v>18</v>
      </c>
      <c r="AB385" s="29" t="s">
        <v>18</v>
      </c>
      <c r="AC385" s="29" t="s">
        <v>9</v>
      </c>
      <c r="AD385" s="23" t="s">
        <v>15</v>
      </c>
      <c r="AE385" s="40" t="s">
        <v>1632</v>
      </c>
      <c r="AF385" s="33"/>
    </row>
    <row r="386" spans="1:32" ht="30">
      <c r="A386" s="1">
        <v>332</v>
      </c>
      <c r="B386" s="17" t="s">
        <v>402</v>
      </c>
      <c r="C386" s="47" t="s">
        <v>1302</v>
      </c>
      <c r="D386" s="11" t="s">
        <v>50</v>
      </c>
      <c r="E386" s="7" t="s">
        <v>18</v>
      </c>
      <c r="F386" s="7" t="s">
        <v>18</v>
      </c>
      <c r="G386" s="7" t="s">
        <v>18</v>
      </c>
      <c r="H386" s="7" t="s">
        <v>18</v>
      </c>
      <c r="I386" s="7" t="s">
        <v>18</v>
      </c>
      <c r="J386" s="7" t="s">
        <v>18</v>
      </c>
      <c r="K386" s="32" t="s">
        <v>18</v>
      </c>
      <c r="L386" s="32" t="s">
        <v>18</v>
      </c>
      <c r="M386" s="23" t="s">
        <v>903</v>
      </c>
      <c r="N386" s="32" t="s">
        <v>168</v>
      </c>
      <c r="O386" s="44" t="s">
        <v>799</v>
      </c>
      <c r="P386" s="32" t="s">
        <v>9</v>
      </c>
      <c r="Q386" s="51" t="s">
        <v>18</v>
      </c>
      <c r="R386" s="32" t="s">
        <v>9</v>
      </c>
      <c r="S386" s="32" t="s">
        <v>18</v>
      </c>
      <c r="T386" s="32" t="s">
        <v>9</v>
      </c>
      <c r="U386" s="32" t="s">
        <v>18</v>
      </c>
      <c r="V386" s="32" t="s">
        <v>18</v>
      </c>
      <c r="W386" s="32" t="s">
        <v>18</v>
      </c>
      <c r="X386" s="29" t="s">
        <v>15</v>
      </c>
      <c r="Y386" s="29" t="s">
        <v>15</v>
      </c>
      <c r="Z386" s="29" t="s">
        <v>15</v>
      </c>
      <c r="AA386" s="29" t="s">
        <v>15</v>
      </c>
      <c r="AB386" s="29" t="s">
        <v>15</v>
      </c>
      <c r="AC386" s="29" t="s">
        <v>15</v>
      </c>
      <c r="AD386" s="23" t="s">
        <v>15</v>
      </c>
      <c r="AE386" s="40" t="s">
        <v>1630</v>
      </c>
      <c r="AF386" s="33"/>
    </row>
    <row r="387" spans="1:32">
      <c r="A387" s="1">
        <v>333</v>
      </c>
      <c r="B387" s="17" t="s">
        <v>403</v>
      </c>
      <c r="C387" s="47" t="s">
        <v>1303</v>
      </c>
      <c r="D387" s="11" t="s">
        <v>17</v>
      </c>
      <c r="E387" s="7" t="s">
        <v>18</v>
      </c>
      <c r="F387" s="7" t="s">
        <v>18</v>
      </c>
      <c r="G387" s="7" t="s">
        <v>18</v>
      </c>
      <c r="H387" s="7" t="s">
        <v>18</v>
      </c>
      <c r="I387" s="7" t="s">
        <v>18</v>
      </c>
      <c r="J387" s="7" t="s">
        <v>18</v>
      </c>
      <c r="K387" s="32" t="s">
        <v>18</v>
      </c>
      <c r="L387" s="32" t="s">
        <v>18</v>
      </c>
      <c r="M387" s="23" t="s">
        <v>903</v>
      </c>
      <c r="N387" s="32" t="s">
        <v>168</v>
      </c>
      <c r="O387" s="44" t="s">
        <v>808</v>
      </c>
      <c r="P387" s="32" t="s">
        <v>9</v>
      </c>
      <c r="Q387" s="51" t="s">
        <v>18</v>
      </c>
      <c r="R387" s="32" t="s">
        <v>9</v>
      </c>
      <c r="S387" s="32" t="s">
        <v>18</v>
      </c>
      <c r="T387" s="32" t="s">
        <v>18</v>
      </c>
      <c r="U387" s="32" t="s">
        <v>18</v>
      </c>
      <c r="V387" s="32" t="s">
        <v>18</v>
      </c>
      <c r="W387" s="32" t="s">
        <v>18</v>
      </c>
      <c r="X387" s="29" t="s">
        <v>15</v>
      </c>
      <c r="Y387" s="29" t="s">
        <v>15</v>
      </c>
      <c r="Z387" s="29" t="s">
        <v>15</v>
      </c>
      <c r="AA387" s="29" t="s">
        <v>15</v>
      </c>
      <c r="AB387" s="29" t="s">
        <v>15</v>
      </c>
      <c r="AC387" s="29" t="s">
        <v>15</v>
      </c>
      <c r="AD387" s="23" t="s">
        <v>15</v>
      </c>
      <c r="AE387" s="40" t="s">
        <v>1630</v>
      </c>
      <c r="AF387" s="33"/>
    </row>
    <row r="388" spans="1:32">
      <c r="A388" s="1">
        <v>334</v>
      </c>
      <c r="B388" s="17" t="s">
        <v>404</v>
      </c>
      <c r="C388" s="47" t="s">
        <v>1304</v>
      </c>
      <c r="D388" s="11" t="s">
        <v>17</v>
      </c>
      <c r="E388" s="7" t="s">
        <v>18</v>
      </c>
      <c r="F388" s="7" t="s">
        <v>18</v>
      </c>
      <c r="G388" s="7" t="s">
        <v>18</v>
      </c>
      <c r="H388" s="7" t="s">
        <v>18</v>
      </c>
      <c r="I388" s="7" t="s">
        <v>18</v>
      </c>
      <c r="J388" s="7" t="s">
        <v>18</v>
      </c>
      <c r="K388" s="32" t="s">
        <v>18</v>
      </c>
      <c r="L388" s="32" t="s">
        <v>18</v>
      </c>
      <c r="M388" s="23" t="s">
        <v>903</v>
      </c>
      <c r="N388" s="32" t="s">
        <v>168</v>
      </c>
      <c r="O388" s="44" t="s">
        <v>168</v>
      </c>
      <c r="P388" s="32" t="s">
        <v>9</v>
      </c>
      <c r="Q388" s="51" t="s">
        <v>18</v>
      </c>
      <c r="R388" s="32" t="s">
        <v>9</v>
      </c>
      <c r="S388" s="32" t="s">
        <v>9</v>
      </c>
      <c r="T388" s="32" t="s">
        <v>18</v>
      </c>
      <c r="U388" s="32" t="s">
        <v>18</v>
      </c>
      <c r="V388" s="32" t="s">
        <v>18</v>
      </c>
      <c r="W388" s="32" t="s">
        <v>18</v>
      </c>
      <c r="X388" s="32" t="s">
        <v>18</v>
      </c>
      <c r="Y388" s="32" t="s">
        <v>18</v>
      </c>
      <c r="Z388" s="32" t="s">
        <v>9</v>
      </c>
      <c r="AA388" s="32" t="s">
        <v>18</v>
      </c>
      <c r="AB388" s="32" t="s">
        <v>18</v>
      </c>
      <c r="AC388" s="32" t="s">
        <v>18</v>
      </c>
      <c r="AD388" s="23" t="s">
        <v>182</v>
      </c>
      <c r="AE388" s="40" t="s">
        <v>1630</v>
      </c>
      <c r="AF388" s="33"/>
    </row>
    <row r="389" spans="1:32">
      <c r="A389" s="1">
        <v>335</v>
      </c>
      <c r="B389" s="17" t="s">
        <v>405</v>
      </c>
      <c r="C389" s="47" t="s">
        <v>1305</v>
      </c>
      <c r="D389" s="11" t="s">
        <v>17</v>
      </c>
      <c r="E389" s="7" t="s">
        <v>18</v>
      </c>
      <c r="F389" s="7" t="s">
        <v>18</v>
      </c>
      <c r="G389" s="7" t="s">
        <v>18</v>
      </c>
      <c r="H389" s="7" t="s">
        <v>18</v>
      </c>
      <c r="I389" s="7" t="s">
        <v>18</v>
      </c>
      <c r="J389" s="7" t="s">
        <v>18</v>
      </c>
      <c r="K389" s="32" t="s">
        <v>18</v>
      </c>
      <c r="L389" s="32" t="s">
        <v>18</v>
      </c>
      <c r="M389" s="23" t="s">
        <v>903</v>
      </c>
      <c r="N389" s="32" t="s">
        <v>168</v>
      </c>
      <c r="O389" s="44" t="s">
        <v>808</v>
      </c>
      <c r="P389" s="32" t="s">
        <v>9</v>
      </c>
      <c r="Q389" s="51" t="s">
        <v>18</v>
      </c>
      <c r="R389" s="32" t="s">
        <v>9</v>
      </c>
      <c r="S389" s="32" t="s">
        <v>9</v>
      </c>
      <c r="T389" s="32" t="s">
        <v>18</v>
      </c>
      <c r="U389" s="32" t="s">
        <v>18</v>
      </c>
      <c r="V389" s="32" t="s">
        <v>18</v>
      </c>
      <c r="W389" s="32" t="s">
        <v>18</v>
      </c>
      <c r="X389" s="32" t="s">
        <v>18</v>
      </c>
      <c r="Y389" s="32" t="s">
        <v>18</v>
      </c>
      <c r="Z389" s="32" t="s">
        <v>9</v>
      </c>
      <c r="AA389" s="29" t="s">
        <v>18</v>
      </c>
      <c r="AB389" s="29" t="s">
        <v>18</v>
      </c>
      <c r="AC389" s="32" t="s">
        <v>18</v>
      </c>
      <c r="AD389" s="23" t="s">
        <v>182</v>
      </c>
      <c r="AE389" s="40" t="s">
        <v>1630</v>
      </c>
      <c r="AF389" s="33"/>
    </row>
    <row r="390" spans="1:32" ht="45">
      <c r="A390" s="1">
        <v>336</v>
      </c>
      <c r="B390" s="17" t="s">
        <v>406</v>
      </c>
      <c r="C390" s="47" t="s">
        <v>1306</v>
      </c>
      <c r="D390" s="11" t="s">
        <v>179</v>
      </c>
      <c r="E390" s="11" t="s">
        <v>17</v>
      </c>
      <c r="F390" s="11" t="s">
        <v>17</v>
      </c>
      <c r="G390" s="11" t="s">
        <v>17</v>
      </c>
      <c r="H390" s="7" t="s">
        <v>18</v>
      </c>
      <c r="I390" s="7" t="s">
        <v>18</v>
      </c>
      <c r="J390" s="7" t="s">
        <v>18</v>
      </c>
      <c r="K390" s="32" t="s">
        <v>18</v>
      </c>
      <c r="L390" s="32" t="s">
        <v>18</v>
      </c>
      <c r="M390" s="23" t="s">
        <v>903</v>
      </c>
      <c r="N390" s="32" t="s">
        <v>168</v>
      </c>
      <c r="O390" s="67" t="s">
        <v>804</v>
      </c>
      <c r="P390" s="32" t="s">
        <v>9</v>
      </c>
      <c r="Q390" s="51" t="s">
        <v>18</v>
      </c>
      <c r="R390" s="32" t="s">
        <v>9</v>
      </c>
      <c r="S390" s="32" t="s">
        <v>9</v>
      </c>
      <c r="T390" s="32" t="s">
        <v>18</v>
      </c>
      <c r="U390" s="32" t="s">
        <v>901</v>
      </c>
      <c r="V390" s="32" t="s">
        <v>18</v>
      </c>
      <c r="W390" s="32" t="s">
        <v>18</v>
      </c>
      <c r="X390" s="32" t="s">
        <v>18</v>
      </c>
      <c r="Y390" s="32" t="s">
        <v>18</v>
      </c>
      <c r="Z390" s="32" t="s">
        <v>18</v>
      </c>
      <c r="AA390" s="32" t="s">
        <v>18</v>
      </c>
      <c r="AB390" s="32" t="s">
        <v>9</v>
      </c>
      <c r="AC390" s="32" t="s">
        <v>18</v>
      </c>
      <c r="AD390" s="23" t="s">
        <v>865</v>
      </c>
      <c r="AE390" s="40" t="s">
        <v>1712</v>
      </c>
    </row>
    <row r="391" spans="1:32">
      <c r="A391" s="1">
        <v>337</v>
      </c>
      <c r="B391" s="17" t="s">
        <v>407</v>
      </c>
      <c r="C391" s="47" t="s">
        <v>1307</v>
      </c>
      <c r="D391" s="11" t="s">
        <v>17</v>
      </c>
      <c r="E391" s="7" t="s">
        <v>18</v>
      </c>
      <c r="F391" s="7" t="s">
        <v>18</v>
      </c>
      <c r="G391" s="7" t="s">
        <v>18</v>
      </c>
      <c r="H391" s="7" t="s">
        <v>18</v>
      </c>
      <c r="I391" s="7" t="s">
        <v>18</v>
      </c>
      <c r="J391" s="7" t="s">
        <v>18</v>
      </c>
      <c r="K391" s="32" t="s">
        <v>18</v>
      </c>
      <c r="L391" s="32" t="s">
        <v>18</v>
      </c>
      <c r="M391" s="23" t="s">
        <v>903</v>
      </c>
      <c r="N391" s="32" t="s">
        <v>168</v>
      </c>
      <c r="O391" s="44" t="s">
        <v>928</v>
      </c>
      <c r="P391" s="32" t="s">
        <v>9</v>
      </c>
      <c r="Q391" s="51" t="s">
        <v>18</v>
      </c>
      <c r="R391" s="32" t="s">
        <v>9</v>
      </c>
      <c r="S391" s="32" t="s">
        <v>9</v>
      </c>
      <c r="T391" s="32" t="s">
        <v>18</v>
      </c>
      <c r="U391" s="32" t="s">
        <v>18</v>
      </c>
      <c r="V391" s="32" t="s">
        <v>18</v>
      </c>
      <c r="W391" s="32" t="s">
        <v>18</v>
      </c>
      <c r="X391" s="32" t="s">
        <v>18</v>
      </c>
      <c r="Y391" s="32" t="s">
        <v>18</v>
      </c>
      <c r="Z391" s="32" t="s">
        <v>18</v>
      </c>
      <c r="AA391" s="32" t="s">
        <v>18</v>
      </c>
      <c r="AB391" s="32" t="s">
        <v>18</v>
      </c>
      <c r="AC391" s="29" t="s">
        <v>9</v>
      </c>
      <c r="AD391" s="23"/>
      <c r="AE391" s="40" t="s">
        <v>1630</v>
      </c>
      <c r="AF391" s="33"/>
    </row>
    <row r="392" spans="1:32" ht="30">
      <c r="A392" s="1">
        <v>338</v>
      </c>
      <c r="B392" s="17" t="s">
        <v>408</v>
      </c>
      <c r="C392" s="47" t="s">
        <v>1308</v>
      </c>
      <c r="D392" s="11" t="s">
        <v>86</v>
      </c>
      <c r="E392" s="7" t="s">
        <v>18</v>
      </c>
      <c r="F392" s="7" t="s">
        <v>18</v>
      </c>
      <c r="G392" s="7" t="s">
        <v>18</v>
      </c>
      <c r="H392" s="7" t="s">
        <v>18</v>
      </c>
      <c r="I392" s="7" t="s">
        <v>18</v>
      </c>
      <c r="J392" s="7" t="s">
        <v>18</v>
      </c>
      <c r="K392" s="32" t="s">
        <v>18</v>
      </c>
      <c r="L392" s="32" t="s">
        <v>270</v>
      </c>
      <c r="M392" s="23" t="s">
        <v>903</v>
      </c>
      <c r="N392" s="32" t="s">
        <v>168</v>
      </c>
      <c r="O392" s="44" t="s">
        <v>928</v>
      </c>
      <c r="P392" s="32" t="s">
        <v>9</v>
      </c>
      <c r="Q392" s="51" t="s">
        <v>18</v>
      </c>
      <c r="R392" s="32" t="s">
        <v>9</v>
      </c>
      <c r="S392" s="32" t="s">
        <v>9</v>
      </c>
      <c r="T392" s="32" t="s">
        <v>18</v>
      </c>
      <c r="U392" s="32" t="s">
        <v>18</v>
      </c>
      <c r="V392" s="32" t="s">
        <v>18</v>
      </c>
      <c r="W392" s="32" t="s">
        <v>18</v>
      </c>
      <c r="X392" s="29" t="s">
        <v>18</v>
      </c>
      <c r="Y392" s="29" t="s">
        <v>18</v>
      </c>
      <c r="Z392" s="29" t="s">
        <v>18</v>
      </c>
      <c r="AA392" s="29" t="s">
        <v>18</v>
      </c>
      <c r="AB392" s="29" t="s">
        <v>9</v>
      </c>
      <c r="AC392" s="29" t="s">
        <v>18</v>
      </c>
      <c r="AD392" s="23" t="s">
        <v>1603</v>
      </c>
      <c r="AE392" s="40" t="s">
        <v>1631</v>
      </c>
      <c r="AF392" s="33"/>
    </row>
    <row r="393" spans="1:32">
      <c r="A393" s="12" t="s">
        <v>685</v>
      </c>
      <c r="B393" s="5"/>
      <c r="C393" s="49"/>
      <c r="D393" s="13"/>
      <c r="E393" s="13"/>
      <c r="F393" s="13"/>
      <c r="G393" s="13"/>
      <c r="H393" s="13"/>
      <c r="I393" s="13"/>
      <c r="J393" s="13"/>
      <c r="K393" s="5"/>
      <c r="L393" s="5"/>
      <c r="M393" s="6"/>
      <c r="N393" s="5"/>
      <c r="O393" s="6"/>
      <c r="P393" s="5"/>
      <c r="Q393" s="50"/>
      <c r="R393" s="5"/>
      <c r="S393" s="5"/>
      <c r="T393" s="5"/>
      <c r="U393" s="5"/>
      <c r="V393" s="5"/>
      <c r="W393" s="5"/>
      <c r="X393" s="19" t="s">
        <v>15</v>
      </c>
      <c r="Y393" s="5" t="s">
        <v>15</v>
      </c>
      <c r="Z393" s="5" t="s">
        <v>15</v>
      </c>
      <c r="AA393" s="5" t="s">
        <v>15</v>
      </c>
      <c r="AB393" s="5" t="s">
        <v>15</v>
      </c>
      <c r="AC393" s="5" t="s">
        <v>15</v>
      </c>
      <c r="AD393" s="6" t="s">
        <v>15</v>
      </c>
      <c r="AE393" s="41"/>
    </row>
    <row r="394" spans="1:32">
      <c r="A394" s="12" t="s">
        <v>686</v>
      </c>
      <c r="B394" s="5"/>
      <c r="C394" s="49"/>
      <c r="D394" s="13"/>
      <c r="E394" s="13"/>
      <c r="F394" s="13"/>
      <c r="G394" s="13"/>
      <c r="H394" s="13"/>
      <c r="I394" s="13"/>
      <c r="J394" s="13"/>
      <c r="K394" s="5"/>
      <c r="L394" s="5"/>
      <c r="M394" s="6"/>
      <c r="N394" s="5"/>
      <c r="O394" s="6"/>
      <c r="P394" s="5"/>
      <c r="Q394" s="50"/>
      <c r="R394" s="5"/>
      <c r="S394" s="5"/>
      <c r="T394" s="5"/>
      <c r="U394" s="5"/>
      <c r="V394" s="5"/>
      <c r="W394" s="5"/>
      <c r="X394" s="19" t="s">
        <v>15</v>
      </c>
      <c r="Y394" s="5" t="s">
        <v>15</v>
      </c>
      <c r="Z394" s="5" t="s">
        <v>15</v>
      </c>
      <c r="AA394" s="5" t="s">
        <v>15</v>
      </c>
      <c r="AB394" s="5" t="s">
        <v>15</v>
      </c>
      <c r="AC394" s="5" t="s">
        <v>15</v>
      </c>
      <c r="AD394" s="6" t="s">
        <v>15</v>
      </c>
      <c r="AE394" s="41"/>
    </row>
    <row r="395" spans="1:32" ht="30">
      <c r="A395" s="1">
        <v>339</v>
      </c>
      <c r="B395" s="17" t="s">
        <v>411</v>
      </c>
      <c r="C395" s="47" t="s">
        <v>1309</v>
      </c>
      <c r="D395" s="11" t="s">
        <v>16</v>
      </c>
      <c r="E395" s="11" t="s">
        <v>352</v>
      </c>
      <c r="F395" s="11" t="s">
        <v>8</v>
      </c>
      <c r="G395" s="11" t="s">
        <v>8</v>
      </c>
      <c r="H395" s="11" t="s">
        <v>86</v>
      </c>
      <c r="I395" s="11" t="s">
        <v>8</v>
      </c>
      <c r="J395" s="11" t="s">
        <v>17</v>
      </c>
      <c r="K395" s="32" t="s">
        <v>18</v>
      </c>
      <c r="L395" s="32" t="s">
        <v>282</v>
      </c>
      <c r="M395" s="23" t="s">
        <v>941</v>
      </c>
      <c r="N395" s="32" t="s">
        <v>168</v>
      </c>
      <c r="O395" s="44" t="s">
        <v>797</v>
      </c>
      <c r="P395" s="32" t="s">
        <v>9</v>
      </c>
      <c r="Q395" s="51" t="s">
        <v>18</v>
      </c>
      <c r="R395" s="32" t="s">
        <v>18</v>
      </c>
      <c r="S395" s="32" t="s">
        <v>18</v>
      </c>
      <c r="T395" s="32" t="s">
        <v>18</v>
      </c>
      <c r="U395" s="32" t="s">
        <v>18</v>
      </c>
      <c r="V395" s="32" t="s">
        <v>18</v>
      </c>
      <c r="W395" s="32" t="s">
        <v>18</v>
      </c>
      <c r="X395" s="29" t="s">
        <v>15</v>
      </c>
      <c r="Y395" s="29" t="s">
        <v>15</v>
      </c>
      <c r="Z395" s="29" t="s">
        <v>15</v>
      </c>
      <c r="AA395" s="29" t="s">
        <v>15</v>
      </c>
      <c r="AB395" s="29" t="s">
        <v>15</v>
      </c>
      <c r="AC395" s="29" t="s">
        <v>15</v>
      </c>
      <c r="AD395" s="23" t="s">
        <v>15</v>
      </c>
      <c r="AE395" s="40" t="s">
        <v>1713</v>
      </c>
    </row>
    <row r="396" spans="1:32">
      <c r="A396" s="12" t="s">
        <v>689</v>
      </c>
      <c r="B396" s="5"/>
      <c r="C396" s="49"/>
      <c r="D396" s="13"/>
      <c r="E396" s="13"/>
      <c r="F396" s="13"/>
      <c r="G396" s="13"/>
      <c r="H396" s="13"/>
      <c r="I396" s="13"/>
      <c r="J396" s="13"/>
      <c r="K396" s="5"/>
      <c r="L396" s="5"/>
      <c r="M396" s="6"/>
      <c r="N396" s="5"/>
      <c r="O396" s="6"/>
      <c r="P396" s="5"/>
      <c r="Q396" s="50"/>
      <c r="R396" s="5"/>
      <c r="S396" s="5"/>
      <c r="T396" s="5"/>
      <c r="U396" s="5"/>
      <c r="V396" s="5"/>
      <c r="W396" s="5"/>
      <c r="X396" s="19" t="s">
        <v>15</v>
      </c>
      <c r="Y396" s="5" t="s">
        <v>15</v>
      </c>
      <c r="Z396" s="5" t="s">
        <v>15</v>
      </c>
      <c r="AA396" s="5" t="s">
        <v>15</v>
      </c>
      <c r="AB396" s="5" t="s">
        <v>15</v>
      </c>
      <c r="AC396" s="5" t="s">
        <v>15</v>
      </c>
      <c r="AD396" s="6" t="s">
        <v>15</v>
      </c>
      <c r="AE396" s="41"/>
    </row>
    <row r="397" spans="1:32" ht="30">
      <c r="A397" s="1">
        <v>340</v>
      </c>
      <c r="B397" s="17" t="s">
        <v>413</v>
      </c>
      <c r="C397" s="47" t="s">
        <v>1310</v>
      </c>
      <c r="D397" s="11" t="s">
        <v>16</v>
      </c>
      <c r="E397" s="11" t="s">
        <v>16</v>
      </c>
      <c r="F397" s="11" t="s">
        <v>16</v>
      </c>
      <c r="G397" s="11" t="s">
        <v>49</v>
      </c>
      <c r="H397" s="11" t="s">
        <v>49</v>
      </c>
      <c r="I397" s="7" t="s">
        <v>18</v>
      </c>
      <c r="J397" s="31" t="s">
        <v>18</v>
      </c>
      <c r="K397" s="32" t="s">
        <v>18</v>
      </c>
      <c r="L397" s="32" t="s">
        <v>282</v>
      </c>
      <c r="M397" s="23" t="s">
        <v>876</v>
      </c>
      <c r="N397" s="32" t="s">
        <v>168</v>
      </c>
      <c r="O397" s="44" t="s">
        <v>798</v>
      </c>
      <c r="P397" s="32" t="s">
        <v>18</v>
      </c>
      <c r="Q397" s="51" t="s">
        <v>9</v>
      </c>
      <c r="R397" s="32" t="s">
        <v>9</v>
      </c>
      <c r="S397" s="32" t="s">
        <v>9</v>
      </c>
      <c r="T397" s="32" t="s">
        <v>18</v>
      </c>
      <c r="U397" s="32" t="s">
        <v>9</v>
      </c>
      <c r="V397" s="32" t="s">
        <v>18</v>
      </c>
      <c r="W397" s="32" t="s">
        <v>18</v>
      </c>
      <c r="X397" s="29" t="s">
        <v>9</v>
      </c>
      <c r="Y397" s="29" t="s">
        <v>18</v>
      </c>
      <c r="Z397" s="29" t="s">
        <v>18</v>
      </c>
      <c r="AA397" s="29" t="s">
        <v>18</v>
      </c>
      <c r="AB397" s="29" t="s">
        <v>18</v>
      </c>
      <c r="AC397" s="29" t="s">
        <v>18</v>
      </c>
      <c r="AD397" s="23" t="s">
        <v>21</v>
      </c>
      <c r="AE397" s="40" t="s">
        <v>1714</v>
      </c>
      <c r="AF397" s="33"/>
    </row>
    <row r="398" spans="1:32">
      <c r="A398" s="1">
        <v>341</v>
      </c>
      <c r="B398" s="17" t="s">
        <v>414</v>
      </c>
      <c r="C398" s="47" t="s">
        <v>1311</v>
      </c>
      <c r="D398" s="7" t="s">
        <v>18</v>
      </c>
      <c r="E398" s="7" t="s">
        <v>18</v>
      </c>
      <c r="F398" s="7" t="s">
        <v>18</v>
      </c>
      <c r="G398" s="7" t="s">
        <v>18</v>
      </c>
      <c r="H398" s="7" t="s">
        <v>18</v>
      </c>
      <c r="I398" s="7" t="s">
        <v>18</v>
      </c>
      <c r="J398" s="31" t="s">
        <v>18</v>
      </c>
      <c r="K398" s="32" t="s">
        <v>18</v>
      </c>
      <c r="L398" s="32" t="s">
        <v>18</v>
      </c>
      <c r="M398" s="23" t="s">
        <v>924</v>
      </c>
      <c r="N398" s="32" t="s">
        <v>60</v>
      </c>
      <c r="O398" s="44" t="s">
        <v>60</v>
      </c>
      <c r="P398" s="32"/>
      <c r="Q398" s="51"/>
      <c r="R398" s="32"/>
      <c r="S398" s="32"/>
      <c r="T398" s="32"/>
      <c r="U398" s="32"/>
      <c r="V398" s="32"/>
      <c r="W398" s="32"/>
      <c r="X398" s="29" t="s">
        <v>15</v>
      </c>
      <c r="Y398" s="29" t="s">
        <v>15</v>
      </c>
      <c r="Z398" s="29" t="s">
        <v>15</v>
      </c>
      <c r="AA398" s="29" t="s">
        <v>15</v>
      </c>
      <c r="AB398" s="29" t="s">
        <v>15</v>
      </c>
      <c r="AC398" s="29" t="s">
        <v>15</v>
      </c>
      <c r="AD398" s="23" t="s">
        <v>15</v>
      </c>
      <c r="AE398" s="40"/>
      <c r="AF398" s="33"/>
    </row>
    <row r="399" spans="1:32" ht="30">
      <c r="A399" s="1">
        <v>342</v>
      </c>
      <c r="B399" s="17" t="s">
        <v>416</v>
      </c>
      <c r="C399" s="47" t="s">
        <v>1312</v>
      </c>
      <c r="D399" s="11" t="s">
        <v>8</v>
      </c>
      <c r="E399" s="11" t="s">
        <v>8</v>
      </c>
      <c r="F399" s="11" t="s">
        <v>8</v>
      </c>
      <c r="G399" s="11" t="s">
        <v>8</v>
      </c>
      <c r="H399" s="11" t="s">
        <v>86</v>
      </c>
      <c r="I399" s="7" t="s">
        <v>18</v>
      </c>
      <c r="J399" s="31" t="s">
        <v>18</v>
      </c>
      <c r="K399" s="32" t="s">
        <v>18</v>
      </c>
      <c r="L399" s="32" t="s">
        <v>18</v>
      </c>
      <c r="M399" s="23" t="s">
        <v>876</v>
      </c>
      <c r="N399" s="32" t="s">
        <v>168</v>
      </c>
      <c r="O399" s="44" t="s">
        <v>937</v>
      </c>
      <c r="P399" s="32" t="s">
        <v>9</v>
      </c>
      <c r="Q399" s="51" t="s">
        <v>9</v>
      </c>
      <c r="R399" s="32" t="s">
        <v>9</v>
      </c>
      <c r="S399" s="32" t="s">
        <v>9</v>
      </c>
      <c r="T399" s="32" t="s">
        <v>18</v>
      </c>
      <c r="U399" s="32" t="s">
        <v>18</v>
      </c>
      <c r="V399" s="32" t="s">
        <v>18</v>
      </c>
      <c r="W399" s="32" t="s">
        <v>9</v>
      </c>
      <c r="X399" s="29" t="s">
        <v>9</v>
      </c>
      <c r="Y399" s="29" t="s">
        <v>18</v>
      </c>
      <c r="Z399" s="29" t="s">
        <v>18</v>
      </c>
      <c r="AA399" s="29" t="s">
        <v>18</v>
      </c>
      <c r="AB399" s="29" t="s">
        <v>18</v>
      </c>
      <c r="AC399" s="29" t="s">
        <v>18</v>
      </c>
      <c r="AD399" s="23" t="s">
        <v>21</v>
      </c>
      <c r="AE399" s="40" t="s">
        <v>1715</v>
      </c>
      <c r="AF399" s="33"/>
    </row>
    <row r="400" spans="1:32" ht="30">
      <c r="A400" s="1">
        <v>343</v>
      </c>
      <c r="B400" s="17" t="s">
        <v>418</v>
      </c>
      <c r="C400" s="47" t="s">
        <v>1313</v>
      </c>
      <c r="D400" s="11" t="s">
        <v>86</v>
      </c>
      <c r="E400" s="11" t="s">
        <v>17</v>
      </c>
      <c r="F400" s="7" t="s">
        <v>18</v>
      </c>
      <c r="G400" s="11" t="s">
        <v>17</v>
      </c>
      <c r="H400" s="7" t="s">
        <v>18</v>
      </c>
      <c r="I400" s="7" t="s">
        <v>18</v>
      </c>
      <c r="J400" s="31" t="s">
        <v>18</v>
      </c>
      <c r="K400" s="32" t="s">
        <v>18</v>
      </c>
      <c r="L400" s="32" t="s">
        <v>18</v>
      </c>
      <c r="M400" s="23" t="s">
        <v>941</v>
      </c>
      <c r="N400" s="32" t="s">
        <v>168</v>
      </c>
      <c r="O400" s="44" t="s">
        <v>936</v>
      </c>
      <c r="P400" s="32" t="s">
        <v>9</v>
      </c>
      <c r="Q400" s="51" t="s">
        <v>9</v>
      </c>
      <c r="R400" s="32" t="s">
        <v>18</v>
      </c>
      <c r="S400" s="32" t="s">
        <v>18</v>
      </c>
      <c r="T400" s="32" t="s">
        <v>18</v>
      </c>
      <c r="U400" s="32" t="s">
        <v>18</v>
      </c>
      <c r="V400" s="32" t="s">
        <v>18</v>
      </c>
      <c r="W400" s="32" t="s">
        <v>9</v>
      </c>
      <c r="X400" s="29" t="s">
        <v>15</v>
      </c>
      <c r="Y400" s="29" t="s">
        <v>15</v>
      </c>
      <c r="Z400" s="29" t="s">
        <v>15</v>
      </c>
      <c r="AA400" s="29" t="s">
        <v>15</v>
      </c>
      <c r="AB400" s="29" t="s">
        <v>15</v>
      </c>
      <c r="AC400" s="29" t="s">
        <v>15</v>
      </c>
      <c r="AD400" s="23" t="s">
        <v>15</v>
      </c>
      <c r="AE400" s="40" t="s">
        <v>1716</v>
      </c>
      <c r="AF400" s="33"/>
    </row>
    <row r="401" spans="1:32">
      <c r="A401" s="1">
        <v>344</v>
      </c>
      <c r="B401" s="17" t="s">
        <v>419</v>
      </c>
      <c r="C401" s="47" t="s">
        <v>1314</v>
      </c>
      <c r="D401" s="7" t="s">
        <v>18</v>
      </c>
      <c r="E401" s="7" t="s">
        <v>18</v>
      </c>
      <c r="F401" s="7" t="s">
        <v>18</v>
      </c>
      <c r="G401" s="7" t="s">
        <v>18</v>
      </c>
      <c r="H401" s="7" t="s">
        <v>18</v>
      </c>
      <c r="I401" s="7" t="s">
        <v>18</v>
      </c>
      <c r="J401" s="31" t="s">
        <v>18</v>
      </c>
      <c r="K401" s="32" t="s">
        <v>18</v>
      </c>
      <c r="L401" s="32" t="s">
        <v>18</v>
      </c>
      <c r="M401" s="23" t="s">
        <v>924</v>
      </c>
      <c r="N401" s="32" t="s">
        <v>60</v>
      </c>
      <c r="O401" s="44" t="s">
        <v>60</v>
      </c>
      <c r="P401" s="32"/>
      <c r="Q401" s="51"/>
      <c r="R401" s="32"/>
      <c r="S401" s="32"/>
      <c r="T401" s="32"/>
      <c r="U401" s="32"/>
      <c r="V401" s="32"/>
      <c r="W401" s="32"/>
      <c r="X401" s="29" t="s">
        <v>15</v>
      </c>
      <c r="Y401" s="29" t="s">
        <v>15</v>
      </c>
      <c r="Z401" s="29" t="s">
        <v>15</v>
      </c>
      <c r="AA401" s="29" t="s">
        <v>15</v>
      </c>
      <c r="AB401" s="29" t="s">
        <v>15</v>
      </c>
      <c r="AC401" s="29" t="s">
        <v>15</v>
      </c>
      <c r="AD401" s="23" t="s">
        <v>15</v>
      </c>
      <c r="AE401" s="40"/>
      <c r="AF401" s="33"/>
    </row>
    <row r="402" spans="1:32" ht="30">
      <c r="A402" s="1">
        <v>345</v>
      </c>
      <c r="B402" s="17" t="s">
        <v>420</v>
      </c>
      <c r="C402" s="47" t="s">
        <v>1315</v>
      </c>
      <c r="D402" s="11" t="s">
        <v>17</v>
      </c>
      <c r="E402" s="11" t="s">
        <v>17</v>
      </c>
      <c r="F402" s="7" t="s">
        <v>18</v>
      </c>
      <c r="G402" s="11" t="s">
        <v>17</v>
      </c>
      <c r="H402" s="7" t="s">
        <v>18</v>
      </c>
      <c r="I402" s="7" t="s">
        <v>18</v>
      </c>
      <c r="J402" s="31" t="s">
        <v>18</v>
      </c>
      <c r="K402" s="32" t="s">
        <v>18</v>
      </c>
      <c r="L402" s="32" t="s">
        <v>25</v>
      </c>
      <c r="M402" s="23" t="s">
        <v>947</v>
      </c>
      <c r="N402" s="32" t="s">
        <v>168</v>
      </c>
      <c r="O402" s="44" t="s">
        <v>942</v>
      </c>
      <c r="P402" s="32" t="s">
        <v>9</v>
      </c>
      <c r="Q402" s="51" t="s">
        <v>9</v>
      </c>
      <c r="R402" s="32" t="s">
        <v>18</v>
      </c>
      <c r="S402" s="32" t="s">
        <v>18</v>
      </c>
      <c r="T402" s="32" t="s">
        <v>18</v>
      </c>
      <c r="U402" s="32" t="s">
        <v>18</v>
      </c>
      <c r="V402" s="32" t="s">
        <v>18</v>
      </c>
      <c r="W402" s="32" t="s">
        <v>9</v>
      </c>
      <c r="X402" s="29" t="s">
        <v>15</v>
      </c>
      <c r="Y402" s="29" t="s">
        <v>15</v>
      </c>
      <c r="Z402" s="29" t="s">
        <v>15</v>
      </c>
      <c r="AA402" s="29" t="s">
        <v>15</v>
      </c>
      <c r="AB402" s="29" t="s">
        <v>15</v>
      </c>
      <c r="AC402" s="29" t="s">
        <v>15</v>
      </c>
      <c r="AD402" s="23" t="s">
        <v>15</v>
      </c>
      <c r="AE402" s="40" t="s">
        <v>1668</v>
      </c>
      <c r="AF402" s="33"/>
    </row>
    <row r="403" spans="1:32">
      <c r="A403" s="1">
        <v>346</v>
      </c>
      <c r="B403" s="17" t="s">
        <v>421</v>
      </c>
      <c r="C403" s="47" t="s">
        <v>1316</v>
      </c>
      <c r="D403" s="7" t="s">
        <v>18</v>
      </c>
      <c r="E403" s="7" t="s">
        <v>18</v>
      </c>
      <c r="F403" s="7" t="s">
        <v>18</v>
      </c>
      <c r="G403" s="7" t="s">
        <v>18</v>
      </c>
      <c r="H403" s="7" t="s">
        <v>18</v>
      </c>
      <c r="I403" s="7" t="s">
        <v>18</v>
      </c>
      <c r="J403" s="31" t="s">
        <v>18</v>
      </c>
      <c r="K403" s="32" t="s">
        <v>18</v>
      </c>
      <c r="L403" s="32" t="s">
        <v>18</v>
      </c>
      <c r="M403" s="23" t="s">
        <v>876</v>
      </c>
      <c r="N403" s="32" t="s">
        <v>168</v>
      </c>
      <c r="O403" s="44" t="s">
        <v>1718</v>
      </c>
      <c r="P403" s="32" t="s">
        <v>18</v>
      </c>
      <c r="Q403" s="51" t="s">
        <v>9</v>
      </c>
      <c r="R403" s="32" t="s">
        <v>18</v>
      </c>
      <c r="S403" s="32" t="s">
        <v>18</v>
      </c>
      <c r="T403" s="32" t="s">
        <v>18</v>
      </c>
      <c r="U403" s="32" t="s">
        <v>18</v>
      </c>
      <c r="V403" s="32" t="s">
        <v>18</v>
      </c>
      <c r="W403" s="32" t="s">
        <v>9</v>
      </c>
      <c r="X403" s="29" t="s">
        <v>15</v>
      </c>
      <c r="Y403" s="29" t="s">
        <v>15</v>
      </c>
      <c r="Z403" s="29" t="s">
        <v>15</v>
      </c>
      <c r="AA403" s="29" t="s">
        <v>15</v>
      </c>
      <c r="AB403" s="29" t="s">
        <v>15</v>
      </c>
      <c r="AC403" s="29" t="s">
        <v>15</v>
      </c>
      <c r="AD403" s="23" t="s">
        <v>15</v>
      </c>
      <c r="AE403" s="40" t="s">
        <v>1668</v>
      </c>
      <c r="AF403" s="33"/>
    </row>
    <row r="404" spans="1:32">
      <c r="A404" s="1">
        <v>347</v>
      </c>
      <c r="B404" s="17" t="s">
        <v>422</v>
      </c>
      <c r="C404" s="47" t="s">
        <v>1317</v>
      </c>
      <c r="D404" s="7" t="s">
        <v>18</v>
      </c>
      <c r="E404" s="7" t="s">
        <v>18</v>
      </c>
      <c r="F404" s="7" t="s">
        <v>18</v>
      </c>
      <c r="G404" s="7" t="s">
        <v>18</v>
      </c>
      <c r="H404" s="11" t="s">
        <v>8</v>
      </c>
      <c r="I404" s="7" t="s">
        <v>18</v>
      </c>
      <c r="J404" s="31" t="s">
        <v>18</v>
      </c>
      <c r="K404" s="32" t="s">
        <v>18</v>
      </c>
      <c r="L404" s="32" t="s">
        <v>270</v>
      </c>
      <c r="M404" s="23" t="s">
        <v>876</v>
      </c>
      <c r="N404" s="32" t="s">
        <v>168</v>
      </c>
      <c r="O404" s="44" t="s">
        <v>962</v>
      </c>
      <c r="P404" s="32" t="s">
        <v>9</v>
      </c>
      <c r="Q404" s="51" t="s">
        <v>9</v>
      </c>
      <c r="R404" s="32" t="s">
        <v>9</v>
      </c>
      <c r="S404" s="32" t="s">
        <v>18</v>
      </c>
      <c r="T404" s="32" t="s">
        <v>18</v>
      </c>
      <c r="U404" s="32" t="s">
        <v>18</v>
      </c>
      <c r="V404" s="32" t="s">
        <v>18</v>
      </c>
      <c r="W404" s="32" t="s">
        <v>18</v>
      </c>
      <c r="X404" s="29" t="s">
        <v>15</v>
      </c>
      <c r="Y404" s="29" t="s">
        <v>15</v>
      </c>
      <c r="Z404" s="29" t="s">
        <v>15</v>
      </c>
      <c r="AA404" s="29" t="s">
        <v>15</v>
      </c>
      <c r="AB404" s="29" t="s">
        <v>15</v>
      </c>
      <c r="AC404" s="29" t="s">
        <v>15</v>
      </c>
      <c r="AD404" s="23" t="s">
        <v>15</v>
      </c>
      <c r="AE404" s="40" t="s">
        <v>1717</v>
      </c>
      <c r="AF404" s="33"/>
    </row>
    <row r="405" spans="1:32">
      <c r="A405" s="1">
        <v>348</v>
      </c>
      <c r="B405" s="17" t="s">
        <v>423</v>
      </c>
      <c r="C405" s="47" t="s">
        <v>1318</v>
      </c>
      <c r="D405" s="7" t="s">
        <v>18</v>
      </c>
      <c r="E405" s="7" t="s">
        <v>18</v>
      </c>
      <c r="F405" s="7" t="s">
        <v>18</v>
      </c>
      <c r="G405" s="7" t="s">
        <v>18</v>
      </c>
      <c r="H405" s="7" t="s">
        <v>18</v>
      </c>
      <c r="I405" s="7" t="s">
        <v>18</v>
      </c>
      <c r="J405" s="31" t="s">
        <v>18</v>
      </c>
      <c r="K405" s="32" t="s">
        <v>18</v>
      </c>
      <c r="L405" s="32" t="s">
        <v>18</v>
      </c>
      <c r="M405" s="23" t="s">
        <v>924</v>
      </c>
      <c r="N405" s="32" t="s">
        <v>60</v>
      </c>
      <c r="O405" s="44" t="s">
        <v>60</v>
      </c>
      <c r="P405" s="32"/>
      <c r="Q405" s="51"/>
      <c r="R405" s="32"/>
      <c r="S405" s="32"/>
      <c r="T405" s="32"/>
      <c r="U405" s="32"/>
      <c r="V405" s="32"/>
      <c r="W405" s="32"/>
      <c r="X405" s="29" t="s">
        <v>15</v>
      </c>
      <c r="Y405" s="29" t="s">
        <v>15</v>
      </c>
      <c r="Z405" s="29" t="s">
        <v>15</v>
      </c>
      <c r="AA405" s="29" t="s">
        <v>15</v>
      </c>
      <c r="AB405" s="29" t="s">
        <v>15</v>
      </c>
      <c r="AC405" s="29" t="s">
        <v>15</v>
      </c>
      <c r="AD405" s="23" t="s">
        <v>15</v>
      </c>
      <c r="AE405" s="40"/>
      <c r="AF405" s="33"/>
    </row>
    <row r="406" spans="1:32" ht="30">
      <c r="A406" s="1">
        <v>349</v>
      </c>
      <c r="B406" s="17" t="s">
        <v>424</v>
      </c>
      <c r="C406" s="47" t="s">
        <v>1319</v>
      </c>
      <c r="D406" s="11" t="s">
        <v>16</v>
      </c>
      <c r="E406" s="11" t="s">
        <v>86</v>
      </c>
      <c r="F406" s="11" t="s">
        <v>17</v>
      </c>
      <c r="G406" s="11" t="s">
        <v>17</v>
      </c>
      <c r="H406" s="11" t="s">
        <v>17</v>
      </c>
      <c r="I406" s="7" t="s">
        <v>18</v>
      </c>
      <c r="J406" s="31" t="s">
        <v>18</v>
      </c>
      <c r="K406" s="32" t="s">
        <v>18</v>
      </c>
      <c r="L406" s="32" t="s">
        <v>56</v>
      </c>
      <c r="M406" s="23" t="s">
        <v>876</v>
      </c>
      <c r="N406" s="32" t="s">
        <v>168</v>
      </c>
      <c r="O406" s="44" t="s">
        <v>805</v>
      </c>
      <c r="P406" s="32" t="s">
        <v>9</v>
      </c>
      <c r="Q406" s="51" t="s">
        <v>9</v>
      </c>
      <c r="R406" s="32" t="s">
        <v>9</v>
      </c>
      <c r="S406" s="32" t="s">
        <v>18</v>
      </c>
      <c r="T406" s="32" t="s">
        <v>18</v>
      </c>
      <c r="U406" s="32" t="s">
        <v>18</v>
      </c>
      <c r="V406" s="32" t="s">
        <v>18</v>
      </c>
      <c r="W406" s="32" t="s">
        <v>9</v>
      </c>
      <c r="X406" s="29" t="s">
        <v>15</v>
      </c>
      <c r="Y406" s="29" t="s">
        <v>15</v>
      </c>
      <c r="Z406" s="29" t="s">
        <v>15</v>
      </c>
      <c r="AA406" s="29" t="s">
        <v>15</v>
      </c>
      <c r="AB406" s="29" t="s">
        <v>15</v>
      </c>
      <c r="AC406" s="29" t="s">
        <v>15</v>
      </c>
      <c r="AD406" s="23" t="s">
        <v>15</v>
      </c>
      <c r="AE406" s="40" t="s">
        <v>1719</v>
      </c>
      <c r="AF406" s="33"/>
    </row>
    <row r="407" spans="1:32">
      <c r="A407" s="1">
        <v>350</v>
      </c>
      <c r="B407" s="17" t="s">
        <v>425</v>
      </c>
      <c r="C407" s="47" t="s">
        <v>1320</v>
      </c>
      <c r="D407" s="11" t="s">
        <v>17</v>
      </c>
      <c r="E407" s="11" t="s">
        <v>17</v>
      </c>
      <c r="F407" s="11" t="s">
        <v>17</v>
      </c>
      <c r="G407" s="11" t="s">
        <v>17</v>
      </c>
      <c r="H407" s="11" t="s">
        <v>17</v>
      </c>
      <c r="I407" s="7" t="s">
        <v>18</v>
      </c>
      <c r="J407" s="31" t="s">
        <v>18</v>
      </c>
      <c r="K407" s="32" t="s">
        <v>18</v>
      </c>
      <c r="L407" s="32" t="s">
        <v>18</v>
      </c>
      <c r="M407" s="23" t="s">
        <v>876</v>
      </c>
      <c r="N407" s="32" t="s">
        <v>168</v>
      </c>
      <c r="O407" s="44" t="s">
        <v>934</v>
      </c>
      <c r="P407" s="32" t="s">
        <v>18</v>
      </c>
      <c r="Q407" s="51" t="s">
        <v>9</v>
      </c>
      <c r="R407" s="32" t="s">
        <v>9</v>
      </c>
      <c r="S407" s="32" t="s">
        <v>18</v>
      </c>
      <c r="T407" s="32" t="s">
        <v>18</v>
      </c>
      <c r="U407" s="32" t="s">
        <v>18</v>
      </c>
      <c r="V407" s="32" t="s">
        <v>18</v>
      </c>
      <c r="W407" s="32" t="s">
        <v>18</v>
      </c>
      <c r="X407" s="29" t="s">
        <v>15</v>
      </c>
      <c r="Y407" s="29" t="s">
        <v>15</v>
      </c>
      <c r="Z407" s="29" t="s">
        <v>15</v>
      </c>
      <c r="AA407" s="29" t="s">
        <v>15</v>
      </c>
      <c r="AB407" s="29" t="s">
        <v>15</v>
      </c>
      <c r="AC407" s="29" t="s">
        <v>15</v>
      </c>
      <c r="AD407" s="23" t="s">
        <v>15</v>
      </c>
      <c r="AE407" s="40" t="s">
        <v>1720</v>
      </c>
      <c r="AF407" s="33"/>
    </row>
    <row r="408" spans="1:32">
      <c r="A408" s="1">
        <v>351</v>
      </c>
      <c r="B408" s="17" t="s">
        <v>426</v>
      </c>
      <c r="C408" s="47" t="s">
        <v>1321</v>
      </c>
      <c r="D408" s="7" t="s">
        <v>18</v>
      </c>
      <c r="E408" s="7" t="s">
        <v>18</v>
      </c>
      <c r="F408" s="7" t="s">
        <v>18</v>
      </c>
      <c r="G408" s="7" t="s">
        <v>18</v>
      </c>
      <c r="H408" s="7" t="s">
        <v>18</v>
      </c>
      <c r="I408" s="7" t="s">
        <v>18</v>
      </c>
      <c r="J408" s="31" t="s">
        <v>18</v>
      </c>
      <c r="K408" s="32" t="s">
        <v>18</v>
      </c>
      <c r="L408" s="32" t="s">
        <v>18</v>
      </c>
      <c r="M408" s="23" t="s">
        <v>924</v>
      </c>
      <c r="N408" s="32" t="s">
        <v>60</v>
      </c>
      <c r="O408" s="44" t="s">
        <v>60</v>
      </c>
      <c r="P408" s="32"/>
      <c r="Q408" s="51"/>
      <c r="R408" s="32"/>
      <c r="S408" s="32"/>
      <c r="T408" s="32"/>
      <c r="U408" s="32"/>
      <c r="V408" s="32"/>
      <c r="W408" s="32"/>
      <c r="X408" s="29" t="s">
        <v>15</v>
      </c>
      <c r="Y408" s="29" t="s">
        <v>15</v>
      </c>
      <c r="Z408" s="29" t="s">
        <v>15</v>
      </c>
      <c r="AA408" s="29" t="s">
        <v>15</v>
      </c>
      <c r="AB408" s="29" t="s">
        <v>15</v>
      </c>
      <c r="AC408" s="29" t="s">
        <v>15</v>
      </c>
      <c r="AD408" s="23" t="s">
        <v>15</v>
      </c>
      <c r="AE408" s="40"/>
      <c r="AF408" s="33"/>
    </row>
    <row r="409" spans="1:32" ht="60">
      <c r="A409" s="1">
        <v>352</v>
      </c>
      <c r="B409" s="17" t="s">
        <v>427</v>
      </c>
      <c r="C409" s="47" t="s">
        <v>1322</v>
      </c>
      <c r="D409" s="7" t="s">
        <v>18</v>
      </c>
      <c r="E409" s="7" t="s">
        <v>18</v>
      </c>
      <c r="F409" s="7" t="s">
        <v>18</v>
      </c>
      <c r="G409" s="7" t="s">
        <v>18</v>
      </c>
      <c r="H409" s="7" t="s">
        <v>18</v>
      </c>
      <c r="I409" s="7" t="s">
        <v>18</v>
      </c>
      <c r="J409" s="31" t="s">
        <v>18</v>
      </c>
      <c r="K409" s="32" t="s">
        <v>18</v>
      </c>
      <c r="L409" s="32" t="s">
        <v>18</v>
      </c>
      <c r="M409" s="23" t="s">
        <v>940</v>
      </c>
      <c r="N409" s="32" t="s">
        <v>168</v>
      </c>
      <c r="O409" s="44" t="s">
        <v>809</v>
      </c>
      <c r="P409" s="32" t="s">
        <v>18</v>
      </c>
      <c r="Q409" s="51" t="s">
        <v>9</v>
      </c>
      <c r="R409" s="32" t="s">
        <v>18</v>
      </c>
      <c r="S409" s="32" t="s">
        <v>18</v>
      </c>
      <c r="T409" s="32" t="s">
        <v>18</v>
      </c>
      <c r="U409" s="32" t="s">
        <v>18</v>
      </c>
      <c r="V409" s="32" t="s">
        <v>18</v>
      </c>
      <c r="W409" s="32" t="s">
        <v>18</v>
      </c>
      <c r="X409" s="29" t="s">
        <v>15</v>
      </c>
      <c r="Y409" s="29" t="s">
        <v>15</v>
      </c>
      <c r="Z409" s="29" t="s">
        <v>15</v>
      </c>
      <c r="AA409" s="29" t="s">
        <v>15</v>
      </c>
      <c r="AB409" s="29" t="s">
        <v>15</v>
      </c>
      <c r="AC409" s="29" t="s">
        <v>15</v>
      </c>
      <c r="AD409" s="23" t="s">
        <v>15</v>
      </c>
      <c r="AE409" s="40" t="s">
        <v>1641</v>
      </c>
      <c r="AF409" s="33"/>
    </row>
    <row r="410" spans="1:32">
      <c r="A410" s="1">
        <v>353</v>
      </c>
      <c r="B410" s="17" t="s">
        <v>428</v>
      </c>
      <c r="C410" s="47" t="s">
        <v>1323</v>
      </c>
      <c r="D410" s="7" t="s">
        <v>18</v>
      </c>
      <c r="E410" s="7" t="s">
        <v>18</v>
      </c>
      <c r="F410" s="11" t="s">
        <v>49</v>
      </c>
      <c r="G410" s="11" t="s">
        <v>49</v>
      </c>
      <c r="H410" s="11" t="s">
        <v>49</v>
      </c>
      <c r="I410" s="7" t="s">
        <v>18</v>
      </c>
      <c r="J410" s="31" t="s">
        <v>18</v>
      </c>
      <c r="K410" s="32" t="s">
        <v>18</v>
      </c>
      <c r="L410" s="32" t="s">
        <v>18</v>
      </c>
      <c r="M410" s="23" t="s">
        <v>876</v>
      </c>
      <c r="N410" s="32" t="s">
        <v>168</v>
      </c>
      <c r="O410" s="44" t="s">
        <v>809</v>
      </c>
      <c r="P410" s="32" t="s">
        <v>18</v>
      </c>
      <c r="Q410" s="51" t="s">
        <v>9</v>
      </c>
      <c r="R410" s="32" t="s">
        <v>9</v>
      </c>
      <c r="S410" s="32" t="s">
        <v>18</v>
      </c>
      <c r="T410" s="32" t="s">
        <v>18</v>
      </c>
      <c r="U410" s="32" t="s">
        <v>18</v>
      </c>
      <c r="V410" s="32" t="s">
        <v>18</v>
      </c>
      <c r="W410" s="32" t="s">
        <v>18</v>
      </c>
      <c r="X410" s="29" t="s">
        <v>15</v>
      </c>
      <c r="Y410" s="29" t="s">
        <v>15</v>
      </c>
      <c r="Z410" s="29" t="s">
        <v>15</v>
      </c>
      <c r="AA410" s="29" t="s">
        <v>15</v>
      </c>
      <c r="AB410" s="29" t="s">
        <v>15</v>
      </c>
      <c r="AC410" s="29" t="s">
        <v>15</v>
      </c>
      <c r="AD410" s="23" t="s">
        <v>15</v>
      </c>
      <c r="AE410" s="40" t="s">
        <v>1643</v>
      </c>
      <c r="AF410" s="33"/>
    </row>
    <row r="411" spans="1:32" ht="30">
      <c r="A411" s="1">
        <v>354</v>
      </c>
      <c r="B411" s="17" t="s">
        <v>429</v>
      </c>
      <c r="C411" s="47" t="s">
        <v>1324</v>
      </c>
      <c r="D411" s="11" t="s">
        <v>8</v>
      </c>
      <c r="E411" s="11" t="s">
        <v>8</v>
      </c>
      <c r="F411" s="11" t="s">
        <v>8</v>
      </c>
      <c r="G411" s="11" t="s">
        <v>86</v>
      </c>
      <c r="H411" s="11" t="s">
        <v>111</v>
      </c>
      <c r="I411" s="7" t="s">
        <v>18</v>
      </c>
      <c r="J411" s="31" t="s">
        <v>18</v>
      </c>
      <c r="K411" s="32" t="s">
        <v>18</v>
      </c>
      <c r="L411" s="32" t="s">
        <v>18</v>
      </c>
      <c r="M411" s="23" t="s">
        <v>876</v>
      </c>
      <c r="N411" s="32" t="s">
        <v>168</v>
      </c>
      <c r="O411" s="44" t="s">
        <v>934</v>
      </c>
      <c r="P411" s="32" t="s">
        <v>18</v>
      </c>
      <c r="Q411" s="51" t="s">
        <v>9</v>
      </c>
      <c r="R411" s="32" t="s">
        <v>9</v>
      </c>
      <c r="S411" s="32" t="s">
        <v>18</v>
      </c>
      <c r="T411" s="32" t="s">
        <v>18</v>
      </c>
      <c r="U411" s="32" t="s">
        <v>18</v>
      </c>
      <c r="V411" s="32" t="s">
        <v>18</v>
      </c>
      <c r="W411" s="32" t="s">
        <v>18</v>
      </c>
      <c r="X411" s="29" t="s">
        <v>15</v>
      </c>
      <c r="Y411" s="29" t="s">
        <v>15</v>
      </c>
      <c r="Z411" s="29" t="s">
        <v>15</v>
      </c>
      <c r="AA411" s="29" t="s">
        <v>15</v>
      </c>
      <c r="AB411" s="29" t="s">
        <v>15</v>
      </c>
      <c r="AC411" s="29" t="s">
        <v>15</v>
      </c>
      <c r="AD411" s="23" t="s">
        <v>15</v>
      </c>
      <c r="AE411" s="40" t="s">
        <v>1721</v>
      </c>
      <c r="AF411" s="33"/>
    </row>
    <row r="412" spans="1:32" ht="30">
      <c r="A412" s="1">
        <v>355</v>
      </c>
      <c r="B412" s="17" t="s">
        <v>430</v>
      </c>
      <c r="C412" s="47" t="s">
        <v>1325</v>
      </c>
      <c r="D412" s="11" t="s">
        <v>352</v>
      </c>
      <c r="E412" s="11" t="s">
        <v>8</v>
      </c>
      <c r="F412" s="11" t="s">
        <v>17</v>
      </c>
      <c r="G412" s="11" t="s">
        <v>17</v>
      </c>
      <c r="H412" s="11" t="s">
        <v>50</v>
      </c>
      <c r="I412" s="11" t="s">
        <v>17</v>
      </c>
      <c r="J412" s="31" t="s">
        <v>18</v>
      </c>
      <c r="K412" s="32" t="s">
        <v>18</v>
      </c>
      <c r="L412" s="32" t="s">
        <v>282</v>
      </c>
      <c r="M412" s="23" t="s">
        <v>876</v>
      </c>
      <c r="N412" s="32" t="s">
        <v>168</v>
      </c>
      <c r="O412" s="44" t="s">
        <v>934</v>
      </c>
      <c r="P412" s="32" t="s">
        <v>18</v>
      </c>
      <c r="Q412" s="51" t="s">
        <v>9</v>
      </c>
      <c r="R412" s="32" t="s">
        <v>18</v>
      </c>
      <c r="S412" s="32" t="s">
        <v>18</v>
      </c>
      <c r="T412" s="32" t="s">
        <v>18</v>
      </c>
      <c r="U412" s="32" t="s">
        <v>18</v>
      </c>
      <c r="V412" s="32" t="s">
        <v>18</v>
      </c>
      <c r="W412" s="32" t="s">
        <v>18</v>
      </c>
      <c r="X412" s="29" t="s">
        <v>15</v>
      </c>
      <c r="Y412" s="29" t="s">
        <v>15</v>
      </c>
      <c r="Z412" s="29" t="s">
        <v>15</v>
      </c>
      <c r="AA412" s="29" t="s">
        <v>15</v>
      </c>
      <c r="AB412" s="29" t="s">
        <v>15</v>
      </c>
      <c r="AC412" s="29" t="s">
        <v>15</v>
      </c>
      <c r="AD412" s="23" t="s">
        <v>15</v>
      </c>
      <c r="AE412" s="40" t="s">
        <v>1722</v>
      </c>
      <c r="AF412" s="33"/>
    </row>
    <row r="413" spans="1:32" ht="45">
      <c r="A413" s="1">
        <v>356</v>
      </c>
      <c r="B413" s="17" t="s">
        <v>431</v>
      </c>
      <c r="C413" s="47" t="s">
        <v>1326</v>
      </c>
      <c r="D413" s="11" t="s">
        <v>352</v>
      </c>
      <c r="E413" s="11" t="s">
        <v>8</v>
      </c>
      <c r="F413" s="11" t="s">
        <v>8</v>
      </c>
      <c r="G413" s="11" t="s">
        <v>102</v>
      </c>
      <c r="H413" s="11" t="s">
        <v>17</v>
      </c>
      <c r="I413" s="11" t="s">
        <v>17</v>
      </c>
      <c r="J413" s="31" t="s">
        <v>18</v>
      </c>
      <c r="K413" s="32" t="s">
        <v>18</v>
      </c>
      <c r="L413" s="32" t="s">
        <v>282</v>
      </c>
      <c r="M413" s="23" t="s">
        <v>876</v>
      </c>
      <c r="N413" s="32" t="s">
        <v>168</v>
      </c>
      <c r="O413" s="44" t="s">
        <v>934</v>
      </c>
      <c r="P413" s="32" t="s">
        <v>18</v>
      </c>
      <c r="Q413" s="51" t="s">
        <v>9</v>
      </c>
      <c r="R413" s="32" t="s">
        <v>18</v>
      </c>
      <c r="S413" s="32" t="s">
        <v>18</v>
      </c>
      <c r="T413" s="32" t="s">
        <v>18</v>
      </c>
      <c r="U413" s="32" t="s">
        <v>18</v>
      </c>
      <c r="V413" s="32" t="s">
        <v>18</v>
      </c>
      <c r="W413" s="32" t="s">
        <v>18</v>
      </c>
      <c r="X413" s="29" t="s">
        <v>15</v>
      </c>
      <c r="Y413" s="29" t="s">
        <v>15</v>
      </c>
      <c r="Z413" s="29" t="s">
        <v>15</v>
      </c>
      <c r="AA413" s="29" t="s">
        <v>15</v>
      </c>
      <c r="AB413" s="29" t="s">
        <v>15</v>
      </c>
      <c r="AC413" s="29" t="s">
        <v>15</v>
      </c>
      <c r="AD413" s="23" t="s">
        <v>15</v>
      </c>
      <c r="AE413" s="40" t="s">
        <v>1723</v>
      </c>
      <c r="AF413" s="33"/>
    </row>
    <row r="414" spans="1:32" ht="45">
      <c r="A414" s="1">
        <v>357</v>
      </c>
      <c r="B414" s="17" t="s">
        <v>899</v>
      </c>
      <c r="C414" s="47" t="s">
        <v>1327</v>
      </c>
      <c r="D414" s="7" t="s">
        <v>18</v>
      </c>
      <c r="E414" s="11" t="s">
        <v>90</v>
      </c>
      <c r="F414" s="11" t="s">
        <v>90</v>
      </c>
      <c r="G414" s="11" t="s">
        <v>163</v>
      </c>
      <c r="H414" s="11" t="s">
        <v>50</v>
      </c>
      <c r="I414" s="11" t="s">
        <v>49</v>
      </c>
      <c r="J414" s="31" t="s">
        <v>18</v>
      </c>
      <c r="K414" s="32" t="s">
        <v>18</v>
      </c>
      <c r="L414" s="32" t="s">
        <v>25</v>
      </c>
      <c r="M414" s="23" t="s">
        <v>876</v>
      </c>
      <c r="N414" s="32" t="s">
        <v>168</v>
      </c>
      <c r="O414" s="44" t="s">
        <v>798</v>
      </c>
      <c r="P414" s="32" t="s">
        <v>18</v>
      </c>
      <c r="Q414" s="48" t="s">
        <v>9</v>
      </c>
      <c r="R414" s="3" t="s">
        <v>9</v>
      </c>
      <c r="S414" s="3" t="s">
        <v>18</v>
      </c>
      <c r="T414" s="3" t="s">
        <v>18</v>
      </c>
      <c r="U414" s="3" t="s">
        <v>18</v>
      </c>
      <c r="V414" s="3" t="s">
        <v>18</v>
      </c>
      <c r="W414" s="3" t="s">
        <v>18</v>
      </c>
      <c r="X414" s="1" t="s">
        <v>15</v>
      </c>
      <c r="Y414" s="1" t="s">
        <v>15</v>
      </c>
      <c r="Z414" s="1" t="s">
        <v>15</v>
      </c>
      <c r="AA414" s="1" t="s">
        <v>15</v>
      </c>
      <c r="AB414" s="1" t="s">
        <v>15</v>
      </c>
      <c r="AC414" s="1" t="s">
        <v>15</v>
      </c>
      <c r="AD414" s="11" t="s">
        <v>15</v>
      </c>
      <c r="AE414" s="40" t="s">
        <v>1724</v>
      </c>
    </row>
    <row r="415" spans="1:32" ht="30">
      <c r="A415" s="1">
        <v>358</v>
      </c>
      <c r="B415" s="17" t="s">
        <v>432</v>
      </c>
      <c r="C415" s="47" t="s">
        <v>1328</v>
      </c>
      <c r="D415" s="11" t="s">
        <v>352</v>
      </c>
      <c r="E415" s="11" t="s">
        <v>8</v>
      </c>
      <c r="F415" s="11" t="s">
        <v>8</v>
      </c>
      <c r="G415" s="11" t="s">
        <v>86</v>
      </c>
      <c r="H415" s="11" t="s">
        <v>17</v>
      </c>
      <c r="I415" s="11" t="s">
        <v>17</v>
      </c>
      <c r="J415" s="23" t="s">
        <v>8</v>
      </c>
      <c r="K415" s="32" t="s">
        <v>18</v>
      </c>
      <c r="L415" s="32" t="s">
        <v>18</v>
      </c>
      <c r="M415" s="23" t="s">
        <v>876</v>
      </c>
      <c r="N415" s="32" t="s">
        <v>168</v>
      </c>
      <c r="O415" s="44" t="s">
        <v>934</v>
      </c>
      <c r="P415" s="32" t="s">
        <v>9</v>
      </c>
      <c r="Q415" s="48" t="s">
        <v>9</v>
      </c>
      <c r="R415" s="3" t="s">
        <v>9</v>
      </c>
      <c r="S415" s="3" t="s">
        <v>18</v>
      </c>
      <c r="T415" s="3" t="s">
        <v>18</v>
      </c>
      <c r="U415" s="3" t="s">
        <v>18</v>
      </c>
      <c r="V415" s="3" t="s">
        <v>18</v>
      </c>
      <c r="W415" s="3" t="s">
        <v>18</v>
      </c>
      <c r="X415" s="1" t="s">
        <v>15</v>
      </c>
      <c r="Y415" s="1" t="s">
        <v>15</v>
      </c>
      <c r="Z415" s="1" t="s">
        <v>15</v>
      </c>
      <c r="AA415" s="1" t="s">
        <v>15</v>
      </c>
      <c r="AB415" s="1" t="s">
        <v>15</v>
      </c>
      <c r="AC415" s="1" t="s">
        <v>15</v>
      </c>
      <c r="AD415" s="11" t="s">
        <v>15</v>
      </c>
      <c r="AE415" s="40" t="s">
        <v>1725</v>
      </c>
    </row>
    <row r="416" spans="1:32">
      <c r="A416" s="1">
        <v>359</v>
      </c>
      <c r="B416" s="17" t="s">
        <v>433</v>
      </c>
      <c r="C416" s="47" t="s">
        <v>1329</v>
      </c>
      <c r="D416" s="7" t="s">
        <v>18</v>
      </c>
      <c r="E416" s="7" t="s">
        <v>18</v>
      </c>
      <c r="F416" s="7" t="s">
        <v>18</v>
      </c>
      <c r="G416" s="7" t="s">
        <v>18</v>
      </c>
      <c r="H416" s="7" t="s">
        <v>18</v>
      </c>
      <c r="I416" s="7" t="s">
        <v>18</v>
      </c>
      <c r="J416" s="31" t="s">
        <v>18</v>
      </c>
      <c r="K416" s="32" t="s">
        <v>18</v>
      </c>
      <c r="L416" s="32" t="s">
        <v>18</v>
      </c>
      <c r="M416" s="23" t="s">
        <v>876</v>
      </c>
      <c r="N416" s="32" t="s">
        <v>168</v>
      </c>
      <c r="O416" s="44" t="s">
        <v>809</v>
      </c>
      <c r="P416" s="32" t="s">
        <v>18</v>
      </c>
      <c r="Q416" s="48" t="s">
        <v>9</v>
      </c>
      <c r="R416" s="3" t="s">
        <v>9</v>
      </c>
      <c r="S416" s="3" t="s">
        <v>18</v>
      </c>
      <c r="T416" s="3" t="s">
        <v>18</v>
      </c>
      <c r="U416" s="3" t="s">
        <v>18</v>
      </c>
      <c r="V416" s="3" t="s">
        <v>18</v>
      </c>
      <c r="W416" s="3" t="s">
        <v>18</v>
      </c>
      <c r="X416" s="1" t="s">
        <v>15</v>
      </c>
      <c r="Y416" s="1" t="s">
        <v>15</v>
      </c>
      <c r="Z416" s="1" t="s">
        <v>15</v>
      </c>
      <c r="AA416" s="1" t="s">
        <v>15</v>
      </c>
      <c r="AB416" s="1" t="s">
        <v>15</v>
      </c>
      <c r="AC416" s="1" t="s">
        <v>15</v>
      </c>
      <c r="AD416" s="11" t="s">
        <v>15</v>
      </c>
      <c r="AE416" s="40" t="s">
        <v>1643</v>
      </c>
    </row>
    <row r="417" spans="1:31">
      <c r="A417" s="1">
        <v>360</v>
      </c>
      <c r="B417" s="17" t="s">
        <v>434</v>
      </c>
      <c r="C417" s="47" t="s">
        <v>1330</v>
      </c>
      <c r="D417" s="11" t="s">
        <v>17</v>
      </c>
      <c r="E417" s="11" t="s">
        <v>17</v>
      </c>
      <c r="F417" s="7" t="s">
        <v>18</v>
      </c>
      <c r="G417" s="7" t="s">
        <v>18</v>
      </c>
      <c r="H417" s="7" t="s">
        <v>18</v>
      </c>
      <c r="I417" s="7" t="s">
        <v>18</v>
      </c>
      <c r="J417" s="31" t="s">
        <v>18</v>
      </c>
      <c r="K417" s="32" t="s">
        <v>18</v>
      </c>
      <c r="L417" s="32" t="s">
        <v>18</v>
      </c>
      <c r="M417" s="23" t="s">
        <v>876</v>
      </c>
      <c r="N417" s="32" t="s">
        <v>168</v>
      </c>
      <c r="O417" s="44" t="s">
        <v>809</v>
      </c>
      <c r="P417" s="32" t="s">
        <v>18</v>
      </c>
      <c r="Q417" s="48" t="s">
        <v>9</v>
      </c>
      <c r="R417" s="3" t="s">
        <v>18</v>
      </c>
      <c r="S417" s="3" t="s">
        <v>18</v>
      </c>
      <c r="T417" s="3" t="s">
        <v>18</v>
      </c>
      <c r="U417" s="3" t="s">
        <v>18</v>
      </c>
      <c r="V417" s="3" t="s">
        <v>18</v>
      </c>
      <c r="W417" s="3" t="s">
        <v>18</v>
      </c>
      <c r="X417" s="1" t="s">
        <v>15</v>
      </c>
      <c r="Y417" s="1" t="s">
        <v>15</v>
      </c>
      <c r="Z417" s="1" t="s">
        <v>15</v>
      </c>
      <c r="AA417" s="1" t="s">
        <v>15</v>
      </c>
      <c r="AB417" s="1" t="s">
        <v>15</v>
      </c>
      <c r="AC417" s="1" t="s">
        <v>15</v>
      </c>
      <c r="AD417" s="11" t="s">
        <v>15</v>
      </c>
      <c r="AE417" s="40" t="s">
        <v>1668</v>
      </c>
    </row>
    <row r="418" spans="1:31">
      <c r="A418" s="1">
        <v>361</v>
      </c>
      <c r="B418" s="17" t="s">
        <v>436</v>
      </c>
      <c r="C418" s="47" t="s">
        <v>1331</v>
      </c>
      <c r="D418" s="7" t="s">
        <v>18</v>
      </c>
      <c r="E418" s="7" t="s">
        <v>18</v>
      </c>
      <c r="F418" s="7" t="s">
        <v>18</v>
      </c>
      <c r="G418" s="7" t="s">
        <v>18</v>
      </c>
      <c r="H418" s="7" t="s">
        <v>18</v>
      </c>
      <c r="I418" s="7" t="s">
        <v>18</v>
      </c>
      <c r="J418" s="31" t="s">
        <v>18</v>
      </c>
      <c r="K418" s="32" t="s">
        <v>18</v>
      </c>
      <c r="L418" s="32" t="s">
        <v>18</v>
      </c>
      <c r="M418" s="23" t="s">
        <v>876</v>
      </c>
      <c r="N418" s="32" t="s">
        <v>168</v>
      </c>
      <c r="O418" s="44" t="s">
        <v>936</v>
      </c>
      <c r="P418" s="32" t="s">
        <v>9</v>
      </c>
      <c r="Q418" s="48" t="s">
        <v>9</v>
      </c>
      <c r="R418" s="3" t="s">
        <v>18</v>
      </c>
      <c r="S418" s="3" t="s">
        <v>18</v>
      </c>
      <c r="T418" s="3" t="s">
        <v>18</v>
      </c>
      <c r="U418" s="3" t="s">
        <v>18</v>
      </c>
      <c r="V418" s="3" t="s">
        <v>18</v>
      </c>
      <c r="W418" s="3" t="s">
        <v>18</v>
      </c>
      <c r="X418" s="1" t="s">
        <v>15</v>
      </c>
      <c r="Y418" s="1" t="s">
        <v>15</v>
      </c>
      <c r="Z418" s="1" t="s">
        <v>15</v>
      </c>
      <c r="AA418" s="1" t="s">
        <v>15</v>
      </c>
      <c r="AB418" s="1" t="s">
        <v>15</v>
      </c>
      <c r="AC418" s="1" t="s">
        <v>15</v>
      </c>
      <c r="AD418" s="11" t="s">
        <v>15</v>
      </c>
      <c r="AE418" s="40" t="s">
        <v>1643</v>
      </c>
    </row>
    <row r="419" spans="1:31">
      <c r="A419" s="1">
        <v>362</v>
      </c>
      <c r="B419" s="17" t="s">
        <v>438</v>
      </c>
      <c r="C419" s="47" t="s">
        <v>1332</v>
      </c>
      <c r="D419" s="7" t="s">
        <v>18</v>
      </c>
      <c r="E419" s="7" t="s">
        <v>18</v>
      </c>
      <c r="F419" s="7" t="s">
        <v>18</v>
      </c>
      <c r="G419" s="7" t="s">
        <v>18</v>
      </c>
      <c r="H419" s="7" t="s">
        <v>18</v>
      </c>
      <c r="I419" s="7" t="s">
        <v>18</v>
      </c>
      <c r="J419" s="31" t="s">
        <v>18</v>
      </c>
      <c r="K419" s="32" t="s">
        <v>18</v>
      </c>
      <c r="L419" s="32" t="s">
        <v>18</v>
      </c>
      <c r="M419" s="23" t="s">
        <v>876</v>
      </c>
      <c r="N419" s="32" t="s">
        <v>168</v>
      </c>
      <c r="O419" s="44" t="s">
        <v>938</v>
      </c>
      <c r="P419" s="32" t="s">
        <v>18</v>
      </c>
      <c r="Q419" s="48" t="s">
        <v>9</v>
      </c>
      <c r="R419" s="3" t="s">
        <v>9</v>
      </c>
      <c r="S419" s="3" t="s">
        <v>18</v>
      </c>
      <c r="T419" s="3" t="s">
        <v>18</v>
      </c>
      <c r="U419" s="3" t="s">
        <v>18</v>
      </c>
      <c r="V419" s="3" t="s">
        <v>18</v>
      </c>
      <c r="W419" s="3" t="s">
        <v>9</v>
      </c>
      <c r="X419" s="1" t="s">
        <v>15</v>
      </c>
      <c r="Y419" s="1" t="s">
        <v>15</v>
      </c>
      <c r="Z419" s="1" t="s">
        <v>15</v>
      </c>
      <c r="AA419" s="1" t="s">
        <v>15</v>
      </c>
      <c r="AB419" s="1" t="s">
        <v>15</v>
      </c>
      <c r="AC419" s="1" t="s">
        <v>15</v>
      </c>
      <c r="AD419" s="11" t="s">
        <v>15</v>
      </c>
      <c r="AE419" s="40" t="s">
        <v>1643</v>
      </c>
    </row>
    <row r="420" spans="1:31">
      <c r="A420" s="1">
        <v>363</v>
      </c>
      <c r="B420" s="17" t="s">
        <v>439</v>
      </c>
      <c r="C420" s="47" t="s">
        <v>1333</v>
      </c>
      <c r="D420" s="11" t="s">
        <v>49</v>
      </c>
      <c r="E420" s="11" t="s">
        <v>8</v>
      </c>
      <c r="F420" s="11" t="s">
        <v>8</v>
      </c>
      <c r="G420" s="11" t="s">
        <v>8</v>
      </c>
      <c r="H420" s="7" t="s">
        <v>18</v>
      </c>
      <c r="I420" s="7" t="s">
        <v>18</v>
      </c>
      <c r="J420" s="31" t="s">
        <v>18</v>
      </c>
      <c r="K420" s="32" t="s">
        <v>18</v>
      </c>
      <c r="L420" s="32" t="s">
        <v>56</v>
      </c>
      <c r="M420" s="23" t="s">
        <v>876</v>
      </c>
      <c r="N420" s="32" t="s">
        <v>168</v>
      </c>
      <c r="O420" s="44" t="s">
        <v>934</v>
      </c>
      <c r="P420" s="32" t="s">
        <v>18</v>
      </c>
      <c r="Q420" s="48" t="s">
        <v>9</v>
      </c>
      <c r="R420" s="3" t="s">
        <v>18</v>
      </c>
      <c r="S420" s="3" t="s">
        <v>18</v>
      </c>
      <c r="T420" s="3" t="s">
        <v>18</v>
      </c>
      <c r="U420" s="3" t="s">
        <v>18</v>
      </c>
      <c r="V420" s="3" t="s">
        <v>18</v>
      </c>
      <c r="W420" s="3" t="s">
        <v>18</v>
      </c>
      <c r="X420" s="1" t="s">
        <v>15</v>
      </c>
      <c r="Y420" s="1" t="s">
        <v>15</v>
      </c>
      <c r="Z420" s="1" t="s">
        <v>15</v>
      </c>
      <c r="AA420" s="1" t="s">
        <v>15</v>
      </c>
      <c r="AB420" s="1" t="s">
        <v>15</v>
      </c>
      <c r="AC420" s="1" t="s">
        <v>15</v>
      </c>
      <c r="AD420" s="11" t="s">
        <v>15</v>
      </c>
      <c r="AE420" s="40" t="s">
        <v>1844</v>
      </c>
    </row>
    <row r="421" spans="1:31" ht="30">
      <c r="A421" s="1">
        <v>364</v>
      </c>
      <c r="B421" s="17" t="s">
        <v>441</v>
      </c>
      <c r="C421" s="47" t="s">
        <v>1334</v>
      </c>
      <c r="D421" s="11" t="s">
        <v>8</v>
      </c>
      <c r="E421" s="11" t="s">
        <v>8</v>
      </c>
      <c r="F421" s="11" t="s">
        <v>8</v>
      </c>
      <c r="G421" s="11" t="s">
        <v>8</v>
      </c>
      <c r="H421" s="7" t="s">
        <v>18</v>
      </c>
      <c r="I421" s="7" t="s">
        <v>18</v>
      </c>
      <c r="J421" s="31" t="s">
        <v>18</v>
      </c>
      <c r="K421" s="32" t="s">
        <v>18</v>
      </c>
      <c r="L421" s="32" t="s">
        <v>56</v>
      </c>
      <c r="M421" s="23" t="s">
        <v>876</v>
      </c>
      <c r="N421" s="32" t="s">
        <v>168</v>
      </c>
      <c r="O421" s="44" t="s">
        <v>809</v>
      </c>
      <c r="P421" s="32" t="s">
        <v>18</v>
      </c>
      <c r="Q421" s="48" t="s">
        <v>9</v>
      </c>
      <c r="R421" s="3" t="s">
        <v>18</v>
      </c>
      <c r="S421" s="3" t="s">
        <v>18</v>
      </c>
      <c r="T421" s="3" t="s">
        <v>18</v>
      </c>
      <c r="U421" s="3" t="s">
        <v>18</v>
      </c>
      <c r="V421" s="3" t="s">
        <v>18</v>
      </c>
      <c r="W421" s="3" t="s">
        <v>18</v>
      </c>
      <c r="X421" s="1" t="s">
        <v>15</v>
      </c>
      <c r="Y421" s="1" t="s">
        <v>15</v>
      </c>
      <c r="Z421" s="1" t="s">
        <v>15</v>
      </c>
      <c r="AA421" s="1" t="s">
        <v>15</v>
      </c>
      <c r="AB421" s="1" t="s">
        <v>15</v>
      </c>
      <c r="AC421" s="1" t="s">
        <v>15</v>
      </c>
      <c r="AD421" s="11" t="s">
        <v>15</v>
      </c>
      <c r="AE421" s="40" t="s">
        <v>1726</v>
      </c>
    </row>
    <row r="422" spans="1:31">
      <c r="A422" s="12" t="s">
        <v>711</v>
      </c>
      <c r="B422" s="5"/>
      <c r="C422" s="49"/>
      <c r="D422" s="13"/>
      <c r="E422" s="13"/>
      <c r="F422" s="13"/>
      <c r="G422" s="13"/>
      <c r="H422" s="13"/>
      <c r="I422" s="13"/>
      <c r="J422" s="13"/>
      <c r="K422" s="5"/>
      <c r="L422" s="5"/>
      <c r="M422" s="6"/>
      <c r="N422" s="5"/>
      <c r="O422" s="6"/>
      <c r="P422" s="5"/>
      <c r="Q422" s="50"/>
      <c r="R422" s="5"/>
      <c r="S422" s="5"/>
      <c r="T422" s="5"/>
      <c r="U422" s="5"/>
      <c r="V422" s="5"/>
      <c r="W422" s="5"/>
      <c r="X422" s="19" t="s">
        <v>15</v>
      </c>
      <c r="Y422" s="5" t="s">
        <v>15</v>
      </c>
      <c r="Z422" s="5" t="s">
        <v>15</v>
      </c>
      <c r="AA422" s="5" t="s">
        <v>15</v>
      </c>
      <c r="AB422" s="5" t="s">
        <v>15</v>
      </c>
      <c r="AC422" s="5" t="s">
        <v>15</v>
      </c>
      <c r="AD422" s="6" t="s">
        <v>15</v>
      </c>
      <c r="AE422" s="41"/>
    </row>
    <row r="423" spans="1:31">
      <c r="A423" s="12" t="s">
        <v>712</v>
      </c>
      <c r="B423" s="5"/>
      <c r="C423" s="49"/>
      <c r="D423" s="13"/>
      <c r="E423" s="13"/>
      <c r="F423" s="13"/>
      <c r="G423" s="13"/>
      <c r="H423" s="13"/>
      <c r="I423" s="13"/>
      <c r="J423" s="13"/>
      <c r="K423" s="5"/>
      <c r="L423" s="5"/>
      <c r="M423" s="6"/>
      <c r="N423" s="5"/>
      <c r="O423" s="6"/>
      <c r="P423" s="5"/>
      <c r="Q423" s="50"/>
      <c r="R423" s="5"/>
      <c r="S423" s="5"/>
      <c r="T423" s="5"/>
      <c r="U423" s="5"/>
      <c r="V423" s="5"/>
      <c r="W423" s="5"/>
      <c r="X423" s="19" t="s">
        <v>15</v>
      </c>
      <c r="Y423" s="5" t="s">
        <v>15</v>
      </c>
      <c r="Z423" s="5" t="s">
        <v>15</v>
      </c>
      <c r="AA423" s="5" t="s">
        <v>15</v>
      </c>
      <c r="AB423" s="5" t="s">
        <v>15</v>
      </c>
      <c r="AC423" s="5" t="s">
        <v>15</v>
      </c>
      <c r="AD423" s="6" t="s">
        <v>15</v>
      </c>
      <c r="AE423" s="41"/>
    </row>
    <row r="424" spans="1:31">
      <c r="A424" s="1">
        <v>365</v>
      </c>
      <c r="B424" s="17" t="s">
        <v>713</v>
      </c>
      <c r="C424" s="47" t="s">
        <v>1335</v>
      </c>
      <c r="D424" s="7" t="s">
        <v>18</v>
      </c>
      <c r="E424" s="7" t="s">
        <v>18</v>
      </c>
      <c r="F424" s="7" t="s">
        <v>18</v>
      </c>
      <c r="G424" s="7" t="s">
        <v>18</v>
      </c>
      <c r="H424" s="7" t="s">
        <v>18</v>
      </c>
      <c r="I424" s="7" t="s">
        <v>18</v>
      </c>
      <c r="J424" s="7" t="s">
        <v>18</v>
      </c>
      <c r="K424" s="3" t="s">
        <v>18</v>
      </c>
      <c r="L424" s="3" t="s">
        <v>18</v>
      </c>
      <c r="M424" s="4" t="s">
        <v>924</v>
      </c>
      <c r="N424" s="3" t="s">
        <v>60</v>
      </c>
      <c r="O424" s="4" t="s">
        <v>60</v>
      </c>
      <c r="P424" s="3"/>
      <c r="Q424" s="48"/>
      <c r="R424" s="3"/>
      <c r="S424" s="3"/>
      <c r="T424" s="3"/>
      <c r="U424" s="3"/>
      <c r="V424" s="3"/>
      <c r="W424" s="3"/>
      <c r="X424" s="1" t="s">
        <v>15</v>
      </c>
      <c r="Y424" s="3" t="s">
        <v>15</v>
      </c>
      <c r="Z424" s="3" t="s">
        <v>15</v>
      </c>
      <c r="AA424" s="3" t="s">
        <v>15</v>
      </c>
      <c r="AB424" s="3" t="s">
        <v>15</v>
      </c>
      <c r="AC424" s="3" t="s">
        <v>15</v>
      </c>
      <c r="AD424" s="4" t="s">
        <v>15</v>
      </c>
      <c r="AE424" s="42"/>
    </row>
    <row r="425" spans="1:31">
      <c r="A425" s="12" t="s">
        <v>714</v>
      </c>
      <c r="B425" s="5"/>
      <c r="C425" s="49"/>
      <c r="D425" s="13"/>
      <c r="E425" s="13"/>
      <c r="F425" s="13"/>
      <c r="G425" s="13"/>
      <c r="H425" s="13"/>
      <c r="I425" s="13"/>
      <c r="J425" s="13"/>
      <c r="K425" s="5"/>
      <c r="L425" s="5"/>
      <c r="M425" s="6"/>
      <c r="N425" s="5"/>
      <c r="O425" s="6"/>
      <c r="P425" s="5"/>
      <c r="Q425" s="50"/>
      <c r="R425" s="5"/>
      <c r="S425" s="5"/>
      <c r="T425" s="5"/>
      <c r="U425" s="5"/>
      <c r="V425" s="5"/>
      <c r="W425" s="5"/>
      <c r="X425" s="19" t="s">
        <v>15</v>
      </c>
      <c r="Y425" s="5" t="s">
        <v>15</v>
      </c>
      <c r="Z425" s="5" t="s">
        <v>15</v>
      </c>
      <c r="AA425" s="5" t="s">
        <v>15</v>
      </c>
      <c r="AB425" s="5" t="s">
        <v>15</v>
      </c>
      <c r="AC425" s="5" t="s">
        <v>15</v>
      </c>
      <c r="AD425" s="6" t="s">
        <v>15</v>
      </c>
      <c r="AE425" s="41"/>
    </row>
    <row r="426" spans="1:31" ht="30">
      <c r="A426" s="1">
        <v>366</v>
      </c>
      <c r="B426" s="17" t="s">
        <v>443</v>
      </c>
      <c r="C426" s="47" t="s">
        <v>1336</v>
      </c>
      <c r="D426" s="11" t="s">
        <v>8</v>
      </c>
      <c r="E426" s="11" t="s">
        <v>8</v>
      </c>
      <c r="F426" s="11" t="s">
        <v>8</v>
      </c>
      <c r="G426" s="11" t="s">
        <v>8</v>
      </c>
      <c r="H426" s="11" t="s">
        <v>86</v>
      </c>
      <c r="I426" s="11" t="s">
        <v>8</v>
      </c>
      <c r="J426" s="31" t="s">
        <v>18</v>
      </c>
      <c r="K426" s="32" t="s">
        <v>18</v>
      </c>
      <c r="L426" s="32" t="s">
        <v>18</v>
      </c>
      <c r="M426" s="23" t="s">
        <v>876</v>
      </c>
      <c r="N426" s="32" t="s">
        <v>168</v>
      </c>
      <c r="O426" s="4" t="s">
        <v>934</v>
      </c>
      <c r="P426" s="3" t="s">
        <v>9</v>
      </c>
      <c r="Q426" s="48" t="s">
        <v>9</v>
      </c>
      <c r="R426" s="3" t="s">
        <v>9</v>
      </c>
      <c r="S426" s="3" t="s">
        <v>18</v>
      </c>
      <c r="T426" s="3" t="s">
        <v>18</v>
      </c>
      <c r="U426" s="3" t="s">
        <v>18</v>
      </c>
      <c r="V426" s="3" t="s">
        <v>18</v>
      </c>
      <c r="W426" s="3" t="s">
        <v>18</v>
      </c>
      <c r="X426" s="1" t="s">
        <v>15</v>
      </c>
      <c r="Y426" s="1" t="s">
        <v>15</v>
      </c>
      <c r="Z426" s="1" t="s">
        <v>15</v>
      </c>
      <c r="AA426" s="1" t="s">
        <v>15</v>
      </c>
      <c r="AB426" s="1" t="s">
        <v>15</v>
      </c>
      <c r="AC426" s="1" t="s">
        <v>15</v>
      </c>
      <c r="AD426" s="11" t="s">
        <v>15</v>
      </c>
      <c r="AE426" s="40" t="s">
        <v>1727</v>
      </c>
    </row>
    <row r="427" spans="1:31" ht="30">
      <c r="A427" s="1">
        <v>367</v>
      </c>
      <c r="B427" s="17" t="s">
        <v>444</v>
      </c>
      <c r="C427" s="47" t="s">
        <v>1337</v>
      </c>
      <c r="D427" s="11" t="s">
        <v>16</v>
      </c>
      <c r="E427" s="11" t="s">
        <v>16</v>
      </c>
      <c r="F427" s="11" t="s">
        <v>16</v>
      </c>
      <c r="G427" s="11" t="s">
        <v>90</v>
      </c>
      <c r="H427" s="11" t="s">
        <v>49</v>
      </c>
      <c r="I427" s="11" t="s">
        <v>49</v>
      </c>
      <c r="J427" s="31" t="s">
        <v>18</v>
      </c>
      <c r="K427" s="32" t="s">
        <v>18</v>
      </c>
      <c r="L427" s="32" t="s">
        <v>18</v>
      </c>
      <c r="M427" s="23" t="s">
        <v>876</v>
      </c>
      <c r="N427" s="32" t="s">
        <v>168</v>
      </c>
      <c r="O427" s="4" t="s">
        <v>798</v>
      </c>
      <c r="P427" s="3" t="s">
        <v>18</v>
      </c>
      <c r="Q427" s="48" t="s">
        <v>9</v>
      </c>
      <c r="R427" s="3" t="s">
        <v>9</v>
      </c>
      <c r="S427" s="3" t="s">
        <v>18</v>
      </c>
      <c r="T427" s="3" t="s">
        <v>18</v>
      </c>
      <c r="U427" s="3" t="s">
        <v>18</v>
      </c>
      <c r="V427" s="3" t="s">
        <v>18</v>
      </c>
      <c r="W427" s="3" t="s">
        <v>18</v>
      </c>
      <c r="X427" s="1" t="s">
        <v>15</v>
      </c>
      <c r="Y427" s="1" t="s">
        <v>15</v>
      </c>
      <c r="Z427" s="1" t="s">
        <v>15</v>
      </c>
      <c r="AA427" s="1" t="s">
        <v>15</v>
      </c>
      <c r="AB427" s="1" t="s">
        <v>15</v>
      </c>
      <c r="AC427" s="1" t="s">
        <v>15</v>
      </c>
      <c r="AD427" s="11" t="s">
        <v>15</v>
      </c>
      <c r="AE427" s="40" t="s">
        <v>1728</v>
      </c>
    </row>
    <row r="428" spans="1:31">
      <c r="A428" s="1">
        <v>368</v>
      </c>
      <c r="B428" s="17" t="s">
        <v>445</v>
      </c>
      <c r="C428" s="47" t="s">
        <v>1338</v>
      </c>
      <c r="D428" s="7" t="s">
        <v>18</v>
      </c>
      <c r="E428" s="7" t="s">
        <v>18</v>
      </c>
      <c r="F428" s="7" t="s">
        <v>18</v>
      </c>
      <c r="G428" s="7" t="s">
        <v>18</v>
      </c>
      <c r="H428" s="23" t="s">
        <v>1612</v>
      </c>
      <c r="I428" s="7" t="s">
        <v>18</v>
      </c>
      <c r="J428" s="31" t="s">
        <v>18</v>
      </c>
      <c r="K428" s="32" t="s">
        <v>18</v>
      </c>
      <c r="L428" s="32" t="s">
        <v>25</v>
      </c>
      <c r="M428" s="23" t="s">
        <v>876</v>
      </c>
      <c r="N428" s="32" t="s">
        <v>168</v>
      </c>
      <c r="O428" s="4" t="s">
        <v>798</v>
      </c>
      <c r="P428" s="3" t="s">
        <v>18</v>
      </c>
      <c r="Q428" s="48" t="s">
        <v>9</v>
      </c>
      <c r="R428" s="3" t="s">
        <v>9</v>
      </c>
      <c r="S428" s="3" t="s">
        <v>18</v>
      </c>
      <c r="T428" s="3" t="s">
        <v>18</v>
      </c>
      <c r="U428" s="3" t="s">
        <v>18</v>
      </c>
      <c r="V428" s="3" t="s">
        <v>18</v>
      </c>
      <c r="W428" s="3" t="s">
        <v>18</v>
      </c>
      <c r="X428" s="1" t="s">
        <v>15</v>
      </c>
      <c r="Y428" s="1" t="s">
        <v>15</v>
      </c>
      <c r="Z428" s="1" t="s">
        <v>15</v>
      </c>
      <c r="AA428" s="1" t="s">
        <v>15</v>
      </c>
      <c r="AB428" s="1" t="s">
        <v>15</v>
      </c>
      <c r="AC428" s="1" t="s">
        <v>15</v>
      </c>
      <c r="AD428" s="11" t="s">
        <v>15</v>
      </c>
      <c r="AE428" s="40" t="s">
        <v>1729</v>
      </c>
    </row>
    <row r="429" spans="1:31">
      <c r="A429" s="1">
        <v>369</v>
      </c>
      <c r="B429" s="17" t="s">
        <v>446</v>
      </c>
      <c r="C429" s="47" t="s">
        <v>1339</v>
      </c>
      <c r="D429" s="11" t="s">
        <v>17</v>
      </c>
      <c r="E429" s="7" t="s">
        <v>18</v>
      </c>
      <c r="F429" s="7" t="s">
        <v>18</v>
      </c>
      <c r="G429" s="7" t="s">
        <v>18</v>
      </c>
      <c r="H429" s="7" t="s">
        <v>18</v>
      </c>
      <c r="I429" s="7" t="s">
        <v>18</v>
      </c>
      <c r="J429" s="31" t="s">
        <v>18</v>
      </c>
      <c r="K429" s="32" t="s">
        <v>18</v>
      </c>
      <c r="L429" s="32" t="s">
        <v>18</v>
      </c>
      <c r="M429" s="23" t="s">
        <v>876</v>
      </c>
      <c r="N429" s="32" t="s">
        <v>168</v>
      </c>
      <c r="O429" s="4" t="s">
        <v>810</v>
      </c>
      <c r="P429" s="3" t="s">
        <v>9</v>
      </c>
      <c r="Q429" s="48" t="s">
        <v>9</v>
      </c>
      <c r="R429" s="3" t="s">
        <v>9</v>
      </c>
      <c r="S429" s="3" t="s">
        <v>18</v>
      </c>
      <c r="T429" s="3" t="s">
        <v>18</v>
      </c>
      <c r="U429" s="3" t="s">
        <v>18</v>
      </c>
      <c r="V429" s="3" t="s">
        <v>18</v>
      </c>
      <c r="W429" s="3" t="s">
        <v>9</v>
      </c>
      <c r="X429" s="1" t="s">
        <v>15</v>
      </c>
      <c r="Y429" s="1" t="s">
        <v>15</v>
      </c>
      <c r="Z429" s="1" t="s">
        <v>15</v>
      </c>
      <c r="AA429" s="1" t="s">
        <v>15</v>
      </c>
      <c r="AB429" s="1" t="s">
        <v>15</v>
      </c>
      <c r="AC429" s="1" t="s">
        <v>15</v>
      </c>
      <c r="AD429" s="11" t="s">
        <v>15</v>
      </c>
      <c r="AE429" s="40" t="s">
        <v>1728</v>
      </c>
    </row>
    <row r="430" spans="1:31">
      <c r="A430" s="1">
        <v>370</v>
      </c>
      <c r="B430" s="17" t="s">
        <v>447</v>
      </c>
      <c r="C430" s="47" t="s">
        <v>1340</v>
      </c>
      <c r="D430" s="11" t="s">
        <v>8</v>
      </c>
      <c r="E430" s="7" t="s">
        <v>18</v>
      </c>
      <c r="F430" s="7" t="s">
        <v>18</v>
      </c>
      <c r="G430" s="7" t="s">
        <v>18</v>
      </c>
      <c r="H430" s="7" t="s">
        <v>18</v>
      </c>
      <c r="I430" s="7" t="s">
        <v>18</v>
      </c>
      <c r="J430" s="31" t="s">
        <v>18</v>
      </c>
      <c r="K430" s="32" t="s">
        <v>18</v>
      </c>
      <c r="L430" s="32" t="s">
        <v>270</v>
      </c>
      <c r="M430" s="23" t="s">
        <v>876</v>
      </c>
      <c r="N430" s="32" t="s">
        <v>168</v>
      </c>
      <c r="O430" s="4" t="s">
        <v>810</v>
      </c>
      <c r="P430" s="3" t="s">
        <v>9</v>
      </c>
      <c r="Q430" s="48" t="s">
        <v>9</v>
      </c>
      <c r="R430" s="3" t="s">
        <v>9</v>
      </c>
      <c r="S430" s="3" t="s">
        <v>18</v>
      </c>
      <c r="T430" s="3" t="s">
        <v>18</v>
      </c>
      <c r="U430" s="3" t="s">
        <v>18</v>
      </c>
      <c r="V430" s="3" t="s">
        <v>18</v>
      </c>
      <c r="W430" s="3" t="s">
        <v>18</v>
      </c>
      <c r="X430" s="1" t="s">
        <v>15</v>
      </c>
      <c r="Y430" s="1" t="s">
        <v>15</v>
      </c>
      <c r="Z430" s="1" t="s">
        <v>15</v>
      </c>
      <c r="AA430" s="1" t="s">
        <v>15</v>
      </c>
      <c r="AB430" s="1" t="s">
        <v>15</v>
      </c>
      <c r="AC430" s="1" t="s">
        <v>15</v>
      </c>
      <c r="AD430" s="11" t="s">
        <v>15</v>
      </c>
      <c r="AE430" s="40" t="s">
        <v>1728</v>
      </c>
    </row>
    <row r="431" spans="1:31">
      <c r="A431" s="1">
        <v>371</v>
      </c>
      <c r="B431" s="17" t="s">
        <v>448</v>
      </c>
      <c r="C431" s="47" t="s">
        <v>1341</v>
      </c>
      <c r="D431" s="11" t="s">
        <v>8</v>
      </c>
      <c r="E431" s="7" t="s">
        <v>18</v>
      </c>
      <c r="F431" s="7" t="s">
        <v>18</v>
      </c>
      <c r="G431" s="7" t="s">
        <v>18</v>
      </c>
      <c r="H431" s="7" t="s">
        <v>18</v>
      </c>
      <c r="I431" s="7" t="s">
        <v>18</v>
      </c>
      <c r="J431" s="31" t="s">
        <v>18</v>
      </c>
      <c r="K431" s="32" t="s">
        <v>18</v>
      </c>
      <c r="L431" s="32" t="s">
        <v>270</v>
      </c>
      <c r="M431" s="23" t="s">
        <v>876</v>
      </c>
      <c r="N431" s="32" t="s">
        <v>168</v>
      </c>
      <c r="O431" s="4" t="s">
        <v>963</v>
      </c>
      <c r="P431" s="3" t="s">
        <v>9</v>
      </c>
      <c r="Q431" s="48" t="s">
        <v>9</v>
      </c>
      <c r="R431" s="3" t="s">
        <v>9</v>
      </c>
      <c r="S431" s="3" t="s">
        <v>18</v>
      </c>
      <c r="T431" s="3" t="s">
        <v>18</v>
      </c>
      <c r="U431" s="3" t="s">
        <v>18</v>
      </c>
      <c r="V431" s="3" t="s">
        <v>18</v>
      </c>
      <c r="W431" s="3" t="s">
        <v>18</v>
      </c>
      <c r="X431" s="1" t="s">
        <v>15</v>
      </c>
      <c r="Y431" s="1" t="s">
        <v>15</v>
      </c>
      <c r="Z431" s="1" t="s">
        <v>15</v>
      </c>
      <c r="AA431" s="1" t="s">
        <v>15</v>
      </c>
      <c r="AB431" s="1" t="s">
        <v>15</v>
      </c>
      <c r="AC431" s="1" t="s">
        <v>15</v>
      </c>
      <c r="AD431" s="11" t="s">
        <v>15</v>
      </c>
      <c r="AE431" s="40" t="s">
        <v>1649</v>
      </c>
    </row>
    <row r="432" spans="1:31" ht="30">
      <c r="A432" s="1">
        <v>372</v>
      </c>
      <c r="B432" s="17" t="s">
        <v>449</v>
      </c>
      <c r="C432" s="47" t="s">
        <v>1342</v>
      </c>
      <c r="D432" s="11" t="s">
        <v>8</v>
      </c>
      <c r="E432" s="11" t="s">
        <v>8</v>
      </c>
      <c r="F432" s="11" t="s">
        <v>8</v>
      </c>
      <c r="G432" s="11" t="s">
        <v>8</v>
      </c>
      <c r="H432" s="7" t="s">
        <v>18</v>
      </c>
      <c r="I432" s="11" t="s">
        <v>8</v>
      </c>
      <c r="J432" s="31" t="s">
        <v>18</v>
      </c>
      <c r="K432" s="32" t="s">
        <v>18</v>
      </c>
      <c r="L432" s="32" t="s">
        <v>18</v>
      </c>
      <c r="M432" s="23" t="s">
        <v>876</v>
      </c>
      <c r="N432" s="32" t="s">
        <v>879</v>
      </c>
      <c r="O432" s="4" t="s">
        <v>810</v>
      </c>
      <c r="P432" s="3" t="s">
        <v>18</v>
      </c>
      <c r="Q432" s="48" t="s">
        <v>9</v>
      </c>
      <c r="R432" s="3" t="s">
        <v>9</v>
      </c>
      <c r="S432" s="3" t="s">
        <v>18</v>
      </c>
      <c r="T432" s="3" t="s">
        <v>18</v>
      </c>
      <c r="U432" s="3" t="s">
        <v>9</v>
      </c>
      <c r="V432" s="3" t="s">
        <v>18</v>
      </c>
      <c r="W432" s="3" t="s">
        <v>18</v>
      </c>
      <c r="X432" s="1" t="s">
        <v>15</v>
      </c>
      <c r="Y432" s="1" t="s">
        <v>15</v>
      </c>
      <c r="Z432" s="1" t="s">
        <v>15</v>
      </c>
      <c r="AA432" s="1" t="s">
        <v>15</v>
      </c>
      <c r="AB432" s="1" t="s">
        <v>15</v>
      </c>
      <c r="AC432" s="1" t="s">
        <v>15</v>
      </c>
      <c r="AD432" s="11" t="s">
        <v>15</v>
      </c>
      <c r="AE432" s="40" t="s">
        <v>1730</v>
      </c>
    </row>
    <row r="433" spans="1:31" ht="30">
      <c r="A433" s="1">
        <v>373</v>
      </c>
      <c r="B433" s="17" t="s">
        <v>452</v>
      </c>
      <c r="C433" s="47" t="s">
        <v>1343</v>
      </c>
      <c r="D433" s="11" t="s">
        <v>86</v>
      </c>
      <c r="E433" s="7" t="s">
        <v>18</v>
      </c>
      <c r="F433" s="7" t="s">
        <v>18</v>
      </c>
      <c r="G433" s="7" t="s">
        <v>18</v>
      </c>
      <c r="H433" s="7" t="s">
        <v>18</v>
      </c>
      <c r="I433" s="7" t="s">
        <v>18</v>
      </c>
      <c r="J433" s="31" t="s">
        <v>18</v>
      </c>
      <c r="K433" s="32" t="s">
        <v>18</v>
      </c>
      <c r="L433" s="32" t="s">
        <v>270</v>
      </c>
      <c r="M433" s="23" t="s">
        <v>876</v>
      </c>
      <c r="N433" s="32" t="s">
        <v>168</v>
      </c>
      <c r="O433" s="4" t="s">
        <v>810</v>
      </c>
      <c r="P433" s="3" t="s">
        <v>18</v>
      </c>
      <c r="Q433" s="48" t="s">
        <v>9</v>
      </c>
      <c r="R433" s="3" t="s">
        <v>9</v>
      </c>
      <c r="S433" s="3" t="s">
        <v>18</v>
      </c>
      <c r="T433" s="3" t="s">
        <v>18</v>
      </c>
      <c r="U433" s="3" t="s">
        <v>18</v>
      </c>
      <c r="V433" s="3" t="s">
        <v>18</v>
      </c>
      <c r="W433" s="3" t="s">
        <v>18</v>
      </c>
      <c r="X433" s="1" t="s">
        <v>15</v>
      </c>
      <c r="Y433" s="1" t="s">
        <v>15</v>
      </c>
      <c r="Z433" s="1" t="s">
        <v>15</v>
      </c>
      <c r="AA433" s="1" t="s">
        <v>15</v>
      </c>
      <c r="AB433" s="1" t="s">
        <v>15</v>
      </c>
      <c r="AC433" s="1" t="s">
        <v>15</v>
      </c>
      <c r="AD433" s="11" t="s">
        <v>15</v>
      </c>
      <c r="AE433" s="40" t="s">
        <v>1649</v>
      </c>
    </row>
    <row r="434" spans="1:31" ht="30">
      <c r="A434" s="1">
        <v>374</v>
      </c>
      <c r="B434" s="17" t="s">
        <v>453</v>
      </c>
      <c r="C434" s="47" t="s">
        <v>1344</v>
      </c>
      <c r="D434" s="11" t="s">
        <v>16</v>
      </c>
      <c r="E434" s="11" t="s">
        <v>16</v>
      </c>
      <c r="F434" s="11" t="s">
        <v>16</v>
      </c>
      <c r="G434" s="11" t="s">
        <v>16</v>
      </c>
      <c r="H434" s="11" t="s">
        <v>495</v>
      </c>
      <c r="I434" s="11" t="s">
        <v>90</v>
      </c>
      <c r="J434" s="31" t="s">
        <v>18</v>
      </c>
      <c r="K434" s="32" t="s">
        <v>18</v>
      </c>
      <c r="L434" s="32" t="s">
        <v>18</v>
      </c>
      <c r="M434" s="23" t="s">
        <v>876</v>
      </c>
      <c r="N434" s="32" t="s">
        <v>168</v>
      </c>
      <c r="O434" s="4" t="s">
        <v>798</v>
      </c>
      <c r="P434" s="3" t="s">
        <v>18</v>
      </c>
      <c r="Q434" s="48" t="s">
        <v>9</v>
      </c>
      <c r="R434" s="3" t="s">
        <v>9</v>
      </c>
      <c r="S434" s="3" t="s">
        <v>18</v>
      </c>
      <c r="T434" s="3" t="s">
        <v>18</v>
      </c>
      <c r="U434" s="3" t="s">
        <v>18</v>
      </c>
      <c r="V434" s="3" t="s">
        <v>18</v>
      </c>
      <c r="W434" s="3" t="s">
        <v>18</v>
      </c>
      <c r="X434" s="1" t="s">
        <v>15</v>
      </c>
      <c r="Y434" s="1" t="s">
        <v>15</v>
      </c>
      <c r="Z434" s="1" t="s">
        <v>15</v>
      </c>
      <c r="AA434" s="1" t="s">
        <v>15</v>
      </c>
      <c r="AB434" s="1" t="s">
        <v>15</v>
      </c>
      <c r="AC434" s="1" t="s">
        <v>15</v>
      </c>
      <c r="AD434" s="11" t="s">
        <v>15</v>
      </c>
      <c r="AE434" s="40" t="s">
        <v>1731</v>
      </c>
    </row>
    <row r="435" spans="1:31" ht="30">
      <c r="A435" s="1">
        <v>375</v>
      </c>
      <c r="B435" s="17" t="s">
        <v>454</v>
      </c>
      <c r="C435" s="47" t="s">
        <v>1345</v>
      </c>
      <c r="D435" s="11" t="s">
        <v>16</v>
      </c>
      <c r="E435" s="11" t="s">
        <v>179</v>
      </c>
      <c r="F435" s="11" t="s">
        <v>17</v>
      </c>
      <c r="G435" s="11" t="s">
        <v>17</v>
      </c>
      <c r="H435" s="7" t="s">
        <v>18</v>
      </c>
      <c r="I435" s="7" t="s">
        <v>18</v>
      </c>
      <c r="J435" s="7" t="s">
        <v>18</v>
      </c>
      <c r="K435" s="3" t="s">
        <v>18</v>
      </c>
      <c r="L435" s="3" t="s">
        <v>18</v>
      </c>
      <c r="M435" s="11" t="s">
        <v>876</v>
      </c>
      <c r="N435" s="3" t="s">
        <v>168</v>
      </c>
      <c r="O435" s="4" t="s">
        <v>809</v>
      </c>
      <c r="P435" s="3" t="s">
        <v>18</v>
      </c>
      <c r="Q435" s="48" t="s">
        <v>9</v>
      </c>
      <c r="R435" s="3" t="s">
        <v>9</v>
      </c>
      <c r="S435" s="3" t="s">
        <v>18</v>
      </c>
      <c r="T435" s="3" t="s">
        <v>18</v>
      </c>
      <c r="U435" s="3" t="s">
        <v>18</v>
      </c>
      <c r="V435" s="3" t="s">
        <v>18</v>
      </c>
      <c r="W435" s="3" t="s">
        <v>18</v>
      </c>
      <c r="X435" s="1" t="s">
        <v>15</v>
      </c>
      <c r="Y435" s="1" t="s">
        <v>15</v>
      </c>
      <c r="Z435" s="1" t="s">
        <v>15</v>
      </c>
      <c r="AA435" s="1" t="s">
        <v>15</v>
      </c>
      <c r="AB435" s="1" t="s">
        <v>15</v>
      </c>
      <c r="AC435" s="1" t="s">
        <v>15</v>
      </c>
      <c r="AD435" s="11" t="s">
        <v>15</v>
      </c>
      <c r="AE435" s="40" t="s">
        <v>1732</v>
      </c>
    </row>
    <row r="436" spans="1:31">
      <c r="A436" s="1">
        <v>376</v>
      </c>
      <c r="B436" s="17" t="s">
        <v>455</v>
      </c>
      <c r="C436" s="47" t="s">
        <v>1346</v>
      </c>
      <c r="D436" s="11" t="s">
        <v>17</v>
      </c>
      <c r="E436" s="11" t="s">
        <v>17</v>
      </c>
      <c r="F436" s="11" t="s">
        <v>17</v>
      </c>
      <c r="G436" s="11" t="s">
        <v>17</v>
      </c>
      <c r="H436" s="11" t="s">
        <v>17</v>
      </c>
      <c r="I436" s="7" t="s">
        <v>18</v>
      </c>
      <c r="J436" s="7" t="s">
        <v>18</v>
      </c>
      <c r="K436" s="3" t="s">
        <v>18</v>
      </c>
      <c r="L436" s="3" t="s">
        <v>18</v>
      </c>
      <c r="M436" s="11" t="s">
        <v>876</v>
      </c>
      <c r="N436" s="3" t="s">
        <v>168</v>
      </c>
      <c r="O436" s="4" t="s">
        <v>806</v>
      </c>
      <c r="P436" s="3" t="s">
        <v>18</v>
      </c>
      <c r="Q436" s="48" t="s">
        <v>9</v>
      </c>
      <c r="R436" s="3" t="s">
        <v>9</v>
      </c>
      <c r="S436" s="3" t="s">
        <v>18</v>
      </c>
      <c r="T436" s="3" t="s">
        <v>18</v>
      </c>
      <c r="U436" s="3" t="s">
        <v>18</v>
      </c>
      <c r="V436" s="3" t="s">
        <v>18</v>
      </c>
      <c r="W436" s="3" t="s">
        <v>18</v>
      </c>
      <c r="X436" s="1" t="s">
        <v>15</v>
      </c>
      <c r="Y436" s="1" t="s">
        <v>15</v>
      </c>
      <c r="Z436" s="1" t="s">
        <v>15</v>
      </c>
      <c r="AA436" s="1" t="s">
        <v>15</v>
      </c>
      <c r="AB436" s="1" t="s">
        <v>15</v>
      </c>
      <c r="AC436" s="1" t="s">
        <v>15</v>
      </c>
      <c r="AD436" s="11" t="s">
        <v>15</v>
      </c>
      <c r="AE436" s="40" t="s">
        <v>1733</v>
      </c>
    </row>
    <row r="437" spans="1:31">
      <c r="A437" s="12" t="s">
        <v>715</v>
      </c>
      <c r="B437" s="5"/>
      <c r="C437" s="49"/>
      <c r="D437" s="13"/>
      <c r="E437" s="13"/>
      <c r="F437" s="13"/>
      <c r="G437" s="13"/>
      <c r="H437" s="13"/>
      <c r="I437" s="13"/>
      <c r="J437" s="13"/>
      <c r="K437" s="5"/>
      <c r="L437" s="5"/>
      <c r="M437" s="6"/>
      <c r="N437" s="5"/>
      <c r="O437" s="6"/>
      <c r="P437" s="5"/>
      <c r="Q437" s="50"/>
      <c r="R437" s="5"/>
      <c r="S437" s="5"/>
      <c r="T437" s="5"/>
      <c r="U437" s="5"/>
      <c r="V437" s="5"/>
      <c r="W437" s="5"/>
      <c r="X437" s="19" t="s">
        <v>15</v>
      </c>
      <c r="Y437" s="5" t="s">
        <v>15</v>
      </c>
      <c r="Z437" s="5" t="s">
        <v>15</v>
      </c>
      <c r="AA437" s="5" t="s">
        <v>15</v>
      </c>
      <c r="AB437" s="5" t="s">
        <v>15</v>
      </c>
      <c r="AC437" s="5" t="s">
        <v>15</v>
      </c>
      <c r="AD437" s="6" t="s">
        <v>15</v>
      </c>
      <c r="AE437" s="41"/>
    </row>
    <row r="438" spans="1:31">
      <c r="A438" s="12" t="s">
        <v>716</v>
      </c>
      <c r="B438" s="5"/>
      <c r="C438" s="49"/>
      <c r="D438" s="13"/>
      <c r="E438" s="13"/>
      <c r="F438" s="13"/>
      <c r="G438" s="13"/>
      <c r="H438" s="13"/>
      <c r="I438" s="13"/>
      <c r="J438" s="13"/>
      <c r="K438" s="5"/>
      <c r="L438" s="5"/>
      <c r="M438" s="6"/>
      <c r="N438" s="5"/>
      <c r="O438" s="6"/>
      <c r="P438" s="5"/>
      <c r="Q438" s="50"/>
      <c r="R438" s="5"/>
      <c r="S438" s="5"/>
      <c r="T438" s="5"/>
      <c r="U438" s="5"/>
      <c r="V438" s="5"/>
      <c r="W438" s="5"/>
      <c r="X438" s="19" t="s">
        <v>15</v>
      </c>
      <c r="Y438" s="5" t="s">
        <v>15</v>
      </c>
      <c r="Z438" s="5" t="s">
        <v>15</v>
      </c>
      <c r="AA438" s="5" t="s">
        <v>15</v>
      </c>
      <c r="AB438" s="5" t="s">
        <v>15</v>
      </c>
      <c r="AC438" s="5" t="s">
        <v>15</v>
      </c>
      <c r="AD438" s="6" t="s">
        <v>15</v>
      </c>
      <c r="AE438" s="41"/>
    </row>
    <row r="439" spans="1:31">
      <c r="A439" s="1">
        <v>377</v>
      </c>
      <c r="B439" s="17" t="s">
        <v>456</v>
      </c>
      <c r="C439" s="47" t="s">
        <v>1347</v>
      </c>
      <c r="D439" s="11" t="s">
        <v>49</v>
      </c>
      <c r="E439" s="11" t="s">
        <v>49</v>
      </c>
      <c r="F439" s="11" t="s">
        <v>49</v>
      </c>
      <c r="G439" s="11" t="s">
        <v>49</v>
      </c>
      <c r="H439" s="11" t="s">
        <v>49</v>
      </c>
      <c r="I439" s="11" t="s">
        <v>49</v>
      </c>
      <c r="J439" s="7" t="s">
        <v>18</v>
      </c>
      <c r="K439" s="3" t="s">
        <v>18</v>
      </c>
      <c r="L439" s="3" t="s">
        <v>18</v>
      </c>
      <c r="M439" s="11" t="s">
        <v>876</v>
      </c>
      <c r="N439" s="3" t="s">
        <v>168</v>
      </c>
      <c r="O439" s="4" t="s">
        <v>798</v>
      </c>
      <c r="P439" s="3" t="s">
        <v>18</v>
      </c>
      <c r="Q439" s="48" t="s">
        <v>9</v>
      </c>
      <c r="R439" s="3" t="s">
        <v>9</v>
      </c>
      <c r="S439" s="3" t="s">
        <v>18</v>
      </c>
      <c r="T439" s="3" t="s">
        <v>9</v>
      </c>
      <c r="U439" s="3" t="s">
        <v>18</v>
      </c>
      <c r="V439" s="3" t="s">
        <v>18</v>
      </c>
      <c r="W439" s="3" t="s">
        <v>18</v>
      </c>
      <c r="X439" s="1" t="s">
        <v>15</v>
      </c>
      <c r="Y439" s="1" t="s">
        <v>15</v>
      </c>
      <c r="Z439" s="1" t="s">
        <v>15</v>
      </c>
      <c r="AA439" s="1" t="s">
        <v>15</v>
      </c>
      <c r="AB439" s="1" t="s">
        <v>15</v>
      </c>
      <c r="AC439" s="1" t="s">
        <v>15</v>
      </c>
      <c r="AD439" s="11" t="s">
        <v>15</v>
      </c>
      <c r="AE439" s="40" t="s">
        <v>1728</v>
      </c>
    </row>
    <row r="440" spans="1:31">
      <c r="A440" s="12" t="s">
        <v>717</v>
      </c>
      <c r="B440" s="5"/>
      <c r="C440" s="49"/>
      <c r="D440" s="13"/>
      <c r="E440" s="13"/>
      <c r="F440" s="13"/>
      <c r="G440" s="13"/>
      <c r="H440" s="13"/>
      <c r="I440" s="13"/>
      <c r="J440" s="13"/>
      <c r="K440" s="5"/>
      <c r="L440" s="5"/>
      <c r="M440" s="6"/>
      <c r="N440" s="5"/>
      <c r="O440" s="6"/>
      <c r="P440" s="5"/>
      <c r="Q440" s="50"/>
      <c r="R440" s="5"/>
      <c r="S440" s="5"/>
      <c r="T440" s="5"/>
      <c r="U440" s="5"/>
      <c r="V440" s="5"/>
      <c r="W440" s="5"/>
      <c r="X440" s="19" t="s">
        <v>15</v>
      </c>
      <c r="Y440" s="5" t="s">
        <v>15</v>
      </c>
      <c r="Z440" s="5" t="s">
        <v>15</v>
      </c>
      <c r="AA440" s="5" t="s">
        <v>15</v>
      </c>
      <c r="AB440" s="5" t="s">
        <v>15</v>
      </c>
      <c r="AC440" s="5" t="s">
        <v>15</v>
      </c>
      <c r="AD440" s="6" t="s">
        <v>15</v>
      </c>
      <c r="AE440" s="41"/>
    </row>
    <row r="441" spans="1:31">
      <c r="A441" s="12" t="s">
        <v>718</v>
      </c>
      <c r="B441" s="5"/>
      <c r="C441" s="49"/>
      <c r="D441" s="13"/>
      <c r="E441" s="13"/>
      <c r="F441" s="13"/>
      <c r="G441" s="13"/>
      <c r="H441" s="13"/>
      <c r="I441" s="13"/>
      <c r="J441" s="13"/>
      <c r="K441" s="5"/>
      <c r="L441" s="5"/>
      <c r="M441" s="6"/>
      <c r="N441" s="5"/>
      <c r="O441" s="6"/>
      <c r="P441" s="5"/>
      <c r="Q441" s="50"/>
      <c r="R441" s="5"/>
      <c r="S441" s="5"/>
      <c r="T441" s="5"/>
      <c r="U441" s="5"/>
      <c r="V441" s="5"/>
      <c r="W441" s="5"/>
      <c r="X441" s="19" t="s">
        <v>15</v>
      </c>
      <c r="Y441" s="5" t="s">
        <v>15</v>
      </c>
      <c r="Z441" s="5" t="s">
        <v>15</v>
      </c>
      <c r="AA441" s="5" t="s">
        <v>15</v>
      </c>
      <c r="AB441" s="5" t="s">
        <v>15</v>
      </c>
      <c r="AC441" s="5" t="s">
        <v>15</v>
      </c>
      <c r="AD441" s="6" t="s">
        <v>15</v>
      </c>
      <c r="AE441" s="41"/>
    </row>
    <row r="442" spans="1:31" ht="30">
      <c r="A442" s="1">
        <v>378</v>
      </c>
      <c r="B442" s="17" t="s">
        <v>457</v>
      </c>
      <c r="C442" s="47" t="s">
        <v>1348</v>
      </c>
      <c r="D442" s="11" t="s">
        <v>16</v>
      </c>
      <c r="E442" s="11" t="s">
        <v>90</v>
      </c>
      <c r="F442" s="11" t="s">
        <v>16</v>
      </c>
      <c r="G442" s="11" t="s">
        <v>90</v>
      </c>
      <c r="H442" s="11" t="s">
        <v>90</v>
      </c>
      <c r="I442" s="11" t="s">
        <v>49</v>
      </c>
      <c r="J442" s="7" t="s">
        <v>18</v>
      </c>
      <c r="K442" s="32" t="s">
        <v>18</v>
      </c>
      <c r="L442" s="32" t="s">
        <v>18</v>
      </c>
      <c r="M442" s="23" t="s">
        <v>941</v>
      </c>
      <c r="N442" s="32" t="s">
        <v>168</v>
      </c>
      <c r="O442" s="44" t="s">
        <v>806</v>
      </c>
      <c r="P442" s="32" t="s">
        <v>9</v>
      </c>
      <c r="Q442" s="51" t="s">
        <v>9</v>
      </c>
      <c r="R442" s="32" t="s">
        <v>9</v>
      </c>
      <c r="S442" s="32" t="s">
        <v>9</v>
      </c>
      <c r="T442" s="32" t="s">
        <v>18</v>
      </c>
      <c r="U442" s="32" t="s">
        <v>18</v>
      </c>
      <c r="V442" s="32" t="s">
        <v>18</v>
      </c>
      <c r="W442" s="32" t="s">
        <v>18</v>
      </c>
      <c r="X442" s="32" t="s">
        <v>9</v>
      </c>
      <c r="Y442" s="32" t="s">
        <v>18</v>
      </c>
      <c r="Z442" s="32" t="s">
        <v>18</v>
      </c>
      <c r="AA442" s="32" t="s">
        <v>18</v>
      </c>
      <c r="AB442" s="32" t="s">
        <v>18</v>
      </c>
      <c r="AC442" s="32" t="s">
        <v>18</v>
      </c>
      <c r="AD442" s="23" t="s">
        <v>21</v>
      </c>
      <c r="AE442" s="40" t="s">
        <v>1734</v>
      </c>
    </row>
    <row r="443" spans="1:31">
      <c r="A443" s="1">
        <v>379</v>
      </c>
      <c r="B443" s="17" t="s">
        <v>458</v>
      </c>
      <c r="C443" s="47" t="s">
        <v>1349</v>
      </c>
      <c r="D443" s="7" t="s">
        <v>18</v>
      </c>
      <c r="E443" s="7" t="s">
        <v>18</v>
      </c>
      <c r="F443" s="7" t="s">
        <v>18</v>
      </c>
      <c r="G443" s="7" t="s">
        <v>18</v>
      </c>
      <c r="H443" s="7" t="s">
        <v>18</v>
      </c>
      <c r="I443" s="7" t="s">
        <v>18</v>
      </c>
      <c r="J443" s="7" t="s">
        <v>18</v>
      </c>
      <c r="K443" s="32" t="s">
        <v>18</v>
      </c>
      <c r="L443" s="32" t="s">
        <v>18</v>
      </c>
      <c r="M443" s="23" t="s">
        <v>924</v>
      </c>
      <c r="N443" s="32" t="s">
        <v>60</v>
      </c>
      <c r="O443" s="44" t="s">
        <v>60</v>
      </c>
      <c r="P443" s="32"/>
      <c r="Q443" s="51"/>
      <c r="R443" s="32"/>
      <c r="S443" s="32"/>
      <c r="T443" s="32"/>
      <c r="U443" s="32"/>
      <c r="V443" s="32"/>
      <c r="W443" s="32"/>
      <c r="X443" s="29" t="s">
        <v>15</v>
      </c>
      <c r="Y443" s="29" t="s">
        <v>15</v>
      </c>
      <c r="Z443" s="29" t="s">
        <v>15</v>
      </c>
      <c r="AA443" s="29" t="s">
        <v>15</v>
      </c>
      <c r="AB443" s="29" t="s">
        <v>15</v>
      </c>
      <c r="AC443" s="29" t="s">
        <v>15</v>
      </c>
      <c r="AD443" s="23" t="s">
        <v>15</v>
      </c>
      <c r="AE443" s="40"/>
    </row>
    <row r="444" spans="1:31">
      <c r="A444" s="1">
        <v>380</v>
      </c>
      <c r="B444" s="17" t="s">
        <v>459</v>
      </c>
      <c r="C444" s="47" t="s">
        <v>1350</v>
      </c>
      <c r="D444" s="7" t="s">
        <v>18</v>
      </c>
      <c r="E444" s="7" t="s">
        <v>18</v>
      </c>
      <c r="F444" s="7" t="s">
        <v>18</v>
      </c>
      <c r="G444" s="11" t="s">
        <v>49</v>
      </c>
      <c r="H444" s="7" t="s">
        <v>18</v>
      </c>
      <c r="I444" s="7" t="s">
        <v>18</v>
      </c>
      <c r="J444" s="7" t="s">
        <v>18</v>
      </c>
      <c r="K444" s="32" t="s">
        <v>18</v>
      </c>
      <c r="L444" s="32" t="s">
        <v>18</v>
      </c>
      <c r="M444" s="23" t="s">
        <v>941</v>
      </c>
      <c r="N444" s="32" t="s">
        <v>168</v>
      </c>
      <c r="O444" s="44" t="s">
        <v>807</v>
      </c>
      <c r="P444" s="32" t="s">
        <v>9</v>
      </c>
      <c r="Q444" s="51" t="s">
        <v>9</v>
      </c>
      <c r="R444" s="32" t="s">
        <v>9</v>
      </c>
      <c r="S444" s="32" t="s">
        <v>18</v>
      </c>
      <c r="T444" s="32" t="s">
        <v>18</v>
      </c>
      <c r="U444" s="32" t="s">
        <v>18</v>
      </c>
      <c r="V444" s="32" t="s">
        <v>18</v>
      </c>
      <c r="W444" s="32" t="s">
        <v>18</v>
      </c>
      <c r="X444" s="29" t="s">
        <v>15</v>
      </c>
      <c r="Y444" s="29" t="s">
        <v>15</v>
      </c>
      <c r="Z444" s="29" t="s">
        <v>15</v>
      </c>
      <c r="AA444" s="29" t="s">
        <v>15</v>
      </c>
      <c r="AB444" s="29" t="s">
        <v>15</v>
      </c>
      <c r="AC444" s="29" t="s">
        <v>15</v>
      </c>
      <c r="AD444" s="23" t="s">
        <v>15</v>
      </c>
      <c r="AE444" s="40" t="s">
        <v>1728</v>
      </c>
    </row>
    <row r="445" spans="1:31">
      <c r="A445" s="1">
        <v>381</v>
      </c>
      <c r="B445" s="17" t="s">
        <v>460</v>
      </c>
      <c r="C445" s="47" t="s">
        <v>1351</v>
      </c>
      <c r="D445" s="7" t="s">
        <v>18</v>
      </c>
      <c r="E445" s="7" t="s">
        <v>18</v>
      </c>
      <c r="F445" s="7" t="s">
        <v>18</v>
      </c>
      <c r="G445" s="7" t="s">
        <v>18</v>
      </c>
      <c r="H445" s="7" t="s">
        <v>18</v>
      </c>
      <c r="I445" s="7" t="s">
        <v>18</v>
      </c>
      <c r="J445" s="7" t="s">
        <v>18</v>
      </c>
      <c r="K445" s="32" t="s">
        <v>18</v>
      </c>
      <c r="L445" s="32" t="s">
        <v>18</v>
      </c>
      <c r="M445" s="29" t="s">
        <v>876</v>
      </c>
      <c r="N445" s="32" t="s">
        <v>168</v>
      </c>
      <c r="O445" s="44" t="s">
        <v>805</v>
      </c>
      <c r="P445" s="32" t="s">
        <v>9</v>
      </c>
      <c r="Q445" s="51" t="s">
        <v>9</v>
      </c>
      <c r="R445" s="32" t="s">
        <v>9</v>
      </c>
      <c r="S445" s="32" t="s">
        <v>18</v>
      </c>
      <c r="T445" s="32" t="s">
        <v>18</v>
      </c>
      <c r="U445" s="32" t="s">
        <v>18</v>
      </c>
      <c r="V445" s="32" t="s">
        <v>18</v>
      </c>
      <c r="W445" s="32" t="s">
        <v>18</v>
      </c>
      <c r="X445" s="29" t="s">
        <v>15</v>
      </c>
      <c r="Y445" s="29" t="s">
        <v>15</v>
      </c>
      <c r="Z445" s="29" t="s">
        <v>15</v>
      </c>
      <c r="AA445" s="29" t="s">
        <v>15</v>
      </c>
      <c r="AB445" s="29" t="s">
        <v>15</v>
      </c>
      <c r="AC445" s="29" t="s">
        <v>15</v>
      </c>
      <c r="AD445" s="23" t="s">
        <v>15</v>
      </c>
      <c r="AE445" s="40" t="s">
        <v>1637</v>
      </c>
    </row>
    <row r="446" spans="1:31">
      <c r="A446" s="1">
        <v>382</v>
      </c>
      <c r="B446" s="17" t="s">
        <v>461</v>
      </c>
      <c r="C446" s="47" t="s">
        <v>1352</v>
      </c>
      <c r="D446" s="7" t="s">
        <v>18</v>
      </c>
      <c r="E446" s="7" t="s">
        <v>18</v>
      </c>
      <c r="F446" s="7" t="s">
        <v>18</v>
      </c>
      <c r="G446" s="7" t="s">
        <v>18</v>
      </c>
      <c r="H446" s="7" t="s">
        <v>18</v>
      </c>
      <c r="I446" s="7" t="s">
        <v>18</v>
      </c>
      <c r="J446" s="7" t="s">
        <v>18</v>
      </c>
      <c r="K446" s="32" t="s">
        <v>1624</v>
      </c>
      <c r="L446" s="32" t="s">
        <v>1623</v>
      </c>
      <c r="M446" s="23" t="s">
        <v>924</v>
      </c>
      <c r="N446" s="32" t="s">
        <v>60</v>
      </c>
      <c r="O446" s="44" t="s">
        <v>60</v>
      </c>
      <c r="P446" s="32"/>
      <c r="Q446" s="51"/>
      <c r="R446" s="32"/>
      <c r="S446" s="32"/>
      <c r="T446" s="32"/>
      <c r="U446" s="32"/>
      <c r="V446" s="32"/>
      <c r="W446" s="32"/>
      <c r="X446" s="29" t="s">
        <v>15</v>
      </c>
      <c r="Y446" s="29" t="s">
        <v>15</v>
      </c>
      <c r="Z446" s="29" t="s">
        <v>15</v>
      </c>
      <c r="AA446" s="29" t="s">
        <v>15</v>
      </c>
      <c r="AB446" s="29" t="s">
        <v>15</v>
      </c>
      <c r="AC446" s="29" t="s">
        <v>15</v>
      </c>
      <c r="AD446" s="23" t="s">
        <v>15</v>
      </c>
      <c r="AE446" s="40"/>
    </row>
    <row r="447" spans="1:31" ht="45">
      <c r="A447" s="1">
        <v>383</v>
      </c>
      <c r="B447" s="17" t="s">
        <v>462</v>
      </c>
      <c r="C447" s="47" t="s">
        <v>1353</v>
      </c>
      <c r="D447" s="11" t="s">
        <v>16</v>
      </c>
      <c r="E447" s="11" t="s">
        <v>8</v>
      </c>
      <c r="F447" s="11" t="s">
        <v>8</v>
      </c>
      <c r="G447" s="11" t="s">
        <v>8</v>
      </c>
      <c r="H447" s="11" t="s">
        <v>102</v>
      </c>
      <c r="I447" s="11" t="s">
        <v>17</v>
      </c>
      <c r="J447" s="7" t="s">
        <v>18</v>
      </c>
      <c r="K447" s="32" t="s">
        <v>18</v>
      </c>
      <c r="L447" s="32" t="s">
        <v>18</v>
      </c>
      <c r="M447" s="23" t="s">
        <v>941</v>
      </c>
      <c r="N447" s="32" t="s">
        <v>168</v>
      </c>
      <c r="O447" s="44" t="s">
        <v>797</v>
      </c>
      <c r="P447" s="32" t="s">
        <v>9</v>
      </c>
      <c r="Q447" s="51" t="s">
        <v>9</v>
      </c>
      <c r="R447" s="32" t="s">
        <v>9</v>
      </c>
      <c r="S447" s="32" t="s">
        <v>18</v>
      </c>
      <c r="T447" s="32" t="s">
        <v>18</v>
      </c>
      <c r="U447" s="32" t="s">
        <v>18</v>
      </c>
      <c r="V447" s="32" t="s">
        <v>18</v>
      </c>
      <c r="W447" s="32" t="s">
        <v>18</v>
      </c>
      <c r="X447" s="23"/>
      <c r="Y447" s="23"/>
      <c r="Z447" s="23"/>
      <c r="AA447" s="23"/>
      <c r="AB447" s="23"/>
      <c r="AC447" s="23"/>
      <c r="AD447" s="23" t="s">
        <v>15</v>
      </c>
      <c r="AE447" s="40" t="s">
        <v>1735</v>
      </c>
    </row>
    <row r="448" spans="1:31">
      <c r="A448" s="1">
        <v>384</v>
      </c>
      <c r="B448" s="17" t="s">
        <v>463</v>
      </c>
      <c r="C448" s="47" t="s">
        <v>1354</v>
      </c>
      <c r="D448" s="7" t="s">
        <v>18</v>
      </c>
      <c r="E448" s="7" t="s">
        <v>18</v>
      </c>
      <c r="F448" s="7" t="s">
        <v>18</v>
      </c>
      <c r="G448" s="7" t="s">
        <v>18</v>
      </c>
      <c r="H448" s="7" t="s">
        <v>18</v>
      </c>
      <c r="I448" s="7" t="s">
        <v>18</v>
      </c>
      <c r="J448" s="7" t="s">
        <v>18</v>
      </c>
      <c r="K448" s="32" t="s">
        <v>18</v>
      </c>
      <c r="L448" s="32" t="s">
        <v>18</v>
      </c>
      <c r="M448" s="23" t="s">
        <v>924</v>
      </c>
      <c r="N448" s="32" t="s">
        <v>60</v>
      </c>
      <c r="O448" s="44" t="s">
        <v>60</v>
      </c>
      <c r="P448" s="32"/>
      <c r="Q448" s="51"/>
      <c r="R448" s="32"/>
      <c r="S448" s="32"/>
      <c r="T448" s="32"/>
      <c r="U448" s="32"/>
      <c r="V448" s="32"/>
      <c r="W448" s="32"/>
      <c r="X448" s="29" t="s">
        <v>15</v>
      </c>
      <c r="Y448" s="29" t="s">
        <v>15</v>
      </c>
      <c r="Z448" s="29" t="s">
        <v>15</v>
      </c>
      <c r="AA448" s="29" t="s">
        <v>15</v>
      </c>
      <c r="AB448" s="29" t="s">
        <v>15</v>
      </c>
      <c r="AC448" s="29" t="s">
        <v>15</v>
      </c>
      <c r="AD448" s="23" t="s">
        <v>15</v>
      </c>
      <c r="AE448" s="40"/>
    </row>
    <row r="449" spans="1:31">
      <c r="A449" s="1">
        <v>385</v>
      </c>
      <c r="B449" s="17" t="s">
        <v>464</v>
      </c>
      <c r="C449" s="47" t="s">
        <v>1355</v>
      </c>
      <c r="D449" s="11" t="s">
        <v>8</v>
      </c>
      <c r="E449" s="11" t="s">
        <v>8</v>
      </c>
      <c r="F449" s="11" t="s">
        <v>8</v>
      </c>
      <c r="G449" s="11" t="s">
        <v>8</v>
      </c>
      <c r="H449" s="11" t="s">
        <v>8</v>
      </c>
      <c r="I449" s="7" t="s">
        <v>18</v>
      </c>
      <c r="J449" s="7" t="s">
        <v>18</v>
      </c>
      <c r="K449" s="32" t="s">
        <v>18</v>
      </c>
      <c r="L449" s="32" t="s">
        <v>18</v>
      </c>
      <c r="M449" s="23" t="s">
        <v>941</v>
      </c>
      <c r="N449" s="32" t="s">
        <v>168</v>
      </c>
      <c r="O449" s="44" t="s">
        <v>797</v>
      </c>
      <c r="P449" s="32" t="s">
        <v>9</v>
      </c>
      <c r="Q449" s="51" t="s">
        <v>9</v>
      </c>
      <c r="R449" s="32" t="s">
        <v>18</v>
      </c>
      <c r="S449" s="32" t="s">
        <v>18</v>
      </c>
      <c r="T449" s="32" t="s">
        <v>18</v>
      </c>
      <c r="U449" s="32" t="s">
        <v>18</v>
      </c>
      <c r="V449" s="32" t="s">
        <v>18</v>
      </c>
      <c r="W449" s="32" t="s">
        <v>18</v>
      </c>
      <c r="X449" s="29" t="s">
        <v>15</v>
      </c>
      <c r="Y449" s="29" t="s">
        <v>15</v>
      </c>
      <c r="Z449" s="29" t="s">
        <v>15</v>
      </c>
      <c r="AA449" s="29" t="s">
        <v>15</v>
      </c>
      <c r="AB449" s="29" t="s">
        <v>15</v>
      </c>
      <c r="AC449" s="29" t="s">
        <v>15</v>
      </c>
      <c r="AD449" s="23" t="s">
        <v>15</v>
      </c>
      <c r="AE449" s="40" t="s">
        <v>1733</v>
      </c>
    </row>
    <row r="450" spans="1:31">
      <c r="A450" s="12" t="s">
        <v>719</v>
      </c>
      <c r="B450" s="21"/>
      <c r="C450" s="49"/>
      <c r="D450" s="22"/>
      <c r="E450" s="22"/>
      <c r="F450" s="22"/>
      <c r="G450" s="22"/>
      <c r="H450" s="22"/>
      <c r="I450" s="22"/>
      <c r="J450" s="22"/>
      <c r="K450" s="5"/>
      <c r="L450" s="5"/>
      <c r="M450" s="22"/>
      <c r="N450" s="5"/>
      <c r="O450" s="6"/>
      <c r="P450" s="5"/>
      <c r="Q450" s="50"/>
      <c r="R450" s="5"/>
      <c r="S450" s="5"/>
      <c r="T450" s="5"/>
      <c r="U450" s="5"/>
      <c r="V450" s="5"/>
      <c r="W450" s="5"/>
      <c r="X450" s="19" t="s">
        <v>15</v>
      </c>
      <c r="Y450" s="19" t="s">
        <v>15</v>
      </c>
      <c r="Z450" s="19" t="s">
        <v>15</v>
      </c>
      <c r="AA450" s="19" t="s">
        <v>15</v>
      </c>
      <c r="AB450" s="19" t="s">
        <v>15</v>
      </c>
      <c r="AC450" s="19" t="s">
        <v>15</v>
      </c>
      <c r="AD450" s="22" t="s">
        <v>15</v>
      </c>
      <c r="AE450" s="41"/>
    </row>
    <row r="451" spans="1:31">
      <c r="A451" s="1">
        <v>386</v>
      </c>
      <c r="B451" s="17" t="s">
        <v>720</v>
      </c>
      <c r="C451" s="47" t="s">
        <v>1356</v>
      </c>
      <c r="D451" s="7" t="s">
        <v>18</v>
      </c>
      <c r="E451" s="7" t="s">
        <v>18</v>
      </c>
      <c r="F451" s="7" t="s">
        <v>18</v>
      </c>
      <c r="G451" s="7" t="s">
        <v>18</v>
      </c>
      <c r="H451" s="7" t="s">
        <v>18</v>
      </c>
      <c r="I451" s="7" t="s">
        <v>18</v>
      </c>
      <c r="J451" s="7" t="s">
        <v>18</v>
      </c>
      <c r="K451" s="3" t="s">
        <v>18</v>
      </c>
      <c r="L451" s="3" t="s">
        <v>18</v>
      </c>
      <c r="M451" s="11" t="s">
        <v>876</v>
      </c>
      <c r="N451" s="3" t="s">
        <v>168</v>
      </c>
      <c r="O451" s="4" t="s">
        <v>798</v>
      </c>
      <c r="P451" s="3" t="s">
        <v>18</v>
      </c>
      <c r="Q451" s="48" t="s">
        <v>18</v>
      </c>
      <c r="R451" s="3" t="s">
        <v>9</v>
      </c>
      <c r="S451" s="3" t="s">
        <v>18</v>
      </c>
      <c r="T451" s="3" t="s">
        <v>18</v>
      </c>
      <c r="U451" s="3" t="s">
        <v>18</v>
      </c>
      <c r="V451" s="3" t="s">
        <v>18</v>
      </c>
      <c r="W451" s="3" t="s">
        <v>18</v>
      </c>
      <c r="X451" s="1" t="s">
        <v>15</v>
      </c>
      <c r="Y451" s="1" t="s">
        <v>15</v>
      </c>
      <c r="Z451" s="1" t="s">
        <v>15</v>
      </c>
      <c r="AA451" s="1" t="s">
        <v>15</v>
      </c>
      <c r="AB451" s="1" t="s">
        <v>15</v>
      </c>
      <c r="AC451" s="1" t="s">
        <v>15</v>
      </c>
      <c r="AD451" s="11" t="s">
        <v>15</v>
      </c>
      <c r="AE451" s="40" t="s">
        <v>1649</v>
      </c>
    </row>
    <row r="452" spans="1:31">
      <c r="A452" s="12" t="s">
        <v>721</v>
      </c>
      <c r="B452" s="5"/>
      <c r="C452" s="49"/>
      <c r="D452" s="13"/>
      <c r="E452" s="13"/>
      <c r="F452" s="13"/>
      <c r="G452" s="13"/>
      <c r="H452" s="13"/>
      <c r="I452" s="13"/>
      <c r="J452" s="13"/>
      <c r="K452" s="5"/>
      <c r="L452" s="5"/>
      <c r="M452" s="6"/>
      <c r="N452" s="5"/>
      <c r="O452" s="6"/>
      <c r="P452" s="5"/>
      <c r="Q452" s="50"/>
      <c r="R452" s="5"/>
      <c r="S452" s="5"/>
      <c r="T452" s="5"/>
      <c r="U452" s="5"/>
      <c r="V452" s="5"/>
      <c r="W452" s="5"/>
      <c r="X452" s="19" t="s">
        <v>15</v>
      </c>
      <c r="Y452" s="5" t="s">
        <v>15</v>
      </c>
      <c r="Z452" s="5" t="s">
        <v>15</v>
      </c>
      <c r="AA452" s="5" t="s">
        <v>15</v>
      </c>
      <c r="AB452" s="5" t="s">
        <v>15</v>
      </c>
      <c r="AC452" s="5" t="s">
        <v>15</v>
      </c>
      <c r="AD452" s="6" t="s">
        <v>15</v>
      </c>
      <c r="AE452" s="41"/>
    </row>
    <row r="453" spans="1:31" ht="30">
      <c r="A453" s="1">
        <v>387</v>
      </c>
      <c r="B453" s="17" t="s">
        <v>465</v>
      </c>
      <c r="C453" s="47" t="s">
        <v>1357</v>
      </c>
      <c r="D453" s="7" t="s">
        <v>18</v>
      </c>
      <c r="E453" s="11" t="s">
        <v>16</v>
      </c>
      <c r="F453" s="11" t="s">
        <v>16</v>
      </c>
      <c r="G453" s="11" t="s">
        <v>90</v>
      </c>
      <c r="H453" s="11" t="s">
        <v>49</v>
      </c>
      <c r="I453" s="7" t="s">
        <v>18</v>
      </c>
      <c r="J453" s="31" t="s">
        <v>18</v>
      </c>
      <c r="K453" s="32" t="s">
        <v>18</v>
      </c>
      <c r="L453" s="32" t="s">
        <v>56</v>
      </c>
      <c r="M453" s="23" t="s">
        <v>876</v>
      </c>
      <c r="N453" s="32" t="s">
        <v>168</v>
      </c>
      <c r="O453" s="44" t="s">
        <v>798</v>
      </c>
      <c r="P453" s="32" t="s">
        <v>18</v>
      </c>
      <c r="Q453" s="51" t="s">
        <v>18</v>
      </c>
      <c r="R453" s="32" t="s">
        <v>9</v>
      </c>
      <c r="S453" s="32" t="s">
        <v>9</v>
      </c>
      <c r="T453" s="32" t="s">
        <v>18</v>
      </c>
      <c r="U453" s="32" t="s">
        <v>18</v>
      </c>
      <c r="V453" s="32" t="s">
        <v>18</v>
      </c>
      <c r="W453" s="32" t="s">
        <v>18</v>
      </c>
      <c r="X453" s="29" t="s">
        <v>9</v>
      </c>
      <c r="Y453" s="29" t="s">
        <v>18</v>
      </c>
      <c r="Z453" s="29" t="s">
        <v>18</v>
      </c>
      <c r="AA453" s="29" t="s">
        <v>18</v>
      </c>
      <c r="AB453" s="29" t="s">
        <v>18</v>
      </c>
      <c r="AC453" s="29" t="s">
        <v>18</v>
      </c>
      <c r="AD453" s="23" t="s">
        <v>866</v>
      </c>
      <c r="AE453" s="40" t="s">
        <v>1736</v>
      </c>
    </row>
    <row r="454" spans="1:31">
      <c r="A454" s="12" t="s">
        <v>722</v>
      </c>
      <c r="B454" s="5"/>
      <c r="C454" s="49"/>
      <c r="D454" s="13"/>
      <c r="E454" s="13"/>
      <c r="F454" s="13"/>
      <c r="G454" s="13"/>
      <c r="H454" s="13"/>
      <c r="I454" s="13"/>
      <c r="J454" s="13"/>
      <c r="K454" s="5"/>
      <c r="L454" s="5"/>
      <c r="M454" s="6"/>
      <c r="N454" s="5"/>
      <c r="O454" s="6"/>
      <c r="P454" s="5"/>
      <c r="Q454" s="50"/>
      <c r="R454" s="5"/>
      <c r="S454" s="5"/>
      <c r="T454" s="5"/>
      <c r="U454" s="5"/>
      <c r="V454" s="5"/>
      <c r="W454" s="5"/>
      <c r="X454" s="19" t="s">
        <v>15</v>
      </c>
      <c r="Y454" s="5" t="s">
        <v>15</v>
      </c>
      <c r="Z454" s="5" t="s">
        <v>15</v>
      </c>
      <c r="AA454" s="5" t="s">
        <v>15</v>
      </c>
      <c r="AB454" s="5" t="s">
        <v>15</v>
      </c>
      <c r="AC454" s="5" t="s">
        <v>15</v>
      </c>
      <c r="AD454" s="6" t="s">
        <v>15</v>
      </c>
      <c r="AE454" s="41"/>
    </row>
    <row r="455" spans="1:31">
      <c r="A455" s="12" t="s">
        <v>723</v>
      </c>
      <c r="B455" s="5"/>
      <c r="C455" s="49"/>
      <c r="D455" s="13"/>
      <c r="E455" s="13"/>
      <c r="F455" s="13"/>
      <c r="G455" s="13"/>
      <c r="H455" s="13"/>
      <c r="I455" s="13"/>
      <c r="J455" s="13"/>
      <c r="K455" s="5"/>
      <c r="L455" s="5"/>
      <c r="M455" s="6"/>
      <c r="N455" s="5"/>
      <c r="O455" s="6"/>
      <c r="P455" s="5"/>
      <c r="Q455" s="50"/>
      <c r="R455" s="5"/>
      <c r="S455" s="5"/>
      <c r="T455" s="5"/>
      <c r="U455" s="5"/>
      <c r="V455" s="5"/>
      <c r="W455" s="5"/>
      <c r="X455" s="19" t="s">
        <v>15</v>
      </c>
      <c r="Y455" s="5" t="s">
        <v>15</v>
      </c>
      <c r="Z455" s="5" t="s">
        <v>15</v>
      </c>
      <c r="AA455" s="5" t="s">
        <v>15</v>
      </c>
      <c r="AB455" s="5" t="s">
        <v>15</v>
      </c>
      <c r="AC455" s="5" t="s">
        <v>15</v>
      </c>
      <c r="AD455" s="6" t="s">
        <v>15</v>
      </c>
      <c r="AE455" s="41"/>
    </row>
    <row r="456" spans="1:31" ht="30">
      <c r="A456" s="1">
        <v>388</v>
      </c>
      <c r="B456" s="17" t="s">
        <v>466</v>
      </c>
      <c r="C456" s="47" t="s">
        <v>1358</v>
      </c>
      <c r="D456" s="11" t="s">
        <v>16</v>
      </c>
      <c r="E456" s="11" t="s">
        <v>179</v>
      </c>
      <c r="F456" s="23" t="s">
        <v>17</v>
      </c>
      <c r="G456" s="23" t="s">
        <v>17</v>
      </c>
      <c r="H456" s="31" t="s">
        <v>18</v>
      </c>
      <c r="I456" s="23" t="s">
        <v>17</v>
      </c>
      <c r="J456" s="31" t="s">
        <v>18</v>
      </c>
      <c r="K456" s="32" t="s">
        <v>18</v>
      </c>
      <c r="L456" s="32" t="s">
        <v>18</v>
      </c>
      <c r="M456" s="23" t="s">
        <v>876</v>
      </c>
      <c r="N456" s="32" t="s">
        <v>168</v>
      </c>
      <c r="O456" s="44" t="s">
        <v>798</v>
      </c>
      <c r="P456" s="32" t="s">
        <v>18</v>
      </c>
      <c r="Q456" s="32" t="s">
        <v>9</v>
      </c>
      <c r="R456" s="32" t="s">
        <v>9</v>
      </c>
      <c r="S456" s="32" t="s">
        <v>9</v>
      </c>
      <c r="T456" s="32" t="s">
        <v>18</v>
      </c>
      <c r="U456" s="32" t="s">
        <v>18</v>
      </c>
      <c r="V456" s="32" t="s">
        <v>18</v>
      </c>
      <c r="W456" s="32" t="s">
        <v>18</v>
      </c>
      <c r="X456" s="29" t="s">
        <v>18</v>
      </c>
      <c r="Y456" s="29" t="s">
        <v>18</v>
      </c>
      <c r="Z456" s="29" t="s">
        <v>18</v>
      </c>
      <c r="AA456" s="29" t="s">
        <v>18</v>
      </c>
      <c r="AB456" s="29" t="s">
        <v>18</v>
      </c>
      <c r="AC456" s="29" t="s">
        <v>9</v>
      </c>
      <c r="AD456" s="23" t="s">
        <v>15</v>
      </c>
      <c r="AE456" s="40" t="s">
        <v>1848</v>
      </c>
    </row>
    <row r="457" spans="1:31">
      <c r="A457" s="1">
        <v>389</v>
      </c>
      <c r="B457" s="17" t="s">
        <v>724</v>
      </c>
      <c r="C457" s="47" t="s">
        <v>1359</v>
      </c>
      <c r="D457" s="7" t="s">
        <v>18</v>
      </c>
      <c r="E457" s="7" t="s">
        <v>18</v>
      </c>
      <c r="F457" s="31" t="s">
        <v>18</v>
      </c>
      <c r="G457" s="31" t="s">
        <v>18</v>
      </c>
      <c r="H457" s="31" t="s">
        <v>18</v>
      </c>
      <c r="I457" s="31" t="s">
        <v>18</v>
      </c>
      <c r="J457" s="31" t="s">
        <v>18</v>
      </c>
      <c r="K457" s="32" t="s">
        <v>18</v>
      </c>
      <c r="L457" s="32" t="s">
        <v>18</v>
      </c>
      <c r="M457" s="23" t="s">
        <v>924</v>
      </c>
      <c r="N457" s="32" t="s">
        <v>60</v>
      </c>
      <c r="O457" s="44" t="s">
        <v>60</v>
      </c>
      <c r="P457" s="32"/>
      <c r="Q457" s="51"/>
      <c r="R457" s="32"/>
      <c r="S457" s="32"/>
      <c r="T457" s="32"/>
      <c r="U457" s="32"/>
      <c r="V457" s="32"/>
      <c r="W457" s="32"/>
      <c r="X457" s="29" t="s">
        <v>15</v>
      </c>
      <c r="Y457" s="29" t="s">
        <v>15</v>
      </c>
      <c r="Z457" s="29" t="s">
        <v>15</v>
      </c>
      <c r="AA457" s="29" t="s">
        <v>15</v>
      </c>
      <c r="AB457" s="29" t="s">
        <v>15</v>
      </c>
      <c r="AC457" s="29" t="s">
        <v>15</v>
      </c>
      <c r="AD457" s="23" t="s">
        <v>15</v>
      </c>
      <c r="AE457" s="40"/>
    </row>
    <row r="458" spans="1:31" ht="30">
      <c r="A458" s="1">
        <v>390</v>
      </c>
      <c r="B458" s="17" t="s">
        <v>467</v>
      </c>
      <c r="C458" s="47" t="s">
        <v>1360</v>
      </c>
      <c r="D458" s="11" t="s">
        <v>8</v>
      </c>
      <c r="E458" s="11" t="s">
        <v>8</v>
      </c>
      <c r="F458" s="23" t="s">
        <v>8</v>
      </c>
      <c r="G458" s="23" t="s">
        <v>8</v>
      </c>
      <c r="H458" s="23" t="s">
        <v>8</v>
      </c>
      <c r="I458" s="23" t="s">
        <v>8</v>
      </c>
      <c r="J458" s="31" t="s">
        <v>18</v>
      </c>
      <c r="K458" s="32" t="s">
        <v>18</v>
      </c>
      <c r="L458" s="32" t="s">
        <v>18</v>
      </c>
      <c r="M458" s="23" t="s">
        <v>876</v>
      </c>
      <c r="N458" s="32" t="s">
        <v>22</v>
      </c>
      <c r="O458" s="44" t="s">
        <v>798</v>
      </c>
      <c r="P458" s="32" t="s">
        <v>18</v>
      </c>
      <c r="Q458" s="51" t="s">
        <v>18</v>
      </c>
      <c r="R458" s="32" t="s">
        <v>9</v>
      </c>
      <c r="S458" s="32" t="s">
        <v>18</v>
      </c>
      <c r="T458" s="32" t="s">
        <v>18</v>
      </c>
      <c r="U458" s="32" t="s">
        <v>9</v>
      </c>
      <c r="V458" s="32" t="s">
        <v>18</v>
      </c>
      <c r="W458" s="32" t="s">
        <v>18</v>
      </c>
      <c r="X458" s="29" t="s">
        <v>15</v>
      </c>
      <c r="Y458" s="29" t="s">
        <v>15</v>
      </c>
      <c r="Z458" s="29" t="s">
        <v>15</v>
      </c>
      <c r="AA458" s="29" t="s">
        <v>15</v>
      </c>
      <c r="AB458" s="29" t="s">
        <v>15</v>
      </c>
      <c r="AC458" s="29" t="s">
        <v>15</v>
      </c>
      <c r="AD458" s="23" t="s">
        <v>15</v>
      </c>
      <c r="AE458" s="40" t="s">
        <v>1849</v>
      </c>
    </row>
    <row r="459" spans="1:31">
      <c r="A459" s="1">
        <v>391</v>
      </c>
      <c r="B459" s="17" t="s">
        <v>468</v>
      </c>
      <c r="C459" s="47" t="s">
        <v>1361</v>
      </c>
      <c r="D459" s="11" t="s">
        <v>8</v>
      </c>
      <c r="E459" s="7" t="s">
        <v>18</v>
      </c>
      <c r="F459" s="31" t="s">
        <v>18</v>
      </c>
      <c r="G459" s="31" t="s">
        <v>18</v>
      </c>
      <c r="H459" s="31" t="s">
        <v>18</v>
      </c>
      <c r="I459" s="31" t="s">
        <v>18</v>
      </c>
      <c r="J459" s="31" t="s">
        <v>18</v>
      </c>
      <c r="K459" s="32" t="s">
        <v>18</v>
      </c>
      <c r="L459" s="32" t="s">
        <v>18</v>
      </c>
      <c r="M459" s="23" t="s">
        <v>876</v>
      </c>
      <c r="N459" s="32" t="s">
        <v>22</v>
      </c>
      <c r="O459" s="44" t="s">
        <v>798</v>
      </c>
      <c r="P459" s="32" t="s">
        <v>18</v>
      </c>
      <c r="Q459" s="51" t="s">
        <v>18</v>
      </c>
      <c r="R459" s="32" t="s">
        <v>9</v>
      </c>
      <c r="S459" s="32" t="s">
        <v>18</v>
      </c>
      <c r="T459" s="32" t="s">
        <v>18</v>
      </c>
      <c r="U459" s="32" t="s">
        <v>9</v>
      </c>
      <c r="V459" s="32" t="s">
        <v>18</v>
      </c>
      <c r="W459" s="32" t="s">
        <v>18</v>
      </c>
      <c r="X459" s="29" t="s">
        <v>15</v>
      </c>
      <c r="Y459" s="29" t="s">
        <v>15</v>
      </c>
      <c r="Z459" s="29" t="s">
        <v>15</v>
      </c>
      <c r="AA459" s="29" t="s">
        <v>15</v>
      </c>
      <c r="AB459" s="29" t="s">
        <v>15</v>
      </c>
      <c r="AC459" s="29" t="s">
        <v>15</v>
      </c>
      <c r="AD459" s="23" t="s">
        <v>15</v>
      </c>
      <c r="AE459" s="40" t="s">
        <v>1649</v>
      </c>
    </row>
    <row r="460" spans="1:31" ht="30">
      <c r="A460" s="1">
        <v>392</v>
      </c>
      <c r="B460" s="17" t="s">
        <v>469</v>
      </c>
      <c r="C460" s="47" t="s">
        <v>1362</v>
      </c>
      <c r="D460" s="11" t="s">
        <v>8</v>
      </c>
      <c r="E460" s="11" t="s">
        <v>8</v>
      </c>
      <c r="F460" s="23" t="s">
        <v>8</v>
      </c>
      <c r="G460" s="23" t="s">
        <v>8</v>
      </c>
      <c r="H460" s="23" t="s">
        <v>8</v>
      </c>
      <c r="I460" s="31" t="s">
        <v>18</v>
      </c>
      <c r="J460" s="31" t="s">
        <v>18</v>
      </c>
      <c r="K460" s="32" t="s">
        <v>18</v>
      </c>
      <c r="L460" s="32" t="s">
        <v>18</v>
      </c>
      <c r="M460" s="23" t="s">
        <v>876</v>
      </c>
      <c r="N460" s="32" t="s">
        <v>22</v>
      </c>
      <c r="O460" s="44" t="s">
        <v>798</v>
      </c>
      <c r="P460" s="32" t="s">
        <v>18</v>
      </c>
      <c r="Q460" s="51" t="s">
        <v>18</v>
      </c>
      <c r="R460" s="32" t="s">
        <v>9</v>
      </c>
      <c r="S460" s="32" t="s">
        <v>9</v>
      </c>
      <c r="T460" s="32" t="s">
        <v>18</v>
      </c>
      <c r="U460" s="32" t="s">
        <v>9</v>
      </c>
      <c r="V460" s="32" t="s">
        <v>18</v>
      </c>
      <c r="W460" s="32" t="s">
        <v>18</v>
      </c>
      <c r="X460" s="29" t="s">
        <v>9</v>
      </c>
      <c r="Y460" s="29" t="s">
        <v>18</v>
      </c>
      <c r="Z460" s="29" t="s">
        <v>18</v>
      </c>
      <c r="AA460" s="29" t="s">
        <v>18</v>
      </c>
      <c r="AB460" s="29" t="s">
        <v>18</v>
      </c>
      <c r="AC460" s="29" t="s">
        <v>18</v>
      </c>
      <c r="AD460" s="23" t="s">
        <v>21</v>
      </c>
      <c r="AE460" s="40" t="s">
        <v>1845</v>
      </c>
    </row>
    <row r="461" spans="1:31">
      <c r="A461" s="1">
        <v>393</v>
      </c>
      <c r="B461" s="17" t="s">
        <v>470</v>
      </c>
      <c r="C461" s="47" t="s">
        <v>1363</v>
      </c>
      <c r="D461" s="11" t="s">
        <v>8</v>
      </c>
      <c r="E461" s="11" t="s">
        <v>8</v>
      </c>
      <c r="F461" s="31" t="s">
        <v>18</v>
      </c>
      <c r="G461" s="23" t="s">
        <v>8</v>
      </c>
      <c r="H461" s="31" t="s">
        <v>18</v>
      </c>
      <c r="I461" s="31" t="s">
        <v>18</v>
      </c>
      <c r="J461" s="31" t="s">
        <v>18</v>
      </c>
      <c r="K461" s="32" t="s">
        <v>18</v>
      </c>
      <c r="L461" s="32" t="s">
        <v>18</v>
      </c>
      <c r="M461" s="23" t="s">
        <v>876</v>
      </c>
      <c r="N461" s="32" t="s">
        <v>22</v>
      </c>
      <c r="O461" s="44" t="s">
        <v>798</v>
      </c>
      <c r="P461" s="32" t="s">
        <v>18</v>
      </c>
      <c r="Q461" s="51" t="s">
        <v>18</v>
      </c>
      <c r="R461" s="32" t="s">
        <v>9</v>
      </c>
      <c r="S461" s="32" t="s">
        <v>18</v>
      </c>
      <c r="T461" s="32" t="s">
        <v>18</v>
      </c>
      <c r="U461" s="32" t="s">
        <v>9</v>
      </c>
      <c r="V461" s="32" t="s">
        <v>18</v>
      </c>
      <c r="W461" s="32" t="s">
        <v>18</v>
      </c>
      <c r="X461" s="29" t="s">
        <v>15</v>
      </c>
      <c r="Y461" s="29" t="s">
        <v>15</v>
      </c>
      <c r="Z461" s="29" t="s">
        <v>15</v>
      </c>
      <c r="AA461" s="29" t="s">
        <v>15</v>
      </c>
      <c r="AB461" s="29" t="s">
        <v>15</v>
      </c>
      <c r="AC461" s="29" t="s">
        <v>15</v>
      </c>
      <c r="AD461" s="23" t="s">
        <v>15</v>
      </c>
      <c r="AE461" s="40" t="s">
        <v>1846</v>
      </c>
    </row>
    <row r="462" spans="1:31">
      <c r="A462" s="1">
        <v>394</v>
      </c>
      <c r="B462" s="17" t="s">
        <v>471</v>
      </c>
      <c r="C462" s="47" t="s">
        <v>1364</v>
      </c>
      <c r="D462" s="11" t="s">
        <v>8</v>
      </c>
      <c r="E462" s="7" t="s">
        <v>18</v>
      </c>
      <c r="F462" s="31" t="s">
        <v>18</v>
      </c>
      <c r="G462" s="31" t="s">
        <v>18</v>
      </c>
      <c r="H462" s="31" t="s">
        <v>18</v>
      </c>
      <c r="I462" s="31" t="s">
        <v>18</v>
      </c>
      <c r="J462" s="31" t="s">
        <v>18</v>
      </c>
      <c r="K462" s="32" t="s">
        <v>18</v>
      </c>
      <c r="L462" s="32" t="s">
        <v>270</v>
      </c>
      <c r="M462" s="23" t="s">
        <v>876</v>
      </c>
      <c r="N462" s="32" t="s">
        <v>22</v>
      </c>
      <c r="O462" s="44" t="s">
        <v>798</v>
      </c>
      <c r="P462" s="32" t="s">
        <v>18</v>
      </c>
      <c r="Q462" s="51" t="s">
        <v>18</v>
      </c>
      <c r="R462" s="32" t="s">
        <v>9</v>
      </c>
      <c r="S462" s="32" t="s">
        <v>18</v>
      </c>
      <c r="T462" s="32" t="s">
        <v>18</v>
      </c>
      <c r="U462" s="32" t="s">
        <v>9</v>
      </c>
      <c r="V462" s="32" t="s">
        <v>18</v>
      </c>
      <c r="W462" s="32" t="s">
        <v>18</v>
      </c>
      <c r="X462" s="29" t="s">
        <v>15</v>
      </c>
      <c r="Y462" s="29" t="s">
        <v>15</v>
      </c>
      <c r="Z462" s="29" t="s">
        <v>15</v>
      </c>
      <c r="AA462" s="29" t="s">
        <v>15</v>
      </c>
      <c r="AB462" s="29" t="s">
        <v>15</v>
      </c>
      <c r="AC462" s="29" t="s">
        <v>15</v>
      </c>
      <c r="AD462" s="23" t="s">
        <v>15</v>
      </c>
      <c r="AE462" s="40" t="s">
        <v>1649</v>
      </c>
    </row>
    <row r="463" spans="1:31">
      <c r="A463" s="1">
        <v>395</v>
      </c>
      <c r="B463" s="17" t="s">
        <v>725</v>
      </c>
      <c r="C463" s="47" t="s">
        <v>1365</v>
      </c>
      <c r="D463" s="7" t="s">
        <v>18</v>
      </c>
      <c r="E463" s="7" t="s">
        <v>18</v>
      </c>
      <c r="F463" s="31" t="s">
        <v>18</v>
      </c>
      <c r="G463" s="31" t="s">
        <v>909</v>
      </c>
      <c r="H463" s="31" t="s">
        <v>18</v>
      </c>
      <c r="I463" s="31" t="s">
        <v>18</v>
      </c>
      <c r="J463" s="31" t="s">
        <v>18</v>
      </c>
      <c r="K463" s="32" t="s">
        <v>18</v>
      </c>
      <c r="L463" s="32" t="s">
        <v>83</v>
      </c>
      <c r="M463" s="23" t="s">
        <v>876</v>
      </c>
      <c r="N463" s="32" t="s">
        <v>22</v>
      </c>
      <c r="O463" s="44" t="s">
        <v>798</v>
      </c>
      <c r="P463" s="32" t="s">
        <v>18</v>
      </c>
      <c r="Q463" s="51" t="s">
        <v>18</v>
      </c>
      <c r="R463" s="32" t="s">
        <v>9</v>
      </c>
      <c r="S463" s="32" t="s">
        <v>18</v>
      </c>
      <c r="T463" s="32" t="s">
        <v>18</v>
      </c>
      <c r="U463" s="32" t="s">
        <v>9</v>
      </c>
      <c r="V463" s="32" t="s">
        <v>18</v>
      </c>
      <c r="W463" s="32" t="s">
        <v>18</v>
      </c>
      <c r="X463" s="29" t="s">
        <v>15</v>
      </c>
      <c r="Y463" s="29" t="s">
        <v>15</v>
      </c>
      <c r="Z463" s="29" t="s">
        <v>15</v>
      </c>
      <c r="AA463" s="29" t="s">
        <v>15</v>
      </c>
      <c r="AB463" s="29" t="s">
        <v>15</v>
      </c>
      <c r="AC463" s="29" t="s">
        <v>15</v>
      </c>
      <c r="AD463" s="23" t="s">
        <v>15</v>
      </c>
      <c r="AE463" s="40" t="s">
        <v>967</v>
      </c>
    </row>
    <row r="464" spans="1:31" ht="30">
      <c r="A464" s="1">
        <v>396</v>
      </c>
      <c r="B464" s="17" t="s">
        <v>472</v>
      </c>
      <c r="C464" s="47" t="s">
        <v>1366</v>
      </c>
      <c r="D464" s="11" t="s">
        <v>8</v>
      </c>
      <c r="E464" s="11" t="s">
        <v>8</v>
      </c>
      <c r="F464" s="31" t="s">
        <v>18</v>
      </c>
      <c r="G464" s="32" t="s">
        <v>18</v>
      </c>
      <c r="H464" s="31" t="s">
        <v>18</v>
      </c>
      <c r="I464" s="31" t="s">
        <v>18</v>
      </c>
      <c r="J464" s="31" t="s">
        <v>18</v>
      </c>
      <c r="K464" s="32" t="s">
        <v>18</v>
      </c>
      <c r="L464" s="32" t="s">
        <v>25</v>
      </c>
      <c r="M464" s="23" t="s">
        <v>876</v>
      </c>
      <c r="N464" s="32" t="s">
        <v>22</v>
      </c>
      <c r="O464" s="44" t="s">
        <v>798</v>
      </c>
      <c r="P464" s="32" t="s">
        <v>18</v>
      </c>
      <c r="Q464" s="51" t="s">
        <v>18</v>
      </c>
      <c r="R464" s="32" t="s">
        <v>9</v>
      </c>
      <c r="S464" s="32" t="s">
        <v>18</v>
      </c>
      <c r="T464" s="32" t="s">
        <v>18</v>
      </c>
      <c r="U464" s="32" t="s">
        <v>9</v>
      </c>
      <c r="V464" s="32" t="s">
        <v>18</v>
      </c>
      <c r="W464" s="32" t="s">
        <v>18</v>
      </c>
      <c r="X464" s="29" t="s">
        <v>15</v>
      </c>
      <c r="Y464" s="29" t="s">
        <v>15</v>
      </c>
      <c r="Z464" s="29" t="s">
        <v>15</v>
      </c>
      <c r="AA464" s="29" t="s">
        <v>15</v>
      </c>
      <c r="AB464" s="29" t="s">
        <v>15</v>
      </c>
      <c r="AC464" s="29" t="s">
        <v>15</v>
      </c>
      <c r="AD464" s="23" t="s">
        <v>15</v>
      </c>
      <c r="AE464" s="40" t="s">
        <v>1737</v>
      </c>
    </row>
    <row r="465" spans="1:31" ht="30">
      <c r="A465" s="1">
        <v>397</v>
      </c>
      <c r="B465" s="17" t="s">
        <v>473</v>
      </c>
      <c r="C465" s="47" t="s">
        <v>1367</v>
      </c>
      <c r="D465" s="7" t="s">
        <v>18</v>
      </c>
      <c r="E465" s="11" t="s">
        <v>8</v>
      </c>
      <c r="F465" s="23" t="s">
        <v>8</v>
      </c>
      <c r="G465" s="23" t="s">
        <v>8</v>
      </c>
      <c r="H465" s="23" t="s">
        <v>8</v>
      </c>
      <c r="I465" s="31" t="s">
        <v>18</v>
      </c>
      <c r="J465" s="31" t="s">
        <v>18</v>
      </c>
      <c r="K465" s="32" t="s">
        <v>1622</v>
      </c>
      <c r="L465" s="32" t="s">
        <v>18</v>
      </c>
      <c r="M465" s="23" t="s">
        <v>876</v>
      </c>
      <c r="N465" s="32" t="s">
        <v>22</v>
      </c>
      <c r="O465" s="44" t="s">
        <v>798</v>
      </c>
      <c r="P465" s="32" t="s">
        <v>18</v>
      </c>
      <c r="Q465" s="51" t="s">
        <v>18</v>
      </c>
      <c r="R465" s="32" t="s">
        <v>9</v>
      </c>
      <c r="S465" s="32" t="s">
        <v>18</v>
      </c>
      <c r="T465" s="32" t="s">
        <v>18</v>
      </c>
      <c r="U465" s="32" t="s">
        <v>9</v>
      </c>
      <c r="V465" s="32" t="s">
        <v>18</v>
      </c>
      <c r="W465" s="32" t="s">
        <v>18</v>
      </c>
      <c r="X465" s="29" t="s">
        <v>15</v>
      </c>
      <c r="Y465" s="29" t="s">
        <v>15</v>
      </c>
      <c r="Z465" s="29" t="s">
        <v>15</v>
      </c>
      <c r="AA465" s="29" t="s">
        <v>15</v>
      </c>
      <c r="AB465" s="29" t="s">
        <v>15</v>
      </c>
      <c r="AC465" s="29" t="s">
        <v>15</v>
      </c>
      <c r="AD465" s="23" t="s">
        <v>15</v>
      </c>
      <c r="AE465" s="40" t="s">
        <v>1738</v>
      </c>
    </row>
    <row r="466" spans="1:31">
      <c r="A466" s="1">
        <v>398</v>
      </c>
      <c r="B466" s="17" t="s">
        <v>474</v>
      </c>
      <c r="C466" s="47" t="s">
        <v>1368</v>
      </c>
      <c r="D466" s="11" t="s">
        <v>8</v>
      </c>
      <c r="E466" s="7" t="s">
        <v>18</v>
      </c>
      <c r="F466" s="31" t="s">
        <v>18</v>
      </c>
      <c r="G466" s="31" t="s">
        <v>18</v>
      </c>
      <c r="H466" s="31" t="s">
        <v>18</v>
      </c>
      <c r="I466" s="31" t="s">
        <v>18</v>
      </c>
      <c r="J466" s="31" t="s">
        <v>18</v>
      </c>
      <c r="K466" s="32" t="s">
        <v>18</v>
      </c>
      <c r="L466" s="32" t="s">
        <v>18</v>
      </c>
      <c r="M466" s="23" t="s">
        <v>876</v>
      </c>
      <c r="N466" s="32" t="s">
        <v>22</v>
      </c>
      <c r="O466" s="44" t="s">
        <v>798</v>
      </c>
      <c r="P466" s="32" t="s">
        <v>18</v>
      </c>
      <c r="Q466" s="51" t="s">
        <v>18</v>
      </c>
      <c r="R466" s="32" t="s">
        <v>9</v>
      </c>
      <c r="S466" s="32" t="s">
        <v>18</v>
      </c>
      <c r="T466" s="32" t="s">
        <v>18</v>
      </c>
      <c r="U466" s="32" t="s">
        <v>9</v>
      </c>
      <c r="V466" s="32" t="s">
        <v>18</v>
      </c>
      <c r="W466" s="32" t="s">
        <v>18</v>
      </c>
      <c r="X466" s="29" t="s">
        <v>15</v>
      </c>
      <c r="Y466" s="29" t="s">
        <v>15</v>
      </c>
      <c r="Z466" s="29" t="s">
        <v>15</v>
      </c>
      <c r="AA466" s="29" t="s">
        <v>15</v>
      </c>
      <c r="AB466" s="29" t="s">
        <v>15</v>
      </c>
      <c r="AC466" s="29" t="s">
        <v>15</v>
      </c>
      <c r="AD466" s="23" t="s">
        <v>15</v>
      </c>
      <c r="AE466" s="40" t="s">
        <v>1739</v>
      </c>
    </row>
    <row r="467" spans="1:31">
      <c r="A467" s="1">
        <v>399</v>
      </c>
      <c r="B467" s="17" t="s">
        <v>475</v>
      </c>
      <c r="C467" s="47" t="s">
        <v>1369</v>
      </c>
      <c r="D467" s="7" t="s">
        <v>18</v>
      </c>
      <c r="E467" s="7" t="s">
        <v>18</v>
      </c>
      <c r="F467" s="31" t="s">
        <v>18</v>
      </c>
      <c r="G467" s="31" t="s">
        <v>18</v>
      </c>
      <c r="H467" s="23" t="s">
        <v>8</v>
      </c>
      <c r="I467" s="31" t="s">
        <v>18</v>
      </c>
      <c r="J467" s="31" t="s">
        <v>18</v>
      </c>
      <c r="K467" s="32" t="s">
        <v>1624</v>
      </c>
      <c r="L467" s="32" t="s">
        <v>1627</v>
      </c>
      <c r="M467" s="23" t="s">
        <v>876</v>
      </c>
      <c r="N467" s="32" t="s">
        <v>22</v>
      </c>
      <c r="O467" s="44" t="s">
        <v>798</v>
      </c>
      <c r="P467" s="32" t="s">
        <v>18</v>
      </c>
      <c r="Q467" s="51" t="s">
        <v>18</v>
      </c>
      <c r="R467" s="32" t="s">
        <v>9</v>
      </c>
      <c r="S467" s="32" t="s">
        <v>18</v>
      </c>
      <c r="T467" s="32" t="s">
        <v>18</v>
      </c>
      <c r="U467" s="32" t="s">
        <v>9</v>
      </c>
      <c r="V467" s="32" t="s">
        <v>18</v>
      </c>
      <c r="W467" s="32" t="s">
        <v>18</v>
      </c>
      <c r="X467" s="29" t="s">
        <v>15</v>
      </c>
      <c r="Y467" s="29" t="s">
        <v>15</v>
      </c>
      <c r="Z467" s="29" t="s">
        <v>15</v>
      </c>
      <c r="AA467" s="29" t="s">
        <v>15</v>
      </c>
      <c r="AB467" s="29" t="s">
        <v>15</v>
      </c>
      <c r="AC467" s="29" t="s">
        <v>15</v>
      </c>
      <c r="AD467" s="23" t="s">
        <v>15</v>
      </c>
      <c r="AE467" s="40" t="s">
        <v>1847</v>
      </c>
    </row>
    <row r="468" spans="1:31">
      <c r="A468" s="12" t="s">
        <v>726</v>
      </c>
      <c r="B468" s="5"/>
      <c r="C468" s="49"/>
      <c r="D468" s="13"/>
      <c r="E468" s="13"/>
      <c r="F468" s="13"/>
      <c r="G468" s="13"/>
      <c r="H468" s="13"/>
      <c r="I468" s="13"/>
      <c r="J468" s="13"/>
      <c r="K468" s="5"/>
      <c r="L468" s="5"/>
      <c r="M468" s="6"/>
      <c r="N468" s="5"/>
      <c r="O468" s="6"/>
      <c r="P468" s="5"/>
      <c r="Q468" s="50"/>
      <c r="R468" s="5"/>
      <c r="S468" s="5"/>
      <c r="T468" s="5"/>
      <c r="U468" s="5"/>
      <c r="V468" s="5"/>
      <c r="W468" s="5"/>
      <c r="X468" s="19" t="s">
        <v>15</v>
      </c>
      <c r="Y468" s="5" t="s">
        <v>15</v>
      </c>
      <c r="Z468" s="5" t="s">
        <v>15</v>
      </c>
      <c r="AA468" s="5" t="s">
        <v>15</v>
      </c>
      <c r="AB468" s="5" t="s">
        <v>15</v>
      </c>
      <c r="AC468" s="5" t="s">
        <v>15</v>
      </c>
      <c r="AD468" s="6" t="s">
        <v>15</v>
      </c>
      <c r="AE468" s="41"/>
    </row>
    <row r="469" spans="1:31">
      <c r="A469" s="12" t="s">
        <v>727</v>
      </c>
      <c r="B469" s="5"/>
      <c r="C469" s="49"/>
      <c r="D469" s="13"/>
      <c r="E469" s="13"/>
      <c r="F469" s="13"/>
      <c r="G469" s="13"/>
      <c r="H469" s="13"/>
      <c r="I469" s="13"/>
      <c r="J469" s="13"/>
      <c r="K469" s="5"/>
      <c r="L469" s="5"/>
      <c r="M469" s="6"/>
      <c r="N469" s="5"/>
      <c r="O469" s="6"/>
      <c r="P469" s="5"/>
      <c r="Q469" s="50"/>
      <c r="R469" s="5"/>
      <c r="S469" s="5"/>
      <c r="T469" s="5"/>
      <c r="U469" s="5"/>
      <c r="V469" s="5"/>
      <c r="W469" s="5"/>
      <c r="X469" s="19" t="s">
        <v>15</v>
      </c>
      <c r="Y469" s="5" t="s">
        <v>15</v>
      </c>
      <c r="Z469" s="5" t="s">
        <v>15</v>
      </c>
      <c r="AA469" s="5" t="s">
        <v>15</v>
      </c>
      <c r="AB469" s="5" t="s">
        <v>15</v>
      </c>
      <c r="AC469" s="5" t="s">
        <v>15</v>
      </c>
      <c r="AD469" s="6" t="s">
        <v>15</v>
      </c>
      <c r="AE469" s="41"/>
    </row>
    <row r="470" spans="1:31">
      <c r="A470" s="1">
        <v>400</v>
      </c>
      <c r="B470" s="17" t="s">
        <v>477</v>
      </c>
      <c r="C470" s="47" t="s">
        <v>1370</v>
      </c>
      <c r="D470" s="7" t="s">
        <v>18</v>
      </c>
      <c r="E470" s="7" t="s">
        <v>18</v>
      </c>
      <c r="F470" s="7" t="s">
        <v>18</v>
      </c>
      <c r="G470" s="7" t="s">
        <v>18</v>
      </c>
      <c r="H470" s="7" t="s">
        <v>18</v>
      </c>
      <c r="I470" s="31" t="s">
        <v>18</v>
      </c>
      <c r="J470" s="31" t="s">
        <v>18</v>
      </c>
      <c r="K470" s="32" t="s">
        <v>18</v>
      </c>
      <c r="L470" s="32" t="s">
        <v>18</v>
      </c>
      <c r="M470" s="29" t="s">
        <v>876</v>
      </c>
      <c r="N470" s="32" t="s">
        <v>168</v>
      </c>
      <c r="O470" s="44" t="s">
        <v>798</v>
      </c>
      <c r="P470" s="32" t="s">
        <v>18</v>
      </c>
      <c r="Q470" s="51" t="s">
        <v>9</v>
      </c>
      <c r="R470" s="32" t="s">
        <v>9</v>
      </c>
      <c r="S470" s="32" t="s">
        <v>18</v>
      </c>
      <c r="T470" s="32" t="s">
        <v>18</v>
      </c>
      <c r="U470" s="32" t="s">
        <v>18</v>
      </c>
      <c r="V470" s="32" t="s">
        <v>18</v>
      </c>
      <c r="W470" s="32" t="s">
        <v>18</v>
      </c>
      <c r="X470" s="29" t="s">
        <v>15</v>
      </c>
      <c r="Y470" s="29" t="s">
        <v>15</v>
      </c>
      <c r="Z470" s="29" t="s">
        <v>15</v>
      </c>
      <c r="AA470" s="29" t="s">
        <v>15</v>
      </c>
      <c r="AB470" s="29" t="s">
        <v>15</v>
      </c>
      <c r="AC470" s="29" t="s">
        <v>15</v>
      </c>
      <c r="AD470" s="23" t="s">
        <v>15</v>
      </c>
      <c r="AE470" s="40" t="s">
        <v>1641</v>
      </c>
    </row>
    <row r="471" spans="1:31" ht="30">
      <c r="A471" s="1">
        <v>401</v>
      </c>
      <c r="B471" s="17" t="s">
        <v>478</v>
      </c>
      <c r="C471" s="47" t="s">
        <v>1371</v>
      </c>
      <c r="D471" s="11" t="s">
        <v>8</v>
      </c>
      <c r="E471" s="11" t="s">
        <v>86</v>
      </c>
      <c r="F471" s="11" t="s">
        <v>17</v>
      </c>
      <c r="G471" s="11" t="s">
        <v>17</v>
      </c>
      <c r="H471" s="11" t="s">
        <v>17</v>
      </c>
      <c r="I471" s="23" t="s">
        <v>17</v>
      </c>
      <c r="J471" s="23" t="s">
        <v>17</v>
      </c>
      <c r="K471" s="32" t="s">
        <v>18</v>
      </c>
      <c r="L471" s="32" t="s">
        <v>18</v>
      </c>
      <c r="M471" s="23" t="s">
        <v>876</v>
      </c>
      <c r="N471" s="32" t="s">
        <v>168</v>
      </c>
      <c r="O471" s="44" t="s">
        <v>934</v>
      </c>
      <c r="P471" s="32" t="s">
        <v>18</v>
      </c>
      <c r="Q471" s="51" t="s">
        <v>9</v>
      </c>
      <c r="R471" s="32" t="s">
        <v>9</v>
      </c>
      <c r="S471" s="32" t="s">
        <v>9</v>
      </c>
      <c r="T471" s="32" t="s">
        <v>18</v>
      </c>
      <c r="U471" s="32" t="s">
        <v>18</v>
      </c>
      <c r="V471" s="32" t="s">
        <v>18</v>
      </c>
      <c r="W471" s="32" t="s">
        <v>18</v>
      </c>
      <c r="X471" s="29" t="s">
        <v>9</v>
      </c>
      <c r="Y471" s="29" t="s">
        <v>18</v>
      </c>
      <c r="Z471" s="29" t="s">
        <v>18</v>
      </c>
      <c r="AA471" s="29" t="s">
        <v>18</v>
      </c>
      <c r="AB471" s="29" t="s">
        <v>18</v>
      </c>
      <c r="AC471" s="29" t="s">
        <v>18</v>
      </c>
      <c r="AD471" s="23" t="s">
        <v>21</v>
      </c>
      <c r="AE471" s="40" t="s">
        <v>1740</v>
      </c>
    </row>
    <row r="472" spans="1:31">
      <c r="A472" s="1">
        <v>402</v>
      </c>
      <c r="B472" s="17" t="s">
        <v>479</v>
      </c>
      <c r="C472" s="47" t="s">
        <v>1372</v>
      </c>
      <c r="D472" s="7" t="s">
        <v>18</v>
      </c>
      <c r="E472" s="7" t="s">
        <v>18</v>
      </c>
      <c r="F472" s="7" t="s">
        <v>18</v>
      </c>
      <c r="G472" s="7" t="s">
        <v>18</v>
      </c>
      <c r="H472" s="7" t="s">
        <v>18</v>
      </c>
      <c r="I472" s="31" t="s">
        <v>18</v>
      </c>
      <c r="J472" s="31" t="s">
        <v>18</v>
      </c>
      <c r="K472" s="32" t="s">
        <v>18</v>
      </c>
      <c r="L472" s="32" t="s">
        <v>18</v>
      </c>
      <c r="M472" s="23" t="s">
        <v>876</v>
      </c>
      <c r="N472" s="32" t="s">
        <v>168</v>
      </c>
      <c r="O472" s="44" t="s">
        <v>798</v>
      </c>
      <c r="P472" s="32" t="s">
        <v>18</v>
      </c>
      <c r="Q472" s="51" t="s">
        <v>9</v>
      </c>
      <c r="R472" s="32" t="s">
        <v>9</v>
      </c>
      <c r="S472" s="32" t="s">
        <v>18</v>
      </c>
      <c r="T472" s="32" t="s">
        <v>18</v>
      </c>
      <c r="U472" s="32" t="s">
        <v>18</v>
      </c>
      <c r="V472" s="32" t="s">
        <v>18</v>
      </c>
      <c r="W472" s="32" t="s">
        <v>18</v>
      </c>
      <c r="X472" s="29" t="s">
        <v>15</v>
      </c>
      <c r="Y472" s="29" t="s">
        <v>15</v>
      </c>
      <c r="Z472" s="29" t="s">
        <v>15</v>
      </c>
      <c r="AA472" s="29" t="s">
        <v>15</v>
      </c>
      <c r="AB472" s="29" t="s">
        <v>15</v>
      </c>
      <c r="AC472" s="29" t="s">
        <v>15</v>
      </c>
      <c r="AD472" s="23" t="s">
        <v>15</v>
      </c>
      <c r="AE472" s="40" t="s">
        <v>969</v>
      </c>
    </row>
    <row r="473" spans="1:31">
      <c r="A473" s="1">
        <v>403</v>
      </c>
      <c r="B473" s="17" t="s">
        <v>480</v>
      </c>
      <c r="C473" s="47" t="s">
        <v>1373</v>
      </c>
      <c r="D473" s="11" t="s">
        <v>17</v>
      </c>
      <c r="E473" s="11" t="s">
        <v>17</v>
      </c>
      <c r="F473" s="11" t="s">
        <v>17</v>
      </c>
      <c r="G473" s="11" t="s">
        <v>17</v>
      </c>
      <c r="H473" s="7" t="s">
        <v>18</v>
      </c>
      <c r="I473" s="31" t="s">
        <v>18</v>
      </c>
      <c r="J473" s="31" t="s">
        <v>18</v>
      </c>
      <c r="K473" s="32" t="s">
        <v>18</v>
      </c>
      <c r="L473" s="32" t="s">
        <v>18</v>
      </c>
      <c r="M473" s="23" t="s">
        <v>876</v>
      </c>
      <c r="N473" s="32" t="s">
        <v>168</v>
      </c>
      <c r="O473" s="44" t="s">
        <v>934</v>
      </c>
      <c r="P473" s="32" t="s">
        <v>18</v>
      </c>
      <c r="Q473" s="51" t="s">
        <v>9</v>
      </c>
      <c r="R473" s="32" t="s">
        <v>9</v>
      </c>
      <c r="S473" s="32" t="s">
        <v>18</v>
      </c>
      <c r="T473" s="32" t="s">
        <v>18</v>
      </c>
      <c r="U473" s="32" t="s">
        <v>18</v>
      </c>
      <c r="V473" s="32" t="s">
        <v>18</v>
      </c>
      <c r="W473" s="32" t="s">
        <v>18</v>
      </c>
      <c r="X473" s="29" t="s">
        <v>15</v>
      </c>
      <c r="Y473" s="29" t="s">
        <v>15</v>
      </c>
      <c r="Z473" s="29" t="s">
        <v>15</v>
      </c>
      <c r="AA473" s="29" t="s">
        <v>15</v>
      </c>
      <c r="AB473" s="29" t="s">
        <v>15</v>
      </c>
      <c r="AC473" s="29" t="s">
        <v>15</v>
      </c>
      <c r="AD473" s="23" t="s">
        <v>15</v>
      </c>
      <c r="AE473" s="40" t="s">
        <v>1741</v>
      </c>
    </row>
    <row r="474" spans="1:31" ht="45">
      <c r="A474" s="1">
        <v>404</v>
      </c>
      <c r="B474" s="17" t="s">
        <v>482</v>
      </c>
      <c r="C474" s="47" t="s">
        <v>1374</v>
      </c>
      <c r="D474" s="11" t="s">
        <v>16</v>
      </c>
      <c r="E474" s="11" t="s">
        <v>96</v>
      </c>
      <c r="F474" s="11" t="s">
        <v>49</v>
      </c>
      <c r="G474" s="11" t="s">
        <v>49</v>
      </c>
      <c r="H474" s="11" t="s">
        <v>49</v>
      </c>
      <c r="I474" s="31" t="s">
        <v>18</v>
      </c>
      <c r="J474" s="31" t="s">
        <v>18</v>
      </c>
      <c r="K474" s="32" t="s">
        <v>18</v>
      </c>
      <c r="L474" s="32" t="s">
        <v>18</v>
      </c>
      <c r="M474" s="23" t="s">
        <v>876</v>
      </c>
      <c r="N474" s="32" t="s">
        <v>168</v>
      </c>
      <c r="O474" s="44" t="s">
        <v>938</v>
      </c>
      <c r="P474" s="32" t="s">
        <v>18</v>
      </c>
      <c r="Q474" s="51" t="s">
        <v>9</v>
      </c>
      <c r="R474" s="32" t="s">
        <v>9</v>
      </c>
      <c r="S474" s="32" t="s">
        <v>18</v>
      </c>
      <c r="T474" s="32" t="s">
        <v>18</v>
      </c>
      <c r="U474" s="32" t="s">
        <v>18</v>
      </c>
      <c r="V474" s="32" t="s">
        <v>18</v>
      </c>
      <c r="W474" s="32" t="s">
        <v>18</v>
      </c>
      <c r="X474" s="29" t="s">
        <v>15</v>
      </c>
      <c r="Y474" s="29" t="s">
        <v>15</v>
      </c>
      <c r="Z474" s="29" t="s">
        <v>15</v>
      </c>
      <c r="AA474" s="29" t="s">
        <v>15</v>
      </c>
      <c r="AB474" s="29" t="s">
        <v>15</v>
      </c>
      <c r="AC474" s="29" t="s">
        <v>15</v>
      </c>
      <c r="AD474" s="23" t="s">
        <v>15</v>
      </c>
      <c r="AE474" s="40" t="s">
        <v>1668</v>
      </c>
    </row>
    <row r="475" spans="1:31">
      <c r="A475" s="1">
        <v>405</v>
      </c>
      <c r="B475" s="17" t="s">
        <v>728</v>
      </c>
      <c r="C475" s="47" t="s">
        <v>1375</v>
      </c>
      <c r="D475" s="7" t="s">
        <v>18</v>
      </c>
      <c r="E475" s="7" t="s">
        <v>18</v>
      </c>
      <c r="F475" s="7" t="s">
        <v>18</v>
      </c>
      <c r="G475" s="7" t="s">
        <v>18</v>
      </c>
      <c r="H475" s="7" t="s">
        <v>18</v>
      </c>
      <c r="I475" s="31" t="s">
        <v>18</v>
      </c>
      <c r="J475" s="31" t="s">
        <v>18</v>
      </c>
      <c r="K475" s="32" t="s">
        <v>18</v>
      </c>
      <c r="L475" s="32" t="s">
        <v>18</v>
      </c>
      <c r="M475" s="23" t="s">
        <v>924</v>
      </c>
      <c r="N475" s="32" t="s">
        <v>60</v>
      </c>
      <c r="O475" s="44" t="s">
        <v>60</v>
      </c>
      <c r="P475" s="32"/>
      <c r="Q475" s="51"/>
      <c r="R475" s="32"/>
      <c r="S475" s="32"/>
      <c r="T475" s="32"/>
      <c r="U475" s="32"/>
      <c r="V475" s="32"/>
      <c r="W475" s="32"/>
      <c r="X475" s="29" t="s">
        <v>15</v>
      </c>
      <c r="Y475" s="29" t="s">
        <v>15</v>
      </c>
      <c r="Z475" s="29" t="s">
        <v>15</v>
      </c>
      <c r="AA475" s="29" t="s">
        <v>15</v>
      </c>
      <c r="AB475" s="29" t="s">
        <v>15</v>
      </c>
      <c r="AC475" s="29" t="s">
        <v>15</v>
      </c>
      <c r="AD475" s="23" t="s">
        <v>15</v>
      </c>
      <c r="AE475" s="40"/>
    </row>
    <row r="476" spans="1:31">
      <c r="A476" s="1">
        <v>406</v>
      </c>
      <c r="B476" s="17" t="s">
        <v>483</v>
      </c>
      <c r="C476" s="47" t="s">
        <v>1376</v>
      </c>
      <c r="D476" s="11" t="s">
        <v>17</v>
      </c>
      <c r="E476" s="7" t="s">
        <v>18</v>
      </c>
      <c r="F476" s="7" t="s">
        <v>18</v>
      </c>
      <c r="G476" s="7" t="s">
        <v>18</v>
      </c>
      <c r="H476" s="7" t="s">
        <v>18</v>
      </c>
      <c r="I476" s="31" t="s">
        <v>18</v>
      </c>
      <c r="J476" s="31" t="s">
        <v>18</v>
      </c>
      <c r="K476" s="32" t="s">
        <v>18</v>
      </c>
      <c r="L476" s="32" t="s">
        <v>18</v>
      </c>
      <c r="M476" s="23" t="s">
        <v>876</v>
      </c>
      <c r="N476" s="32" t="s">
        <v>168</v>
      </c>
      <c r="O476" s="44" t="s">
        <v>1610</v>
      </c>
      <c r="P476" s="32" t="s">
        <v>18</v>
      </c>
      <c r="Q476" s="51" t="s">
        <v>9</v>
      </c>
      <c r="R476" s="32" t="s">
        <v>18</v>
      </c>
      <c r="S476" s="32" t="s">
        <v>18</v>
      </c>
      <c r="T476" s="32" t="s">
        <v>18</v>
      </c>
      <c r="U476" s="32" t="s">
        <v>18</v>
      </c>
      <c r="V476" s="32" t="s">
        <v>18</v>
      </c>
      <c r="W476" s="32" t="s">
        <v>18</v>
      </c>
      <c r="X476" s="29" t="s">
        <v>15</v>
      </c>
      <c r="Y476" s="29" t="s">
        <v>15</v>
      </c>
      <c r="Z476" s="29" t="s">
        <v>15</v>
      </c>
      <c r="AA476" s="29" t="s">
        <v>15</v>
      </c>
      <c r="AB476" s="29" t="s">
        <v>15</v>
      </c>
      <c r="AC476" s="29" t="s">
        <v>15</v>
      </c>
      <c r="AD476" s="23" t="s">
        <v>15</v>
      </c>
      <c r="AE476" s="40" t="s">
        <v>1668</v>
      </c>
    </row>
    <row r="477" spans="1:31" ht="30">
      <c r="A477" s="1">
        <v>407</v>
      </c>
      <c r="B477" s="17" t="s">
        <v>484</v>
      </c>
      <c r="C477" s="47" t="s">
        <v>1377</v>
      </c>
      <c r="D477" s="11" t="s">
        <v>8</v>
      </c>
      <c r="E477" s="11" t="s">
        <v>8</v>
      </c>
      <c r="F477" s="11" t="s">
        <v>8</v>
      </c>
      <c r="G477" s="11" t="s">
        <v>86</v>
      </c>
      <c r="H477" s="11" t="s">
        <v>17</v>
      </c>
      <c r="I477" s="23" t="s">
        <v>17</v>
      </c>
      <c r="J477" s="23" t="s">
        <v>17</v>
      </c>
      <c r="K477" s="32" t="s">
        <v>18</v>
      </c>
      <c r="L477" s="32" t="s">
        <v>25</v>
      </c>
      <c r="M477" s="23" t="s">
        <v>876</v>
      </c>
      <c r="N477" s="32" t="s">
        <v>168</v>
      </c>
      <c r="O477" s="44" t="s">
        <v>934</v>
      </c>
      <c r="P477" s="32" t="s">
        <v>18</v>
      </c>
      <c r="Q477" s="51" t="s">
        <v>9</v>
      </c>
      <c r="R477" s="32" t="s">
        <v>9</v>
      </c>
      <c r="S477" s="32" t="s">
        <v>18</v>
      </c>
      <c r="T477" s="32" t="s">
        <v>18</v>
      </c>
      <c r="U477" s="32" t="s">
        <v>18</v>
      </c>
      <c r="V477" s="32" t="s">
        <v>18</v>
      </c>
      <c r="W477" s="32" t="s">
        <v>18</v>
      </c>
      <c r="X477" s="29" t="s">
        <v>15</v>
      </c>
      <c r="Y477" s="29" t="s">
        <v>15</v>
      </c>
      <c r="Z477" s="29" t="s">
        <v>15</v>
      </c>
      <c r="AA477" s="29" t="s">
        <v>15</v>
      </c>
      <c r="AB477" s="29" t="s">
        <v>15</v>
      </c>
      <c r="AC477" s="29" t="s">
        <v>15</v>
      </c>
      <c r="AD477" s="23" t="s">
        <v>15</v>
      </c>
      <c r="AE477" s="40" t="s">
        <v>1723</v>
      </c>
    </row>
    <row r="478" spans="1:31">
      <c r="A478" s="12" t="s">
        <v>729</v>
      </c>
      <c r="B478" s="5"/>
      <c r="C478" s="49"/>
      <c r="D478" s="13"/>
      <c r="E478" s="13"/>
      <c r="F478" s="13"/>
      <c r="G478" s="13"/>
      <c r="H478" s="13"/>
      <c r="I478" s="13"/>
      <c r="J478" s="13"/>
      <c r="K478" s="5"/>
      <c r="L478" s="5"/>
      <c r="M478" s="6"/>
      <c r="N478" s="5"/>
      <c r="O478" s="6"/>
      <c r="P478" s="5"/>
      <c r="Q478" s="50"/>
      <c r="R478" s="5"/>
      <c r="S478" s="5"/>
      <c r="T478" s="5"/>
      <c r="U478" s="5"/>
      <c r="V478" s="5"/>
      <c r="W478" s="5"/>
      <c r="X478" s="19" t="s">
        <v>15</v>
      </c>
      <c r="Y478" s="5" t="s">
        <v>15</v>
      </c>
      <c r="Z478" s="5" t="s">
        <v>15</v>
      </c>
      <c r="AA478" s="5" t="s">
        <v>15</v>
      </c>
      <c r="AB478" s="5" t="s">
        <v>15</v>
      </c>
      <c r="AC478" s="5" t="s">
        <v>15</v>
      </c>
      <c r="AD478" s="6" t="s">
        <v>15</v>
      </c>
      <c r="AE478" s="41"/>
    </row>
    <row r="479" spans="1:31">
      <c r="A479" s="12" t="s">
        <v>730</v>
      </c>
      <c r="B479" s="5"/>
      <c r="C479" s="49"/>
      <c r="D479" s="13"/>
      <c r="E479" s="13"/>
      <c r="F479" s="13"/>
      <c r="G479" s="13"/>
      <c r="H479" s="13"/>
      <c r="I479" s="13"/>
      <c r="J479" s="13"/>
      <c r="K479" s="5"/>
      <c r="L479" s="5"/>
      <c r="M479" s="6"/>
      <c r="N479" s="5"/>
      <c r="O479" s="6"/>
      <c r="P479" s="5"/>
      <c r="Q479" s="50"/>
      <c r="R479" s="5"/>
      <c r="S479" s="5"/>
      <c r="T479" s="5"/>
      <c r="U479" s="5"/>
      <c r="V479" s="5"/>
      <c r="W479" s="5"/>
      <c r="X479" s="19" t="s">
        <v>15</v>
      </c>
      <c r="Y479" s="5" t="s">
        <v>15</v>
      </c>
      <c r="Z479" s="5" t="s">
        <v>15</v>
      </c>
      <c r="AA479" s="5" t="s">
        <v>15</v>
      </c>
      <c r="AB479" s="5" t="s">
        <v>15</v>
      </c>
      <c r="AC479" s="5" t="s">
        <v>15</v>
      </c>
      <c r="AD479" s="6" t="s">
        <v>15</v>
      </c>
      <c r="AE479" s="41"/>
    </row>
    <row r="480" spans="1:31">
      <c r="A480" s="1">
        <v>408</v>
      </c>
      <c r="B480" s="17" t="s">
        <v>1615</v>
      </c>
      <c r="C480" s="47" t="s">
        <v>1378</v>
      </c>
      <c r="D480" s="7" t="s">
        <v>18</v>
      </c>
      <c r="E480" s="7" t="s">
        <v>18</v>
      </c>
      <c r="F480" s="7" t="s">
        <v>18</v>
      </c>
      <c r="G480" s="7" t="s">
        <v>18</v>
      </c>
      <c r="H480" s="7" t="s">
        <v>18</v>
      </c>
      <c r="I480" s="7" t="s">
        <v>18</v>
      </c>
      <c r="J480" s="7" t="s">
        <v>18</v>
      </c>
      <c r="K480" s="3" t="s">
        <v>18</v>
      </c>
      <c r="L480" s="3" t="s">
        <v>18</v>
      </c>
      <c r="M480" s="4" t="s">
        <v>924</v>
      </c>
      <c r="N480" s="3" t="s">
        <v>60</v>
      </c>
      <c r="O480" s="4" t="s">
        <v>60</v>
      </c>
      <c r="P480" s="3"/>
      <c r="Q480" s="48"/>
      <c r="R480" s="3"/>
      <c r="S480" s="3"/>
      <c r="T480" s="3"/>
      <c r="U480" s="3"/>
      <c r="V480" s="3"/>
      <c r="W480" s="3"/>
      <c r="X480" s="1" t="s">
        <v>15</v>
      </c>
      <c r="Y480" s="3" t="s">
        <v>15</v>
      </c>
      <c r="Z480" s="3" t="s">
        <v>15</v>
      </c>
      <c r="AA480" s="3" t="s">
        <v>15</v>
      </c>
      <c r="AB480" s="3" t="s">
        <v>15</v>
      </c>
      <c r="AC480" s="3" t="s">
        <v>15</v>
      </c>
      <c r="AD480" s="4" t="s">
        <v>15</v>
      </c>
      <c r="AE480" s="42"/>
    </row>
    <row r="481" spans="1:31" ht="30">
      <c r="A481" s="1">
        <v>409</v>
      </c>
      <c r="B481" s="17" t="s">
        <v>486</v>
      </c>
      <c r="C481" s="47" t="s">
        <v>1379</v>
      </c>
      <c r="D481" s="7" t="s">
        <v>18</v>
      </c>
      <c r="E481" s="11" t="s">
        <v>16</v>
      </c>
      <c r="F481" s="11" t="s">
        <v>16</v>
      </c>
      <c r="G481" s="11" t="s">
        <v>16</v>
      </c>
      <c r="H481" s="11" t="s">
        <v>49</v>
      </c>
      <c r="I481" s="7" t="s">
        <v>18</v>
      </c>
      <c r="J481" s="7" t="s">
        <v>18</v>
      </c>
      <c r="K481" s="32" t="s">
        <v>18</v>
      </c>
      <c r="L481" s="32" t="s">
        <v>56</v>
      </c>
      <c r="M481" s="11" t="s">
        <v>876</v>
      </c>
      <c r="N481" s="32" t="s">
        <v>22</v>
      </c>
      <c r="O481" s="44" t="s">
        <v>1691</v>
      </c>
      <c r="P481" s="32" t="s">
        <v>18</v>
      </c>
      <c r="Q481" s="51" t="s">
        <v>18</v>
      </c>
      <c r="R481" s="32" t="s">
        <v>9</v>
      </c>
      <c r="S481" s="32" t="s">
        <v>9</v>
      </c>
      <c r="T481" s="32" t="s">
        <v>9</v>
      </c>
      <c r="U481" s="32" t="s">
        <v>9</v>
      </c>
      <c r="V481" s="32" t="s">
        <v>18</v>
      </c>
      <c r="W481" s="32" t="s">
        <v>18</v>
      </c>
      <c r="X481" s="29" t="s">
        <v>9</v>
      </c>
      <c r="Y481" s="29" t="s">
        <v>18</v>
      </c>
      <c r="Z481" s="29" t="s">
        <v>18</v>
      </c>
      <c r="AA481" s="29" t="s">
        <v>18</v>
      </c>
      <c r="AB481" s="29" t="s">
        <v>18</v>
      </c>
      <c r="AC481" s="29" t="s">
        <v>18</v>
      </c>
      <c r="AD481" s="23" t="s">
        <v>21</v>
      </c>
      <c r="AE481" s="40" t="s">
        <v>1728</v>
      </c>
    </row>
    <row r="482" spans="1:31">
      <c r="A482" s="12" t="s">
        <v>731</v>
      </c>
      <c r="B482" s="5"/>
      <c r="C482" s="49"/>
      <c r="D482" s="13"/>
      <c r="E482" s="13"/>
      <c r="F482" s="13"/>
      <c r="G482" s="13"/>
      <c r="H482" s="13"/>
      <c r="I482" s="13"/>
      <c r="J482" s="13"/>
      <c r="K482" s="5"/>
      <c r="L482" s="5"/>
      <c r="M482" s="6"/>
      <c r="N482" s="5"/>
      <c r="O482" s="6"/>
      <c r="P482" s="5"/>
      <c r="Q482" s="50"/>
      <c r="R482" s="5"/>
      <c r="S482" s="5"/>
      <c r="T482" s="5"/>
      <c r="U482" s="5"/>
      <c r="V482" s="5"/>
      <c r="W482" s="5"/>
      <c r="X482" s="19" t="s">
        <v>15</v>
      </c>
      <c r="Y482" s="5" t="s">
        <v>15</v>
      </c>
      <c r="Z482" s="5" t="s">
        <v>15</v>
      </c>
      <c r="AA482" s="5" t="s">
        <v>15</v>
      </c>
      <c r="AB482" s="5" t="s">
        <v>15</v>
      </c>
      <c r="AC482" s="5" t="s">
        <v>15</v>
      </c>
      <c r="AD482" s="6" t="s">
        <v>15</v>
      </c>
      <c r="AE482" s="41"/>
    </row>
    <row r="483" spans="1:31">
      <c r="A483" s="1">
        <v>410</v>
      </c>
      <c r="B483" s="17" t="s">
        <v>487</v>
      </c>
      <c r="C483" s="47" t="s">
        <v>1380</v>
      </c>
      <c r="D483" s="7" t="s">
        <v>18</v>
      </c>
      <c r="E483" s="7" t="s">
        <v>18</v>
      </c>
      <c r="F483" s="7" t="s">
        <v>18</v>
      </c>
      <c r="G483" s="7" t="s">
        <v>18</v>
      </c>
      <c r="H483" s="7" t="s">
        <v>18</v>
      </c>
      <c r="I483" s="7" t="s">
        <v>18</v>
      </c>
      <c r="J483" s="7" t="s">
        <v>18</v>
      </c>
      <c r="K483" s="3" t="s">
        <v>18</v>
      </c>
      <c r="L483" s="3" t="s">
        <v>18</v>
      </c>
      <c r="M483" s="11" t="s">
        <v>876</v>
      </c>
      <c r="N483" s="3" t="s">
        <v>168</v>
      </c>
      <c r="O483" s="4" t="s">
        <v>798</v>
      </c>
      <c r="P483" s="3" t="s">
        <v>18</v>
      </c>
      <c r="Q483" s="48" t="s">
        <v>18</v>
      </c>
      <c r="R483" s="3" t="s">
        <v>9</v>
      </c>
      <c r="S483" s="3" t="s">
        <v>18</v>
      </c>
      <c r="T483" s="3" t="s">
        <v>18</v>
      </c>
      <c r="U483" s="3" t="s">
        <v>18</v>
      </c>
      <c r="V483" s="3" t="s">
        <v>18</v>
      </c>
      <c r="W483" s="3" t="s">
        <v>18</v>
      </c>
      <c r="X483" s="1" t="s">
        <v>15</v>
      </c>
      <c r="Y483" s="1" t="s">
        <v>15</v>
      </c>
      <c r="Z483" s="1" t="s">
        <v>15</v>
      </c>
      <c r="AA483" s="1" t="s">
        <v>15</v>
      </c>
      <c r="AB483" s="1" t="s">
        <v>15</v>
      </c>
      <c r="AC483" s="1" t="s">
        <v>15</v>
      </c>
      <c r="AD483" s="11" t="s">
        <v>15</v>
      </c>
      <c r="AE483" s="40" t="s">
        <v>1637</v>
      </c>
    </row>
    <row r="484" spans="1:31">
      <c r="A484" s="12" t="s">
        <v>732</v>
      </c>
      <c r="B484" s="5"/>
      <c r="C484" s="49"/>
      <c r="D484" s="13"/>
      <c r="E484" s="13"/>
      <c r="F484" s="13"/>
      <c r="G484" s="13"/>
      <c r="H484" s="13"/>
      <c r="I484" s="13"/>
      <c r="J484" s="13"/>
      <c r="K484" s="5"/>
      <c r="L484" s="5"/>
      <c r="M484" s="6"/>
      <c r="N484" s="5"/>
      <c r="O484" s="6"/>
      <c r="P484" s="5"/>
      <c r="Q484" s="50"/>
      <c r="R484" s="5"/>
      <c r="S484" s="5"/>
      <c r="T484" s="5"/>
      <c r="U484" s="5"/>
      <c r="V484" s="5"/>
      <c r="W484" s="5"/>
      <c r="X484" s="19" t="s">
        <v>15</v>
      </c>
      <c r="Y484" s="5" t="s">
        <v>15</v>
      </c>
      <c r="Z484" s="5" t="s">
        <v>15</v>
      </c>
      <c r="AA484" s="5" t="s">
        <v>15</v>
      </c>
      <c r="AB484" s="5" t="s">
        <v>15</v>
      </c>
      <c r="AC484" s="5" t="s">
        <v>15</v>
      </c>
      <c r="AD484" s="6" t="s">
        <v>15</v>
      </c>
      <c r="AE484" s="41"/>
    </row>
    <row r="485" spans="1:31">
      <c r="A485" s="1">
        <v>411</v>
      </c>
      <c r="B485" s="17" t="s">
        <v>488</v>
      </c>
      <c r="C485" s="47" t="s">
        <v>1381</v>
      </c>
      <c r="D485" s="7" t="s">
        <v>18</v>
      </c>
      <c r="E485" s="7" t="s">
        <v>18</v>
      </c>
      <c r="F485" s="7" t="s">
        <v>18</v>
      </c>
      <c r="G485" s="7" t="s">
        <v>18</v>
      </c>
      <c r="H485" s="7" t="s">
        <v>18</v>
      </c>
      <c r="I485" s="7" t="s">
        <v>18</v>
      </c>
      <c r="J485" s="7" t="s">
        <v>18</v>
      </c>
      <c r="K485" s="3" t="s">
        <v>18</v>
      </c>
      <c r="L485" s="3" t="s">
        <v>18</v>
      </c>
      <c r="M485" s="4" t="s">
        <v>876</v>
      </c>
      <c r="N485" s="3" t="s">
        <v>168</v>
      </c>
      <c r="O485" s="4" t="s">
        <v>798</v>
      </c>
      <c r="P485" s="3" t="s">
        <v>18</v>
      </c>
      <c r="Q485" s="48" t="s">
        <v>18</v>
      </c>
      <c r="R485" s="3" t="s">
        <v>9</v>
      </c>
      <c r="S485" s="3" t="s">
        <v>18</v>
      </c>
      <c r="T485" s="3" t="s">
        <v>18</v>
      </c>
      <c r="U485" s="3" t="s">
        <v>18</v>
      </c>
      <c r="V485" s="3" t="s">
        <v>18</v>
      </c>
      <c r="W485" s="3" t="s">
        <v>18</v>
      </c>
      <c r="X485" s="1" t="s">
        <v>15</v>
      </c>
      <c r="Y485" s="3" t="s">
        <v>15</v>
      </c>
      <c r="Z485" s="3" t="s">
        <v>15</v>
      </c>
      <c r="AA485" s="3" t="s">
        <v>15</v>
      </c>
      <c r="AB485" s="3" t="s">
        <v>15</v>
      </c>
      <c r="AC485" s="3" t="s">
        <v>15</v>
      </c>
      <c r="AD485" s="4" t="s">
        <v>15</v>
      </c>
      <c r="AE485" s="40" t="s">
        <v>1637</v>
      </c>
    </row>
    <row r="486" spans="1:31" ht="45">
      <c r="A486" s="1">
        <v>412</v>
      </c>
      <c r="B486" s="17" t="s">
        <v>733</v>
      </c>
      <c r="C486" s="47" t="s">
        <v>1382</v>
      </c>
      <c r="D486" s="7" t="s">
        <v>18</v>
      </c>
      <c r="E486" s="11" t="s">
        <v>90</v>
      </c>
      <c r="F486" s="11" t="s">
        <v>914</v>
      </c>
      <c r="G486" s="11" t="s">
        <v>912</v>
      </c>
      <c r="H486" s="11" t="s">
        <v>913</v>
      </c>
      <c r="I486" s="7" t="s">
        <v>18</v>
      </c>
      <c r="J486" s="7" t="s">
        <v>18</v>
      </c>
      <c r="K486" s="32" t="s">
        <v>18</v>
      </c>
      <c r="L486" s="32" t="s">
        <v>25</v>
      </c>
      <c r="M486" s="11" t="s">
        <v>876</v>
      </c>
      <c r="N486" s="3" t="s">
        <v>22</v>
      </c>
      <c r="O486" s="4" t="s">
        <v>798</v>
      </c>
      <c r="P486" s="3" t="s">
        <v>18</v>
      </c>
      <c r="Q486" s="48" t="s">
        <v>18</v>
      </c>
      <c r="R486" s="3" t="s">
        <v>9</v>
      </c>
      <c r="S486" s="3" t="s">
        <v>18</v>
      </c>
      <c r="T486" s="3" t="s">
        <v>18</v>
      </c>
      <c r="U486" s="3" t="s">
        <v>9</v>
      </c>
      <c r="V486" s="3" t="s">
        <v>18</v>
      </c>
      <c r="W486" s="3" t="s">
        <v>18</v>
      </c>
      <c r="X486" s="1" t="s">
        <v>15</v>
      </c>
      <c r="Y486" s="1" t="s">
        <v>15</v>
      </c>
      <c r="Z486" s="1" t="s">
        <v>15</v>
      </c>
      <c r="AA486" s="1" t="s">
        <v>15</v>
      </c>
      <c r="AB486" s="1" t="s">
        <v>15</v>
      </c>
      <c r="AC486" s="1" t="s">
        <v>15</v>
      </c>
      <c r="AD486" s="11" t="s">
        <v>15</v>
      </c>
      <c r="AE486" s="40" t="s">
        <v>1728</v>
      </c>
    </row>
    <row r="487" spans="1:31">
      <c r="A487" s="12" t="s">
        <v>734</v>
      </c>
      <c r="B487" s="5"/>
      <c r="C487" s="49"/>
      <c r="D487" s="13"/>
      <c r="E487" s="13"/>
      <c r="F487" s="13"/>
      <c r="G487" s="13"/>
      <c r="H487" s="13"/>
      <c r="I487" s="13"/>
      <c r="J487" s="13"/>
      <c r="K487" s="5"/>
      <c r="L487" s="5"/>
      <c r="M487" s="6"/>
      <c r="N487" s="5"/>
      <c r="O487" s="6"/>
      <c r="P487" s="5"/>
      <c r="Q487" s="50"/>
      <c r="R487" s="5"/>
      <c r="S487" s="5"/>
      <c r="T487" s="5"/>
      <c r="U487" s="5"/>
      <c r="V487" s="5"/>
      <c r="W487" s="5"/>
      <c r="X487" s="19" t="s">
        <v>15</v>
      </c>
      <c r="Y487" s="5" t="s">
        <v>15</v>
      </c>
      <c r="Z487" s="5" t="s">
        <v>15</v>
      </c>
      <c r="AA487" s="5" t="s">
        <v>15</v>
      </c>
      <c r="AB487" s="5" t="s">
        <v>15</v>
      </c>
      <c r="AC487" s="5" t="s">
        <v>15</v>
      </c>
      <c r="AD487" s="6" t="s">
        <v>15</v>
      </c>
      <c r="AE487" s="41"/>
    </row>
    <row r="488" spans="1:31">
      <c r="A488" s="1">
        <v>413</v>
      </c>
      <c r="B488" s="17" t="s">
        <v>489</v>
      </c>
      <c r="C488" s="47" t="s">
        <v>1383</v>
      </c>
      <c r="D488" s="7" t="s">
        <v>18</v>
      </c>
      <c r="E488" s="7" t="s">
        <v>18</v>
      </c>
      <c r="F488" s="7" t="s">
        <v>18</v>
      </c>
      <c r="G488" s="7" t="s">
        <v>18</v>
      </c>
      <c r="H488" s="7" t="s">
        <v>18</v>
      </c>
      <c r="I488" s="7" t="s">
        <v>18</v>
      </c>
      <c r="J488" s="7" t="s">
        <v>18</v>
      </c>
      <c r="K488" s="3" t="s">
        <v>18</v>
      </c>
      <c r="L488" s="3" t="s">
        <v>18</v>
      </c>
      <c r="M488" s="11" t="s">
        <v>876</v>
      </c>
      <c r="N488" s="3" t="s">
        <v>22</v>
      </c>
      <c r="O488" s="4" t="s">
        <v>812</v>
      </c>
      <c r="P488" s="3" t="s">
        <v>18</v>
      </c>
      <c r="Q488" s="48" t="s">
        <v>18</v>
      </c>
      <c r="R488" s="3" t="s">
        <v>9</v>
      </c>
      <c r="S488" s="3" t="s">
        <v>18</v>
      </c>
      <c r="T488" s="3" t="s">
        <v>18</v>
      </c>
      <c r="U488" s="3" t="s">
        <v>9</v>
      </c>
      <c r="V488" s="3" t="s">
        <v>18</v>
      </c>
      <c r="W488" s="3" t="s">
        <v>18</v>
      </c>
      <c r="X488" s="1" t="s">
        <v>15</v>
      </c>
      <c r="Y488" s="1" t="s">
        <v>15</v>
      </c>
      <c r="Z488" s="1" t="s">
        <v>15</v>
      </c>
      <c r="AA488" s="1" t="s">
        <v>15</v>
      </c>
      <c r="AB488" s="1" t="s">
        <v>15</v>
      </c>
      <c r="AC488" s="1" t="s">
        <v>15</v>
      </c>
      <c r="AD488" s="11" t="s">
        <v>15</v>
      </c>
      <c r="AE488" s="40" t="s">
        <v>1637</v>
      </c>
    </row>
    <row r="489" spans="1:31">
      <c r="A489" s="12" t="s">
        <v>735</v>
      </c>
      <c r="B489" s="5"/>
      <c r="C489" s="49"/>
      <c r="D489" s="13"/>
      <c r="E489" s="13"/>
      <c r="F489" s="13"/>
      <c r="G489" s="13"/>
      <c r="H489" s="13"/>
      <c r="I489" s="13"/>
      <c r="J489" s="13"/>
      <c r="K489" s="5"/>
      <c r="L489" s="5"/>
      <c r="M489" s="6"/>
      <c r="N489" s="5"/>
      <c r="O489" s="6"/>
      <c r="P489" s="5"/>
      <c r="Q489" s="50"/>
      <c r="R489" s="5"/>
      <c r="S489" s="5"/>
      <c r="T489" s="5"/>
      <c r="U489" s="5"/>
      <c r="V489" s="5"/>
      <c r="W489" s="5"/>
      <c r="X489" s="19" t="s">
        <v>15</v>
      </c>
      <c r="Y489" s="5" t="s">
        <v>15</v>
      </c>
      <c r="Z489" s="5" t="s">
        <v>15</v>
      </c>
      <c r="AA489" s="5" t="s">
        <v>15</v>
      </c>
      <c r="AB489" s="5" t="s">
        <v>15</v>
      </c>
      <c r="AC489" s="5" t="s">
        <v>15</v>
      </c>
      <c r="AD489" s="6" t="s">
        <v>15</v>
      </c>
      <c r="AE489" s="41"/>
    </row>
    <row r="490" spans="1:31">
      <c r="A490" s="1">
        <v>414</v>
      </c>
      <c r="B490" s="17" t="s">
        <v>490</v>
      </c>
      <c r="C490" s="47" t="s">
        <v>1384</v>
      </c>
      <c r="D490" s="7" t="s">
        <v>18</v>
      </c>
      <c r="E490" s="7" t="s">
        <v>18</v>
      </c>
      <c r="F490" s="7" t="s">
        <v>18</v>
      </c>
      <c r="G490" s="7" t="s">
        <v>18</v>
      </c>
      <c r="H490" s="7" t="s">
        <v>18</v>
      </c>
      <c r="I490" s="7" t="s">
        <v>18</v>
      </c>
      <c r="J490" s="7" t="s">
        <v>18</v>
      </c>
      <c r="K490" s="3" t="s">
        <v>18</v>
      </c>
      <c r="L490" s="3" t="s">
        <v>18</v>
      </c>
      <c r="M490" s="11" t="s">
        <v>876</v>
      </c>
      <c r="N490" s="3" t="s">
        <v>168</v>
      </c>
      <c r="O490" s="4" t="s">
        <v>798</v>
      </c>
      <c r="P490" s="3" t="s">
        <v>18</v>
      </c>
      <c r="Q490" s="48" t="s">
        <v>18</v>
      </c>
      <c r="R490" s="3" t="s">
        <v>9</v>
      </c>
      <c r="S490" s="3" t="s">
        <v>18</v>
      </c>
      <c r="T490" s="3" t="s">
        <v>18</v>
      </c>
      <c r="U490" s="3" t="s">
        <v>18</v>
      </c>
      <c r="V490" s="3" t="s">
        <v>18</v>
      </c>
      <c r="W490" s="3" t="s">
        <v>18</v>
      </c>
      <c r="X490" s="1" t="s">
        <v>15</v>
      </c>
      <c r="Y490" s="1" t="s">
        <v>15</v>
      </c>
      <c r="Z490" s="1" t="s">
        <v>15</v>
      </c>
      <c r="AA490" s="1" t="s">
        <v>15</v>
      </c>
      <c r="AB490" s="1" t="s">
        <v>15</v>
      </c>
      <c r="AC490" s="1" t="s">
        <v>15</v>
      </c>
      <c r="AD490" s="11" t="s">
        <v>15</v>
      </c>
      <c r="AE490" s="40" t="s">
        <v>1637</v>
      </c>
    </row>
    <row r="491" spans="1:31">
      <c r="A491" s="1">
        <v>415</v>
      </c>
      <c r="B491" s="17" t="s">
        <v>491</v>
      </c>
      <c r="C491" s="47" t="s">
        <v>1385</v>
      </c>
      <c r="D491" s="7" t="s">
        <v>18</v>
      </c>
      <c r="E491" s="7" t="s">
        <v>18</v>
      </c>
      <c r="F491" s="7" t="s">
        <v>18</v>
      </c>
      <c r="G491" s="7" t="s">
        <v>18</v>
      </c>
      <c r="H491" s="7" t="s">
        <v>18</v>
      </c>
      <c r="I491" s="7" t="s">
        <v>18</v>
      </c>
      <c r="J491" s="7" t="s">
        <v>18</v>
      </c>
      <c r="K491" s="3" t="s">
        <v>18</v>
      </c>
      <c r="L491" s="3" t="s">
        <v>18</v>
      </c>
      <c r="M491" s="11" t="s">
        <v>924</v>
      </c>
      <c r="N491" s="3" t="s">
        <v>60</v>
      </c>
      <c r="O491" s="4" t="s">
        <v>60</v>
      </c>
      <c r="P491" s="3"/>
      <c r="Q491" s="48"/>
      <c r="R491" s="3"/>
      <c r="S491" s="3"/>
      <c r="T491" s="3"/>
      <c r="U491" s="3"/>
      <c r="V491" s="3"/>
      <c r="W491" s="3"/>
      <c r="X491" s="1" t="s">
        <v>15</v>
      </c>
      <c r="Y491" s="1" t="s">
        <v>15</v>
      </c>
      <c r="Z491" s="1" t="s">
        <v>15</v>
      </c>
      <c r="AA491" s="1" t="s">
        <v>15</v>
      </c>
      <c r="AB491" s="1" t="s">
        <v>15</v>
      </c>
      <c r="AC491" s="1" t="s">
        <v>15</v>
      </c>
      <c r="AD491" s="11" t="s">
        <v>15</v>
      </c>
      <c r="AE491" s="42"/>
    </row>
    <row r="492" spans="1:31">
      <c r="A492" s="1">
        <v>416</v>
      </c>
      <c r="B492" s="17" t="s">
        <v>492</v>
      </c>
      <c r="C492" s="47" t="s">
        <v>1386</v>
      </c>
      <c r="D492" s="7" t="s">
        <v>18</v>
      </c>
      <c r="E492" s="7" t="s">
        <v>18</v>
      </c>
      <c r="F492" s="7" t="s">
        <v>18</v>
      </c>
      <c r="G492" s="7" t="s">
        <v>18</v>
      </c>
      <c r="H492" s="7" t="s">
        <v>18</v>
      </c>
      <c r="I492" s="7" t="s">
        <v>18</v>
      </c>
      <c r="J492" s="7" t="s">
        <v>18</v>
      </c>
      <c r="K492" s="3" t="s">
        <v>18</v>
      </c>
      <c r="L492" s="3" t="s">
        <v>18</v>
      </c>
      <c r="M492" s="11" t="s">
        <v>924</v>
      </c>
      <c r="N492" s="3" t="s">
        <v>60</v>
      </c>
      <c r="O492" s="4" t="s">
        <v>60</v>
      </c>
      <c r="P492" s="3"/>
      <c r="Q492" s="48"/>
      <c r="R492" s="3"/>
      <c r="S492" s="3"/>
      <c r="T492" s="3"/>
      <c r="U492" s="3"/>
      <c r="V492" s="3"/>
      <c r="W492" s="3"/>
      <c r="X492" s="1" t="s">
        <v>15</v>
      </c>
      <c r="Y492" s="1" t="s">
        <v>15</v>
      </c>
      <c r="Z492" s="1" t="s">
        <v>15</v>
      </c>
      <c r="AA492" s="1" t="s">
        <v>15</v>
      </c>
      <c r="AB492" s="1" t="s">
        <v>15</v>
      </c>
      <c r="AC492" s="1" t="s">
        <v>15</v>
      </c>
      <c r="AD492" s="11" t="s">
        <v>15</v>
      </c>
      <c r="AE492" s="42"/>
    </row>
    <row r="493" spans="1:31">
      <c r="A493" s="12" t="s">
        <v>736</v>
      </c>
      <c r="B493" s="21"/>
      <c r="C493" s="49"/>
      <c r="D493" s="22"/>
      <c r="E493" s="22"/>
      <c r="F493" s="22"/>
      <c r="G493" s="22"/>
      <c r="H493" s="22"/>
      <c r="I493" s="22"/>
      <c r="J493" s="22"/>
      <c r="K493" s="5"/>
      <c r="L493" s="5"/>
      <c r="M493" s="22"/>
      <c r="N493" s="5"/>
      <c r="O493" s="6"/>
      <c r="P493" s="5"/>
      <c r="Q493" s="50"/>
      <c r="R493" s="5"/>
      <c r="S493" s="5"/>
      <c r="T493" s="5"/>
      <c r="U493" s="5"/>
      <c r="V493" s="5"/>
      <c r="W493" s="5"/>
      <c r="X493" s="19" t="s">
        <v>15</v>
      </c>
      <c r="Y493" s="19" t="s">
        <v>15</v>
      </c>
      <c r="Z493" s="19" t="s">
        <v>15</v>
      </c>
      <c r="AA493" s="19" t="s">
        <v>15</v>
      </c>
      <c r="AB493" s="19" t="s">
        <v>15</v>
      </c>
      <c r="AC493" s="19" t="s">
        <v>15</v>
      </c>
      <c r="AD493" s="22" t="s">
        <v>15</v>
      </c>
      <c r="AE493" s="41"/>
    </row>
    <row r="494" spans="1:31">
      <c r="A494" s="1">
        <v>417</v>
      </c>
      <c r="B494" s="17" t="s">
        <v>737</v>
      </c>
      <c r="C494" s="47" t="s">
        <v>1387</v>
      </c>
      <c r="D494" s="7" t="s">
        <v>18</v>
      </c>
      <c r="E494" s="7" t="s">
        <v>18</v>
      </c>
      <c r="F494" s="7" t="s">
        <v>18</v>
      </c>
      <c r="G494" s="7" t="s">
        <v>18</v>
      </c>
      <c r="H494" s="7" t="s">
        <v>18</v>
      </c>
      <c r="I494" s="7" t="s">
        <v>18</v>
      </c>
      <c r="J494" s="7" t="s">
        <v>18</v>
      </c>
      <c r="K494" s="3" t="s">
        <v>18</v>
      </c>
      <c r="L494" s="3" t="s">
        <v>18</v>
      </c>
      <c r="M494" s="11" t="s">
        <v>924</v>
      </c>
      <c r="N494" s="3" t="s">
        <v>60</v>
      </c>
      <c r="O494" s="4" t="s">
        <v>60</v>
      </c>
      <c r="P494" s="3"/>
      <c r="Q494" s="3"/>
      <c r="R494" s="3"/>
      <c r="S494" s="3"/>
      <c r="T494" s="3"/>
      <c r="U494" s="3"/>
      <c r="V494" s="3"/>
      <c r="W494" s="3"/>
      <c r="X494" s="1" t="s">
        <v>15</v>
      </c>
      <c r="Y494" s="1" t="s">
        <v>15</v>
      </c>
      <c r="Z494" s="1" t="s">
        <v>15</v>
      </c>
      <c r="AA494" s="1" t="s">
        <v>15</v>
      </c>
      <c r="AB494" s="1" t="s">
        <v>15</v>
      </c>
      <c r="AC494" s="1" t="s">
        <v>15</v>
      </c>
      <c r="AD494" s="11" t="s">
        <v>15</v>
      </c>
      <c r="AE494" s="42"/>
    </row>
    <row r="495" spans="1:31">
      <c r="A495" s="12" t="s">
        <v>738</v>
      </c>
      <c r="B495" s="5"/>
      <c r="C495" s="49"/>
      <c r="D495" s="13"/>
      <c r="E495" s="13"/>
      <c r="F495" s="13"/>
      <c r="G495" s="13"/>
      <c r="H495" s="13"/>
      <c r="I495" s="13"/>
      <c r="J495" s="13"/>
      <c r="K495" s="5"/>
      <c r="L495" s="5"/>
      <c r="M495" s="6"/>
      <c r="N495" s="5"/>
      <c r="O495" s="6"/>
      <c r="P495" s="5"/>
      <c r="Q495" s="50"/>
      <c r="R495" s="5"/>
      <c r="S495" s="5"/>
      <c r="T495" s="5"/>
      <c r="U495" s="5"/>
      <c r="V495" s="5"/>
      <c r="W495" s="5"/>
      <c r="X495" s="19" t="s">
        <v>15</v>
      </c>
      <c r="Y495" s="5" t="s">
        <v>15</v>
      </c>
      <c r="Z495" s="5" t="s">
        <v>15</v>
      </c>
      <c r="AA495" s="5" t="s">
        <v>15</v>
      </c>
      <c r="AB495" s="5" t="s">
        <v>15</v>
      </c>
      <c r="AC495" s="5" t="s">
        <v>15</v>
      </c>
      <c r="AD495" s="6" t="s">
        <v>15</v>
      </c>
      <c r="AE495" s="41"/>
    </row>
    <row r="496" spans="1:31">
      <c r="A496" s="1">
        <v>418</v>
      </c>
      <c r="B496" s="17" t="s">
        <v>493</v>
      </c>
      <c r="C496" s="47" t="s">
        <v>1388</v>
      </c>
      <c r="D496" s="7" t="s">
        <v>18</v>
      </c>
      <c r="E496" s="11" t="s">
        <v>16</v>
      </c>
      <c r="F496" s="11" t="s">
        <v>16</v>
      </c>
      <c r="G496" s="11" t="s">
        <v>16</v>
      </c>
      <c r="H496" s="11" t="s">
        <v>16</v>
      </c>
      <c r="I496" s="7" t="s">
        <v>18</v>
      </c>
      <c r="J496" s="7" t="s">
        <v>18</v>
      </c>
      <c r="K496" s="3" t="s">
        <v>18</v>
      </c>
      <c r="L496" s="3" t="s">
        <v>18</v>
      </c>
      <c r="M496" s="11" t="s">
        <v>876</v>
      </c>
      <c r="N496" s="3" t="s">
        <v>168</v>
      </c>
      <c r="O496" s="4" t="s">
        <v>798</v>
      </c>
      <c r="P496" s="3" t="s">
        <v>18</v>
      </c>
      <c r="Q496" s="48" t="s">
        <v>18</v>
      </c>
      <c r="R496" s="3" t="s">
        <v>9</v>
      </c>
      <c r="S496" s="3" t="s">
        <v>18</v>
      </c>
      <c r="T496" s="3" t="s">
        <v>18</v>
      </c>
      <c r="U496" s="3" t="s">
        <v>18</v>
      </c>
      <c r="V496" s="3" t="s">
        <v>18</v>
      </c>
      <c r="W496" s="3" t="s">
        <v>18</v>
      </c>
      <c r="X496" s="1" t="s">
        <v>15</v>
      </c>
      <c r="Y496" s="1" t="s">
        <v>15</v>
      </c>
      <c r="Z496" s="1" t="s">
        <v>15</v>
      </c>
      <c r="AA496" s="1" t="s">
        <v>15</v>
      </c>
      <c r="AB496" s="1" t="s">
        <v>15</v>
      </c>
      <c r="AC496" s="1" t="s">
        <v>15</v>
      </c>
      <c r="AD496" s="11" t="s">
        <v>15</v>
      </c>
      <c r="AE496" s="40" t="s">
        <v>1687</v>
      </c>
    </row>
    <row r="497" spans="1:31">
      <c r="A497" s="12" t="s">
        <v>739</v>
      </c>
      <c r="B497" s="5"/>
      <c r="C497" s="49"/>
      <c r="D497" s="13"/>
      <c r="E497" s="13"/>
      <c r="F497" s="13"/>
      <c r="G497" s="13"/>
      <c r="H497" s="13"/>
      <c r="I497" s="13"/>
      <c r="J497" s="13"/>
      <c r="K497" s="5"/>
      <c r="L497" s="5"/>
      <c r="M497" s="6"/>
      <c r="N497" s="5"/>
      <c r="O497" s="6"/>
      <c r="P497" s="5"/>
      <c r="Q497" s="50"/>
      <c r="R497" s="5"/>
      <c r="S497" s="5"/>
      <c r="T497" s="5"/>
      <c r="U497" s="5"/>
      <c r="V497" s="5"/>
      <c r="W497" s="5"/>
      <c r="X497" s="19" t="s">
        <v>15</v>
      </c>
      <c r="Y497" s="5" t="s">
        <v>15</v>
      </c>
      <c r="Z497" s="5" t="s">
        <v>15</v>
      </c>
      <c r="AA497" s="5" t="s">
        <v>15</v>
      </c>
      <c r="AB497" s="5" t="s">
        <v>15</v>
      </c>
      <c r="AC497" s="5" t="s">
        <v>15</v>
      </c>
      <c r="AD497" s="6" t="s">
        <v>15</v>
      </c>
      <c r="AE497" s="41"/>
    </row>
    <row r="498" spans="1:31" ht="30">
      <c r="A498" s="1">
        <v>419</v>
      </c>
      <c r="B498" s="17" t="s">
        <v>494</v>
      </c>
      <c r="C498" s="47" t="s">
        <v>1389</v>
      </c>
      <c r="D498" s="7" t="s">
        <v>18</v>
      </c>
      <c r="E498" s="11" t="s">
        <v>90</v>
      </c>
      <c r="F498" s="11" t="s">
        <v>49</v>
      </c>
      <c r="G498" s="11" t="s">
        <v>49</v>
      </c>
      <c r="H498" s="7" t="s">
        <v>18</v>
      </c>
      <c r="I498" s="7" t="s">
        <v>18</v>
      </c>
      <c r="J498" s="7" t="s">
        <v>18</v>
      </c>
      <c r="K498" s="32" t="s">
        <v>18</v>
      </c>
      <c r="L498" s="32" t="s">
        <v>270</v>
      </c>
      <c r="M498" s="23" t="s">
        <v>876</v>
      </c>
      <c r="N498" s="32" t="s">
        <v>168</v>
      </c>
      <c r="O498" s="44" t="s">
        <v>798</v>
      </c>
      <c r="P498" s="32" t="s">
        <v>18</v>
      </c>
      <c r="Q498" s="51" t="s">
        <v>9</v>
      </c>
      <c r="R498" s="32" t="s">
        <v>9</v>
      </c>
      <c r="S498" s="32" t="s">
        <v>18</v>
      </c>
      <c r="T498" s="32" t="s">
        <v>18</v>
      </c>
      <c r="U498" s="32" t="s">
        <v>18</v>
      </c>
      <c r="V498" s="32" t="s">
        <v>18</v>
      </c>
      <c r="W498" s="32" t="s">
        <v>18</v>
      </c>
      <c r="X498" s="29" t="s">
        <v>15</v>
      </c>
      <c r="Y498" s="29" t="s">
        <v>15</v>
      </c>
      <c r="Z498" s="29" t="s">
        <v>15</v>
      </c>
      <c r="AA498" s="29" t="s">
        <v>15</v>
      </c>
      <c r="AB498" s="29" t="s">
        <v>15</v>
      </c>
      <c r="AC498" s="29" t="s">
        <v>15</v>
      </c>
      <c r="AD498" s="23" t="s">
        <v>15</v>
      </c>
      <c r="AE498" s="40" t="s">
        <v>1742</v>
      </c>
    </row>
    <row r="499" spans="1:31" ht="45">
      <c r="A499" s="1">
        <v>420</v>
      </c>
      <c r="B499" s="17" t="s">
        <v>496</v>
      </c>
      <c r="C499" s="47" t="s">
        <v>1390</v>
      </c>
      <c r="D499" s="11" t="s">
        <v>16</v>
      </c>
      <c r="E499" s="11" t="s">
        <v>8</v>
      </c>
      <c r="F499" s="11" t="s">
        <v>8</v>
      </c>
      <c r="G499" s="11" t="s">
        <v>86</v>
      </c>
      <c r="H499" s="11" t="s">
        <v>86</v>
      </c>
      <c r="I499" s="11" t="s">
        <v>8</v>
      </c>
      <c r="J499" s="11" t="s">
        <v>18</v>
      </c>
      <c r="K499" s="32" t="s">
        <v>18</v>
      </c>
      <c r="L499" s="32" t="s">
        <v>18</v>
      </c>
      <c r="M499" s="23" t="s">
        <v>876</v>
      </c>
      <c r="N499" s="32" t="s">
        <v>22</v>
      </c>
      <c r="O499" s="44" t="s">
        <v>798</v>
      </c>
      <c r="P499" s="32" t="s">
        <v>9</v>
      </c>
      <c r="Q499" s="51" t="s">
        <v>9</v>
      </c>
      <c r="R499" s="32" t="s">
        <v>9</v>
      </c>
      <c r="S499" s="32" t="s">
        <v>9</v>
      </c>
      <c r="T499" s="32" t="s">
        <v>18</v>
      </c>
      <c r="U499" s="32" t="s">
        <v>9</v>
      </c>
      <c r="V499" s="32" t="s">
        <v>18</v>
      </c>
      <c r="W499" s="32" t="s">
        <v>18</v>
      </c>
      <c r="X499" s="31" t="s">
        <v>9</v>
      </c>
      <c r="Y499" s="29" t="s">
        <v>18</v>
      </c>
      <c r="Z499" s="29" t="s">
        <v>18</v>
      </c>
      <c r="AA499" s="29" t="s">
        <v>18</v>
      </c>
      <c r="AB499" s="29" t="s">
        <v>18</v>
      </c>
      <c r="AC499" s="29" t="s">
        <v>18</v>
      </c>
      <c r="AD499" s="23" t="s">
        <v>883</v>
      </c>
      <c r="AE499" s="40" t="s">
        <v>1825</v>
      </c>
    </row>
    <row r="500" spans="1:31" ht="45">
      <c r="A500" s="1">
        <v>421</v>
      </c>
      <c r="B500" s="17" t="s">
        <v>497</v>
      </c>
      <c r="C500" s="47" t="s">
        <v>1391</v>
      </c>
      <c r="D500" s="11" t="s">
        <v>16</v>
      </c>
      <c r="E500" s="11" t="s">
        <v>90</v>
      </c>
      <c r="F500" s="11" t="s">
        <v>49</v>
      </c>
      <c r="G500" s="11" t="s">
        <v>90</v>
      </c>
      <c r="H500" s="11" t="s">
        <v>102</v>
      </c>
      <c r="I500" s="7" t="s">
        <v>18</v>
      </c>
      <c r="J500" s="7" t="s">
        <v>18</v>
      </c>
      <c r="K500" s="32" t="s">
        <v>18</v>
      </c>
      <c r="L500" s="32" t="s">
        <v>56</v>
      </c>
      <c r="M500" s="23" t="s">
        <v>876</v>
      </c>
      <c r="N500" s="32" t="s">
        <v>168</v>
      </c>
      <c r="O500" s="44" t="s">
        <v>798</v>
      </c>
      <c r="P500" s="32" t="s">
        <v>18</v>
      </c>
      <c r="Q500" s="51" t="s">
        <v>9</v>
      </c>
      <c r="R500" s="32" t="s">
        <v>9</v>
      </c>
      <c r="S500" s="32" t="s">
        <v>18</v>
      </c>
      <c r="T500" s="32" t="s">
        <v>18</v>
      </c>
      <c r="U500" s="32" t="s">
        <v>18</v>
      </c>
      <c r="V500" s="32" t="s">
        <v>18</v>
      </c>
      <c r="W500" s="32" t="s">
        <v>18</v>
      </c>
      <c r="X500" s="29" t="s">
        <v>15</v>
      </c>
      <c r="Y500" s="29" t="s">
        <v>15</v>
      </c>
      <c r="Z500" s="29" t="s">
        <v>15</v>
      </c>
      <c r="AA500" s="29" t="s">
        <v>15</v>
      </c>
      <c r="AB500" s="29" t="s">
        <v>15</v>
      </c>
      <c r="AC500" s="29" t="s">
        <v>15</v>
      </c>
      <c r="AD500" s="23" t="s">
        <v>15</v>
      </c>
      <c r="AE500" s="40" t="s">
        <v>1744</v>
      </c>
    </row>
    <row r="501" spans="1:31">
      <c r="A501" s="1">
        <v>422</v>
      </c>
      <c r="B501" s="17" t="s">
        <v>498</v>
      </c>
      <c r="C501" s="47" t="s">
        <v>1392</v>
      </c>
      <c r="D501" s="7" t="s">
        <v>18</v>
      </c>
      <c r="E501" s="7" t="s">
        <v>18</v>
      </c>
      <c r="F501" s="7" t="s">
        <v>18</v>
      </c>
      <c r="G501" s="7" t="s">
        <v>18</v>
      </c>
      <c r="H501" s="7" t="s">
        <v>18</v>
      </c>
      <c r="I501" s="7" t="s">
        <v>18</v>
      </c>
      <c r="J501" s="7" t="s">
        <v>18</v>
      </c>
      <c r="K501" s="32" t="s">
        <v>18</v>
      </c>
      <c r="L501" s="32" t="s">
        <v>18</v>
      </c>
      <c r="M501" s="23" t="s">
        <v>924</v>
      </c>
      <c r="N501" s="32" t="s">
        <v>60</v>
      </c>
      <c r="O501" s="44" t="s">
        <v>60</v>
      </c>
      <c r="P501" s="32"/>
      <c r="Q501" s="51"/>
      <c r="R501" s="32"/>
      <c r="S501" s="32"/>
      <c r="T501" s="32"/>
      <c r="U501" s="32"/>
      <c r="V501" s="32"/>
      <c r="W501" s="32"/>
      <c r="X501" s="29" t="s">
        <v>15</v>
      </c>
      <c r="Y501" s="29" t="s">
        <v>15</v>
      </c>
      <c r="Z501" s="29" t="s">
        <v>15</v>
      </c>
      <c r="AA501" s="29" t="s">
        <v>15</v>
      </c>
      <c r="AB501" s="29" t="s">
        <v>15</v>
      </c>
      <c r="AC501" s="29" t="s">
        <v>15</v>
      </c>
      <c r="AD501" s="23" t="s">
        <v>15</v>
      </c>
      <c r="AE501" s="40"/>
    </row>
    <row r="502" spans="1:31">
      <c r="A502" s="1">
        <v>423</v>
      </c>
      <c r="B502" s="17" t="s">
        <v>499</v>
      </c>
      <c r="C502" s="47" t="s">
        <v>1393</v>
      </c>
      <c r="D502" s="7" t="s">
        <v>18</v>
      </c>
      <c r="E502" s="7" t="s">
        <v>18</v>
      </c>
      <c r="F502" s="7" t="s">
        <v>18</v>
      </c>
      <c r="G502" s="7" t="s">
        <v>18</v>
      </c>
      <c r="H502" s="7" t="s">
        <v>18</v>
      </c>
      <c r="I502" s="7" t="s">
        <v>18</v>
      </c>
      <c r="J502" s="7" t="s">
        <v>18</v>
      </c>
      <c r="K502" s="32" t="s">
        <v>18</v>
      </c>
      <c r="L502" s="32" t="s">
        <v>18</v>
      </c>
      <c r="M502" s="23" t="s">
        <v>924</v>
      </c>
      <c r="N502" s="32" t="s">
        <v>60</v>
      </c>
      <c r="O502" s="44" t="s">
        <v>60</v>
      </c>
      <c r="P502" s="32"/>
      <c r="Q502" s="51"/>
      <c r="R502" s="32"/>
      <c r="S502" s="32"/>
      <c r="T502" s="32"/>
      <c r="U502" s="32"/>
      <c r="V502" s="32"/>
      <c r="W502" s="32"/>
      <c r="X502" s="29" t="s">
        <v>15</v>
      </c>
      <c r="Y502" s="29" t="s">
        <v>15</v>
      </c>
      <c r="Z502" s="29" t="s">
        <v>15</v>
      </c>
      <c r="AA502" s="29" t="s">
        <v>15</v>
      </c>
      <c r="AB502" s="29" t="s">
        <v>15</v>
      </c>
      <c r="AC502" s="29" t="s">
        <v>15</v>
      </c>
      <c r="AD502" s="23" t="s">
        <v>15</v>
      </c>
      <c r="AE502" s="40"/>
    </row>
    <row r="503" spans="1:31">
      <c r="A503" s="1">
        <v>424</v>
      </c>
      <c r="B503" s="17" t="s">
        <v>501</v>
      </c>
      <c r="C503" s="47" t="s">
        <v>1394</v>
      </c>
      <c r="D503" s="7" t="s">
        <v>18</v>
      </c>
      <c r="E503" s="7" t="s">
        <v>18</v>
      </c>
      <c r="F503" s="7" t="s">
        <v>18</v>
      </c>
      <c r="G503" s="7" t="s">
        <v>18</v>
      </c>
      <c r="H503" s="7" t="s">
        <v>18</v>
      </c>
      <c r="I503" s="7" t="s">
        <v>18</v>
      </c>
      <c r="J503" s="7" t="s">
        <v>18</v>
      </c>
      <c r="K503" s="32" t="s">
        <v>18</v>
      </c>
      <c r="L503" s="32" t="s">
        <v>18</v>
      </c>
      <c r="M503" s="23" t="s">
        <v>876</v>
      </c>
      <c r="N503" s="32" t="s">
        <v>168</v>
      </c>
      <c r="O503" s="44" t="s">
        <v>808</v>
      </c>
      <c r="P503" s="32" t="s">
        <v>18</v>
      </c>
      <c r="Q503" s="51" t="s">
        <v>9</v>
      </c>
      <c r="R503" s="32" t="s">
        <v>9</v>
      </c>
      <c r="S503" s="32" t="s">
        <v>18</v>
      </c>
      <c r="T503" s="32" t="s">
        <v>18</v>
      </c>
      <c r="U503" s="32" t="s">
        <v>18</v>
      </c>
      <c r="V503" s="32" t="s">
        <v>18</v>
      </c>
      <c r="W503" s="32" t="s">
        <v>18</v>
      </c>
      <c r="X503" s="29" t="s">
        <v>15</v>
      </c>
      <c r="Y503" s="29" t="s">
        <v>15</v>
      </c>
      <c r="Z503" s="29" t="s">
        <v>15</v>
      </c>
      <c r="AA503" s="29" t="s">
        <v>15</v>
      </c>
      <c r="AB503" s="29" t="s">
        <v>15</v>
      </c>
      <c r="AC503" s="29" t="s">
        <v>15</v>
      </c>
      <c r="AD503" s="23" t="s">
        <v>15</v>
      </c>
      <c r="AE503" s="40" t="s">
        <v>1638</v>
      </c>
    </row>
    <row r="504" spans="1:31">
      <c r="A504" s="1">
        <v>425</v>
      </c>
      <c r="B504" s="17" t="s">
        <v>502</v>
      </c>
      <c r="C504" s="47" t="s">
        <v>1395</v>
      </c>
      <c r="D504" s="11" t="s">
        <v>17</v>
      </c>
      <c r="E504" s="7" t="s">
        <v>18</v>
      </c>
      <c r="F504" s="7" t="s">
        <v>18</v>
      </c>
      <c r="G504" s="7" t="s">
        <v>18</v>
      </c>
      <c r="H504" s="7" t="s">
        <v>18</v>
      </c>
      <c r="I504" s="7" t="s">
        <v>18</v>
      </c>
      <c r="J504" s="7" t="s">
        <v>18</v>
      </c>
      <c r="K504" s="32" t="s">
        <v>18</v>
      </c>
      <c r="L504" s="32" t="s">
        <v>18</v>
      </c>
      <c r="M504" s="23" t="s">
        <v>876</v>
      </c>
      <c r="N504" s="32" t="s">
        <v>168</v>
      </c>
      <c r="O504" s="44" t="s">
        <v>809</v>
      </c>
      <c r="P504" s="32" t="s">
        <v>18</v>
      </c>
      <c r="Q504" s="51" t="s">
        <v>9</v>
      </c>
      <c r="R504" s="32" t="s">
        <v>9</v>
      </c>
      <c r="S504" s="32" t="s">
        <v>18</v>
      </c>
      <c r="T504" s="32" t="s">
        <v>18</v>
      </c>
      <c r="U504" s="32" t="s">
        <v>18</v>
      </c>
      <c r="V504" s="32" t="s">
        <v>18</v>
      </c>
      <c r="W504" s="32" t="s">
        <v>18</v>
      </c>
      <c r="X504" s="29" t="s">
        <v>15</v>
      </c>
      <c r="Y504" s="29" t="s">
        <v>15</v>
      </c>
      <c r="Z504" s="29" t="s">
        <v>15</v>
      </c>
      <c r="AA504" s="29" t="s">
        <v>15</v>
      </c>
      <c r="AB504" s="29" t="s">
        <v>15</v>
      </c>
      <c r="AC504" s="29" t="s">
        <v>15</v>
      </c>
      <c r="AD504" s="23" t="s">
        <v>15</v>
      </c>
      <c r="AE504" s="40" t="s">
        <v>1743</v>
      </c>
    </row>
    <row r="505" spans="1:31">
      <c r="A505" s="1">
        <v>426</v>
      </c>
      <c r="B505" s="17" t="s">
        <v>503</v>
      </c>
      <c r="C505" s="47" t="s">
        <v>1396</v>
      </c>
      <c r="D505" s="7" t="s">
        <v>18</v>
      </c>
      <c r="E505" s="7" t="s">
        <v>18</v>
      </c>
      <c r="F505" s="7" t="s">
        <v>18</v>
      </c>
      <c r="G505" s="7" t="s">
        <v>18</v>
      </c>
      <c r="H505" s="7" t="s">
        <v>18</v>
      </c>
      <c r="I505" s="7" t="s">
        <v>18</v>
      </c>
      <c r="J505" s="7" t="s">
        <v>18</v>
      </c>
      <c r="K505" s="3" t="s">
        <v>18</v>
      </c>
      <c r="L505" s="3" t="s">
        <v>18</v>
      </c>
      <c r="M505" s="11" t="s">
        <v>876</v>
      </c>
      <c r="N505" s="3" t="s">
        <v>168</v>
      </c>
      <c r="O505" s="4" t="s">
        <v>806</v>
      </c>
      <c r="P505" s="3" t="s">
        <v>18</v>
      </c>
      <c r="Q505" s="48" t="s">
        <v>9</v>
      </c>
      <c r="R505" s="3" t="s">
        <v>9</v>
      </c>
      <c r="S505" s="3" t="s">
        <v>18</v>
      </c>
      <c r="T505" s="3" t="s">
        <v>18</v>
      </c>
      <c r="U505" s="3" t="s">
        <v>18</v>
      </c>
      <c r="V505" s="3" t="s">
        <v>18</v>
      </c>
      <c r="W505" s="3" t="s">
        <v>18</v>
      </c>
      <c r="X505" s="1" t="s">
        <v>15</v>
      </c>
      <c r="Y505" s="1" t="s">
        <v>15</v>
      </c>
      <c r="Z505" s="1" t="s">
        <v>15</v>
      </c>
      <c r="AA505" s="1" t="s">
        <v>15</v>
      </c>
      <c r="AB505" s="1" t="s">
        <v>15</v>
      </c>
      <c r="AC505" s="1" t="s">
        <v>15</v>
      </c>
      <c r="AD505" s="11" t="s">
        <v>15</v>
      </c>
      <c r="AE505" s="42" t="s">
        <v>967</v>
      </c>
    </row>
    <row r="506" spans="1:31">
      <c r="A506" s="12" t="s">
        <v>740</v>
      </c>
      <c r="B506" s="5"/>
      <c r="C506" s="49"/>
      <c r="D506" s="13"/>
      <c r="E506" s="13"/>
      <c r="F506" s="13"/>
      <c r="G506" s="13"/>
      <c r="H506" s="13"/>
      <c r="I506" s="13"/>
      <c r="J506" s="13"/>
      <c r="K506" s="5"/>
      <c r="L506" s="5"/>
      <c r="M506" s="6"/>
      <c r="N506" s="5"/>
      <c r="O506" s="6"/>
      <c r="P506" s="5"/>
      <c r="Q506" s="50"/>
      <c r="R506" s="5"/>
      <c r="S506" s="5"/>
      <c r="T506" s="5"/>
      <c r="U506" s="5"/>
      <c r="V506" s="5"/>
      <c r="W506" s="5"/>
      <c r="X506" s="19" t="s">
        <v>15</v>
      </c>
      <c r="Y506" s="5" t="s">
        <v>15</v>
      </c>
      <c r="Z506" s="5" t="s">
        <v>15</v>
      </c>
      <c r="AA506" s="5" t="s">
        <v>15</v>
      </c>
      <c r="AB506" s="5" t="s">
        <v>15</v>
      </c>
      <c r="AC506" s="5" t="s">
        <v>15</v>
      </c>
      <c r="AD506" s="6" t="s">
        <v>15</v>
      </c>
      <c r="AE506" s="41"/>
    </row>
    <row r="507" spans="1:31" ht="30">
      <c r="A507" s="1">
        <v>427</v>
      </c>
      <c r="B507" s="17" t="s">
        <v>504</v>
      </c>
      <c r="C507" s="47" t="s">
        <v>1397</v>
      </c>
      <c r="D507" s="11" t="s">
        <v>8</v>
      </c>
      <c r="E507" s="11" t="s">
        <v>8</v>
      </c>
      <c r="F507" s="11" t="s">
        <v>8</v>
      </c>
      <c r="G507" s="11" t="s">
        <v>8</v>
      </c>
      <c r="H507" s="11" t="s">
        <v>8</v>
      </c>
      <c r="I507" s="11" t="s">
        <v>8</v>
      </c>
      <c r="J507" s="7" t="s">
        <v>18</v>
      </c>
      <c r="K507" s="3" t="s">
        <v>18</v>
      </c>
      <c r="L507" s="32" t="s">
        <v>18</v>
      </c>
      <c r="M507" s="11" t="s">
        <v>876</v>
      </c>
      <c r="N507" s="3" t="s">
        <v>22</v>
      </c>
      <c r="O507" s="4" t="s">
        <v>812</v>
      </c>
      <c r="P507" s="3" t="s">
        <v>18</v>
      </c>
      <c r="Q507" s="48" t="s">
        <v>9</v>
      </c>
      <c r="R507" s="3" t="s">
        <v>9</v>
      </c>
      <c r="S507" s="3" t="s">
        <v>9</v>
      </c>
      <c r="T507" s="3" t="s">
        <v>18</v>
      </c>
      <c r="U507" s="3" t="s">
        <v>9</v>
      </c>
      <c r="V507" s="7" t="s">
        <v>9</v>
      </c>
      <c r="W507" s="3" t="s">
        <v>18</v>
      </c>
      <c r="X507" s="1" t="s">
        <v>9</v>
      </c>
      <c r="Y507" s="1" t="s">
        <v>18</v>
      </c>
      <c r="Z507" s="1" t="s">
        <v>18</v>
      </c>
      <c r="AA507" s="1" t="s">
        <v>18</v>
      </c>
      <c r="AB507" s="1" t="s">
        <v>18</v>
      </c>
      <c r="AC507" s="1" t="s">
        <v>18</v>
      </c>
      <c r="AD507" s="11" t="s">
        <v>21</v>
      </c>
      <c r="AE507" s="40" t="s">
        <v>1745</v>
      </c>
    </row>
    <row r="508" spans="1:31">
      <c r="A508" s="1">
        <v>428</v>
      </c>
      <c r="B508" s="17" t="s">
        <v>505</v>
      </c>
      <c r="C508" s="47" t="s">
        <v>1398</v>
      </c>
      <c r="D508" s="7" t="s">
        <v>18</v>
      </c>
      <c r="E508" s="7" t="s">
        <v>18</v>
      </c>
      <c r="F508" s="7" t="s">
        <v>18</v>
      </c>
      <c r="G508" s="7" t="s">
        <v>18</v>
      </c>
      <c r="H508" s="11" t="s">
        <v>8</v>
      </c>
      <c r="I508" s="7" t="s">
        <v>18</v>
      </c>
      <c r="J508" s="7" t="s">
        <v>18</v>
      </c>
      <c r="K508" s="3" t="s">
        <v>1622</v>
      </c>
      <c r="L508" s="32" t="s">
        <v>18</v>
      </c>
      <c r="M508" s="11" t="s">
        <v>876</v>
      </c>
      <c r="N508" s="3" t="s">
        <v>22</v>
      </c>
      <c r="O508" s="4" t="s">
        <v>811</v>
      </c>
      <c r="P508" s="3" t="s">
        <v>18</v>
      </c>
      <c r="Q508" s="48" t="s">
        <v>9</v>
      </c>
      <c r="R508" s="3" t="s">
        <v>9</v>
      </c>
      <c r="S508" s="3" t="s">
        <v>18</v>
      </c>
      <c r="T508" s="3" t="s">
        <v>18</v>
      </c>
      <c r="U508" s="3" t="s">
        <v>9</v>
      </c>
      <c r="V508" s="3" t="s">
        <v>9</v>
      </c>
      <c r="W508" s="3" t="s">
        <v>18</v>
      </c>
      <c r="X508" s="1" t="s">
        <v>15</v>
      </c>
      <c r="Y508" s="1" t="s">
        <v>15</v>
      </c>
      <c r="Z508" s="1" t="s">
        <v>15</v>
      </c>
      <c r="AA508" s="1" t="s">
        <v>15</v>
      </c>
      <c r="AB508" s="1" t="s">
        <v>15</v>
      </c>
      <c r="AC508" s="1" t="s">
        <v>15</v>
      </c>
      <c r="AD508" s="11" t="s">
        <v>15</v>
      </c>
      <c r="AE508" s="40" t="s">
        <v>1649</v>
      </c>
    </row>
    <row r="509" spans="1:31" ht="75">
      <c r="A509" s="1">
        <v>429</v>
      </c>
      <c r="B509" s="17" t="s">
        <v>506</v>
      </c>
      <c r="C509" s="47" t="s">
        <v>1399</v>
      </c>
      <c r="D509" s="7" t="s">
        <v>18</v>
      </c>
      <c r="E509" s="11" t="s">
        <v>8</v>
      </c>
      <c r="F509" s="7" t="s">
        <v>18</v>
      </c>
      <c r="G509" s="7" t="s">
        <v>907</v>
      </c>
      <c r="H509" s="7" t="s">
        <v>18</v>
      </c>
      <c r="I509" s="7" t="s">
        <v>18</v>
      </c>
      <c r="J509" s="7" t="s">
        <v>18</v>
      </c>
      <c r="K509" s="3" t="s">
        <v>18</v>
      </c>
      <c r="L509" s="32" t="s">
        <v>18</v>
      </c>
      <c r="M509" s="11" t="s">
        <v>876</v>
      </c>
      <c r="N509" s="3" t="s">
        <v>22</v>
      </c>
      <c r="O509" s="4" t="s">
        <v>955</v>
      </c>
      <c r="P509" s="3" t="s">
        <v>9</v>
      </c>
      <c r="Q509" s="48" t="s">
        <v>9</v>
      </c>
      <c r="R509" s="3" t="s">
        <v>9</v>
      </c>
      <c r="S509" s="3" t="s">
        <v>9</v>
      </c>
      <c r="T509" s="3" t="s">
        <v>18</v>
      </c>
      <c r="U509" s="3" t="s">
        <v>9</v>
      </c>
      <c r="V509" s="3" t="s">
        <v>9</v>
      </c>
      <c r="W509" s="3" t="s">
        <v>18</v>
      </c>
      <c r="X509" s="1" t="s">
        <v>18</v>
      </c>
      <c r="Y509" s="1" t="s">
        <v>9</v>
      </c>
      <c r="Z509" s="1" t="s">
        <v>18</v>
      </c>
      <c r="AA509" s="1" t="s">
        <v>18</v>
      </c>
      <c r="AB509" s="1" t="s">
        <v>18</v>
      </c>
      <c r="AC509" s="1" t="s">
        <v>18</v>
      </c>
      <c r="AD509" s="11" t="s">
        <v>884</v>
      </c>
      <c r="AE509" s="40" t="s">
        <v>1746</v>
      </c>
    </row>
    <row r="510" spans="1:31" ht="30">
      <c r="A510" s="1">
        <v>430</v>
      </c>
      <c r="B510" s="17" t="s">
        <v>508</v>
      </c>
      <c r="C510" s="47" t="s">
        <v>1400</v>
      </c>
      <c r="D510" s="7" t="s">
        <v>18</v>
      </c>
      <c r="E510" s="7" t="s">
        <v>18</v>
      </c>
      <c r="F510" s="7" t="s">
        <v>18</v>
      </c>
      <c r="G510" s="7" t="s">
        <v>18</v>
      </c>
      <c r="H510" s="7" t="s">
        <v>18</v>
      </c>
      <c r="I510" s="7" t="s">
        <v>18</v>
      </c>
      <c r="J510" s="7" t="s">
        <v>18</v>
      </c>
      <c r="K510" s="3" t="s">
        <v>18</v>
      </c>
      <c r="L510" s="3" t="s">
        <v>18</v>
      </c>
      <c r="M510" s="11" t="s">
        <v>876</v>
      </c>
      <c r="N510" s="3" t="s">
        <v>22</v>
      </c>
      <c r="O510" s="4" t="s">
        <v>927</v>
      </c>
      <c r="P510" s="3" t="s">
        <v>9</v>
      </c>
      <c r="Q510" s="48" t="s">
        <v>9</v>
      </c>
      <c r="R510" s="3" t="s">
        <v>9</v>
      </c>
      <c r="S510" s="3" t="s">
        <v>9</v>
      </c>
      <c r="T510" s="3" t="s">
        <v>18</v>
      </c>
      <c r="U510" s="3" t="s">
        <v>9</v>
      </c>
      <c r="V510" s="3" t="s">
        <v>9</v>
      </c>
      <c r="W510" s="3" t="s">
        <v>18</v>
      </c>
      <c r="X510" s="1" t="s">
        <v>9</v>
      </c>
      <c r="Y510" s="1" t="s">
        <v>18</v>
      </c>
      <c r="Z510" s="1" t="s">
        <v>18</v>
      </c>
      <c r="AA510" s="1" t="s">
        <v>18</v>
      </c>
      <c r="AB510" s="1" t="s">
        <v>18</v>
      </c>
      <c r="AC510" s="1" t="s">
        <v>18</v>
      </c>
      <c r="AD510" s="11" t="s">
        <v>21</v>
      </c>
      <c r="AE510" s="40" t="s">
        <v>1747</v>
      </c>
    </row>
    <row r="511" spans="1:31">
      <c r="A511" s="1">
        <v>431</v>
      </c>
      <c r="B511" s="17" t="s">
        <v>509</v>
      </c>
      <c r="C511" s="47" t="s">
        <v>1401</v>
      </c>
      <c r="D511" s="11" t="s">
        <v>8</v>
      </c>
      <c r="E511" s="11" t="s">
        <v>8</v>
      </c>
      <c r="F511" s="11" t="s">
        <v>8</v>
      </c>
      <c r="G511" s="11" t="s">
        <v>8</v>
      </c>
      <c r="H511" s="7" t="s">
        <v>18</v>
      </c>
      <c r="I511" s="7" t="s">
        <v>18</v>
      </c>
      <c r="J511" s="7" t="s">
        <v>18</v>
      </c>
      <c r="K511" s="3" t="s">
        <v>18</v>
      </c>
      <c r="L511" s="3" t="s">
        <v>18</v>
      </c>
      <c r="M511" s="11" t="s">
        <v>876</v>
      </c>
      <c r="N511" s="3" t="s">
        <v>22</v>
      </c>
      <c r="O511" s="4" t="s">
        <v>811</v>
      </c>
      <c r="P511" s="3" t="s">
        <v>18</v>
      </c>
      <c r="Q511" s="48" t="s">
        <v>9</v>
      </c>
      <c r="R511" s="3" t="s">
        <v>9</v>
      </c>
      <c r="S511" s="3" t="s">
        <v>18</v>
      </c>
      <c r="T511" s="3" t="s">
        <v>18</v>
      </c>
      <c r="U511" s="3" t="s">
        <v>9</v>
      </c>
      <c r="V511" s="3" t="s">
        <v>18</v>
      </c>
      <c r="W511" s="3" t="s">
        <v>9</v>
      </c>
      <c r="X511" s="1" t="s">
        <v>15</v>
      </c>
      <c r="Y511" s="1" t="s">
        <v>15</v>
      </c>
      <c r="Z511" s="1" t="s">
        <v>15</v>
      </c>
      <c r="AA511" s="1" t="s">
        <v>15</v>
      </c>
      <c r="AB511" s="1" t="s">
        <v>15</v>
      </c>
      <c r="AC511" s="1" t="s">
        <v>15</v>
      </c>
      <c r="AD511" s="11" t="s">
        <v>15</v>
      </c>
      <c r="AE511" s="40" t="s">
        <v>1748</v>
      </c>
    </row>
    <row r="512" spans="1:31">
      <c r="A512" s="1">
        <v>432</v>
      </c>
      <c r="B512" s="17" t="s">
        <v>741</v>
      </c>
      <c r="C512" s="47" t="s">
        <v>1402</v>
      </c>
      <c r="D512" s="7" t="s">
        <v>18</v>
      </c>
      <c r="E512" s="7" t="s">
        <v>18</v>
      </c>
      <c r="F512" s="7" t="s">
        <v>18</v>
      </c>
      <c r="G512" s="7" t="s">
        <v>18</v>
      </c>
      <c r="H512" s="7" t="s">
        <v>18</v>
      </c>
      <c r="I512" s="7" t="s">
        <v>18</v>
      </c>
      <c r="J512" s="7" t="s">
        <v>18</v>
      </c>
      <c r="K512" s="3" t="s">
        <v>18</v>
      </c>
      <c r="L512" s="3" t="s">
        <v>18</v>
      </c>
      <c r="M512" s="11" t="s">
        <v>876</v>
      </c>
      <c r="N512" s="3" t="s">
        <v>22</v>
      </c>
      <c r="O512" s="4" t="s">
        <v>927</v>
      </c>
      <c r="P512" s="3" t="s">
        <v>18</v>
      </c>
      <c r="Q512" s="48" t="s">
        <v>9</v>
      </c>
      <c r="R512" s="3" t="s">
        <v>9</v>
      </c>
      <c r="S512" s="3" t="s">
        <v>18</v>
      </c>
      <c r="T512" s="3" t="s">
        <v>18</v>
      </c>
      <c r="U512" s="3" t="s">
        <v>9</v>
      </c>
      <c r="V512" s="3" t="s">
        <v>18</v>
      </c>
      <c r="W512" s="3" t="s">
        <v>18</v>
      </c>
      <c r="X512" s="1" t="s">
        <v>15</v>
      </c>
      <c r="Y512" s="1" t="s">
        <v>15</v>
      </c>
      <c r="Z512" s="1" t="s">
        <v>15</v>
      </c>
      <c r="AA512" s="1" t="s">
        <v>15</v>
      </c>
      <c r="AB512" s="1" t="s">
        <v>15</v>
      </c>
      <c r="AC512" s="1" t="s">
        <v>15</v>
      </c>
      <c r="AD512" s="11" t="s">
        <v>15</v>
      </c>
      <c r="AE512" s="40" t="s">
        <v>1637</v>
      </c>
    </row>
    <row r="513" spans="1:31" ht="30">
      <c r="A513" s="1">
        <v>433</v>
      </c>
      <c r="B513" s="17" t="s">
        <v>510</v>
      </c>
      <c r="C513" s="47" t="s">
        <v>1403</v>
      </c>
      <c r="D513" s="7" t="s">
        <v>18</v>
      </c>
      <c r="E513" s="11" t="s">
        <v>17</v>
      </c>
      <c r="F513" s="11" t="s">
        <v>17</v>
      </c>
      <c r="G513" s="11" t="s">
        <v>17</v>
      </c>
      <c r="H513" s="7" t="s">
        <v>18</v>
      </c>
      <c r="I513" s="7" t="s">
        <v>18</v>
      </c>
      <c r="J513" s="7" t="s">
        <v>18</v>
      </c>
      <c r="K513" s="3" t="s">
        <v>18</v>
      </c>
      <c r="L513" s="3" t="s">
        <v>18</v>
      </c>
      <c r="M513" s="11" t="s">
        <v>876</v>
      </c>
      <c r="N513" s="3" t="s">
        <v>22</v>
      </c>
      <c r="O513" s="4" t="s">
        <v>964</v>
      </c>
      <c r="P513" s="3" t="s">
        <v>18</v>
      </c>
      <c r="Q513" s="48" t="s">
        <v>9</v>
      </c>
      <c r="R513" s="3" t="s">
        <v>9</v>
      </c>
      <c r="S513" s="3" t="s">
        <v>9</v>
      </c>
      <c r="T513" s="3" t="s">
        <v>18</v>
      </c>
      <c r="U513" s="3" t="s">
        <v>9</v>
      </c>
      <c r="V513" s="3" t="s">
        <v>9</v>
      </c>
      <c r="W513" s="3" t="s">
        <v>18</v>
      </c>
      <c r="X513" s="1" t="s">
        <v>9</v>
      </c>
      <c r="Y513" s="1" t="s">
        <v>18</v>
      </c>
      <c r="Z513" s="1" t="s">
        <v>18</v>
      </c>
      <c r="AA513" s="1" t="s">
        <v>18</v>
      </c>
      <c r="AB513" s="1" t="s">
        <v>18</v>
      </c>
      <c r="AC513" s="1" t="s">
        <v>18</v>
      </c>
      <c r="AD513" s="11" t="s">
        <v>30</v>
      </c>
      <c r="AE513" s="40" t="s">
        <v>970</v>
      </c>
    </row>
    <row r="514" spans="1:31" ht="30">
      <c r="A514" s="1">
        <v>434</v>
      </c>
      <c r="B514" s="17" t="s">
        <v>511</v>
      </c>
      <c r="C514" s="47" t="s">
        <v>1404</v>
      </c>
      <c r="D514" s="11" t="s">
        <v>17</v>
      </c>
      <c r="E514" s="11" t="s">
        <v>17</v>
      </c>
      <c r="F514" s="7" t="s">
        <v>18</v>
      </c>
      <c r="G514" s="11" t="s">
        <v>17</v>
      </c>
      <c r="H514" s="7" t="s">
        <v>18</v>
      </c>
      <c r="I514" s="7" t="s">
        <v>18</v>
      </c>
      <c r="J514" s="7" t="s">
        <v>18</v>
      </c>
      <c r="K514" s="3" t="s">
        <v>18</v>
      </c>
      <c r="L514" s="3" t="s">
        <v>18</v>
      </c>
      <c r="M514" s="11" t="s">
        <v>876</v>
      </c>
      <c r="N514" s="3" t="s">
        <v>22</v>
      </c>
      <c r="O514" s="4" t="s">
        <v>927</v>
      </c>
      <c r="P514" s="3" t="s">
        <v>9</v>
      </c>
      <c r="Q514" s="48" t="s">
        <v>9</v>
      </c>
      <c r="R514" s="3" t="s">
        <v>9</v>
      </c>
      <c r="S514" s="3" t="s">
        <v>9</v>
      </c>
      <c r="T514" s="3" t="s">
        <v>18</v>
      </c>
      <c r="U514" s="3" t="s">
        <v>9</v>
      </c>
      <c r="V514" s="3" t="s">
        <v>9</v>
      </c>
      <c r="W514" s="3" t="s">
        <v>18</v>
      </c>
      <c r="X514" s="1" t="s">
        <v>9</v>
      </c>
      <c r="Y514" s="1" t="s">
        <v>18</v>
      </c>
      <c r="Z514" s="1" t="s">
        <v>18</v>
      </c>
      <c r="AA514" s="1" t="s">
        <v>18</v>
      </c>
      <c r="AB514" s="1" t="s">
        <v>18</v>
      </c>
      <c r="AC514" s="1" t="s">
        <v>18</v>
      </c>
      <c r="AD514" s="11" t="s">
        <v>21</v>
      </c>
      <c r="AE514" s="40" t="s">
        <v>1750</v>
      </c>
    </row>
    <row r="515" spans="1:31" ht="45">
      <c r="A515" s="1">
        <v>435</v>
      </c>
      <c r="B515" s="17" t="s">
        <v>512</v>
      </c>
      <c r="C515" s="47" t="s">
        <v>1405</v>
      </c>
      <c r="D515" s="11" t="s">
        <v>8</v>
      </c>
      <c r="E515" s="11" t="s">
        <v>8</v>
      </c>
      <c r="F515" s="11" t="s">
        <v>8</v>
      </c>
      <c r="G515" s="11" t="s">
        <v>8</v>
      </c>
      <c r="H515" s="7" t="s">
        <v>18</v>
      </c>
      <c r="I515" s="7" t="s">
        <v>18</v>
      </c>
      <c r="J515" s="7" t="s">
        <v>18</v>
      </c>
      <c r="K515" s="3" t="s">
        <v>18</v>
      </c>
      <c r="L515" s="3" t="s">
        <v>18</v>
      </c>
      <c r="M515" s="11" t="s">
        <v>876</v>
      </c>
      <c r="N515" s="3" t="s">
        <v>22</v>
      </c>
      <c r="O515" s="4" t="s">
        <v>927</v>
      </c>
      <c r="P515" s="3" t="s">
        <v>9</v>
      </c>
      <c r="Q515" s="48" t="s">
        <v>9</v>
      </c>
      <c r="R515" s="3" t="s">
        <v>9</v>
      </c>
      <c r="S515" s="3" t="s">
        <v>9</v>
      </c>
      <c r="T515" s="3" t="s">
        <v>18</v>
      </c>
      <c r="U515" s="3" t="s">
        <v>9</v>
      </c>
      <c r="V515" s="3" t="s">
        <v>9</v>
      </c>
      <c r="W515" s="3" t="s">
        <v>18</v>
      </c>
      <c r="X515" s="1" t="s">
        <v>9</v>
      </c>
      <c r="Y515" s="1" t="s">
        <v>9</v>
      </c>
      <c r="Z515" s="1" t="s">
        <v>18</v>
      </c>
      <c r="AA515" s="1" t="s">
        <v>18</v>
      </c>
      <c r="AB515" s="1" t="s">
        <v>18</v>
      </c>
      <c r="AC515" s="1" t="s">
        <v>18</v>
      </c>
      <c r="AD515" s="11" t="s">
        <v>837</v>
      </c>
      <c r="AE515" s="40" t="s">
        <v>1826</v>
      </c>
    </row>
    <row r="516" spans="1:31" ht="90">
      <c r="A516" s="1">
        <v>436</v>
      </c>
      <c r="B516" s="17" t="s">
        <v>513</v>
      </c>
      <c r="C516" s="47" t="s">
        <v>1406</v>
      </c>
      <c r="D516" s="11" t="s">
        <v>8</v>
      </c>
      <c r="E516" s="11" t="s">
        <v>8</v>
      </c>
      <c r="F516" s="11" t="s">
        <v>8</v>
      </c>
      <c r="G516" s="11" t="s">
        <v>8</v>
      </c>
      <c r="H516" s="11" t="s">
        <v>910</v>
      </c>
      <c r="I516" s="11" t="s">
        <v>8</v>
      </c>
      <c r="J516" s="11" t="s">
        <v>18</v>
      </c>
      <c r="K516" s="3" t="s">
        <v>18</v>
      </c>
      <c r="L516" s="3" t="s">
        <v>18</v>
      </c>
      <c r="M516" s="11" t="s">
        <v>876</v>
      </c>
      <c r="N516" s="3" t="s">
        <v>22</v>
      </c>
      <c r="O516" s="4" t="s">
        <v>927</v>
      </c>
      <c r="P516" s="3" t="s">
        <v>9</v>
      </c>
      <c r="Q516" s="48" t="s">
        <v>9</v>
      </c>
      <c r="R516" s="3" t="s">
        <v>9</v>
      </c>
      <c r="S516" s="3" t="s">
        <v>9</v>
      </c>
      <c r="T516" s="3" t="s">
        <v>18</v>
      </c>
      <c r="U516" s="3" t="s">
        <v>9</v>
      </c>
      <c r="V516" s="3" t="s">
        <v>18</v>
      </c>
      <c r="W516" s="3" t="s">
        <v>9</v>
      </c>
      <c r="X516" s="1" t="s">
        <v>9</v>
      </c>
      <c r="Y516" s="1" t="s">
        <v>9</v>
      </c>
      <c r="Z516" s="1" t="s">
        <v>18</v>
      </c>
      <c r="AA516" s="1" t="s">
        <v>18</v>
      </c>
      <c r="AB516" s="1" t="s">
        <v>18</v>
      </c>
      <c r="AC516" s="1" t="s">
        <v>18</v>
      </c>
      <c r="AD516" s="11" t="s">
        <v>867</v>
      </c>
      <c r="AE516" s="40" t="s">
        <v>1751</v>
      </c>
    </row>
    <row r="517" spans="1:31" ht="30">
      <c r="A517" s="1">
        <v>437</v>
      </c>
      <c r="B517" s="17" t="s">
        <v>514</v>
      </c>
      <c r="C517" s="47" t="s">
        <v>1407</v>
      </c>
      <c r="D517" s="11" t="s">
        <v>86</v>
      </c>
      <c r="E517" s="7" t="s">
        <v>18</v>
      </c>
      <c r="F517" s="7" t="s">
        <v>18</v>
      </c>
      <c r="G517" s="7" t="s">
        <v>18</v>
      </c>
      <c r="H517" s="7" t="s">
        <v>18</v>
      </c>
      <c r="I517" s="7" t="s">
        <v>18</v>
      </c>
      <c r="J517" s="7" t="s">
        <v>18</v>
      </c>
      <c r="K517" s="3" t="s">
        <v>18</v>
      </c>
      <c r="L517" s="3" t="s">
        <v>18</v>
      </c>
      <c r="M517" s="11" t="s">
        <v>876</v>
      </c>
      <c r="N517" s="3" t="s">
        <v>22</v>
      </c>
      <c r="O517" s="4" t="s">
        <v>965</v>
      </c>
      <c r="P517" s="3" t="s">
        <v>9</v>
      </c>
      <c r="Q517" s="48" t="s">
        <v>9</v>
      </c>
      <c r="R517" s="3" t="s">
        <v>9</v>
      </c>
      <c r="S517" s="3" t="s">
        <v>9</v>
      </c>
      <c r="T517" s="3" t="s">
        <v>18</v>
      </c>
      <c r="U517" s="3" t="s">
        <v>9</v>
      </c>
      <c r="V517" s="3" t="s">
        <v>18</v>
      </c>
      <c r="W517" s="3" t="s">
        <v>9</v>
      </c>
      <c r="X517" s="1" t="s">
        <v>9</v>
      </c>
      <c r="Y517" s="1" t="s">
        <v>18</v>
      </c>
      <c r="Z517" s="1" t="s">
        <v>18</v>
      </c>
      <c r="AA517" s="1" t="s">
        <v>18</v>
      </c>
      <c r="AB517" s="1" t="s">
        <v>18</v>
      </c>
      <c r="AC517" s="1" t="s">
        <v>18</v>
      </c>
      <c r="AD517" s="11" t="s">
        <v>872</v>
      </c>
      <c r="AE517" s="40" t="s">
        <v>968</v>
      </c>
    </row>
    <row r="518" spans="1:31">
      <c r="A518" s="12" t="s">
        <v>742</v>
      </c>
      <c r="B518" s="5"/>
      <c r="C518" s="49"/>
      <c r="D518" s="13"/>
      <c r="E518" s="13"/>
      <c r="F518" s="13"/>
      <c r="G518" s="13"/>
      <c r="H518" s="13"/>
      <c r="I518" s="13"/>
      <c r="J518" s="13"/>
      <c r="K518" s="5"/>
      <c r="L518" s="5"/>
      <c r="M518" s="6"/>
      <c r="N518" s="5"/>
      <c r="O518" s="6"/>
      <c r="P518" s="5"/>
      <c r="Q518" s="50"/>
      <c r="R518" s="5"/>
      <c r="S518" s="5"/>
      <c r="T518" s="5"/>
      <c r="U518" s="5"/>
      <c r="V518" s="5"/>
      <c r="W518" s="5"/>
      <c r="X518" s="19" t="s">
        <v>15</v>
      </c>
      <c r="Y518" s="5" t="s">
        <v>15</v>
      </c>
      <c r="Z518" s="5" t="s">
        <v>15</v>
      </c>
      <c r="AA518" s="5" t="s">
        <v>15</v>
      </c>
      <c r="AB518" s="5" t="s">
        <v>15</v>
      </c>
      <c r="AC518" s="5" t="s">
        <v>15</v>
      </c>
      <c r="AD518" s="6" t="s">
        <v>15</v>
      </c>
      <c r="AE518" s="41"/>
    </row>
    <row r="519" spans="1:31" ht="30">
      <c r="A519" s="1">
        <v>438</v>
      </c>
      <c r="B519" s="17" t="s">
        <v>516</v>
      </c>
      <c r="C519" s="47" t="s">
        <v>1408</v>
      </c>
      <c r="D519" s="11" t="s">
        <v>8</v>
      </c>
      <c r="E519" s="11" t="s">
        <v>86</v>
      </c>
      <c r="F519" s="11" t="s">
        <v>86</v>
      </c>
      <c r="G519" s="11" t="s">
        <v>17</v>
      </c>
      <c r="H519" s="11" t="s">
        <v>50</v>
      </c>
      <c r="I519" s="11" t="s">
        <v>17</v>
      </c>
      <c r="J519" s="7" t="s">
        <v>18</v>
      </c>
      <c r="K519" s="3" t="s">
        <v>18</v>
      </c>
      <c r="L519" s="3" t="s">
        <v>18</v>
      </c>
      <c r="M519" s="11" t="s">
        <v>876</v>
      </c>
      <c r="N519" s="3" t="s">
        <v>22</v>
      </c>
      <c r="O519" s="4" t="s">
        <v>798</v>
      </c>
      <c r="P519" s="3" t="s">
        <v>18</v>
      </c>
      <c r="Q519" s="48" t="s">
        <v>18</v>
      </c>
      <c r="R519" s="3" t="s">
        <v>9</v>
      </c>
      <c r="S519" s="3" t="s">
        <v>18</v>
      </c>
      <c r="T519" s="3" t="s">
        <v>18</v>
      </c>
      <c r="U519" s="3" t="s">
        <v>9</v>
      </c>
      <c r="V519" s="3" t="s">
        <v>18</v>
      </c>
      <c r="W519" s="3" t="s">
        <v>18</v>
      </c>
      <c r="X519" s="1" t="s">
        <v>15</v>
      </c>
      <c r="Y519" s="1" t="s">
        <v>15</v>
      </c>
      <c r="Z519" s="1" t="s">
        <v>15</v>
      </c>
      <c r="AA519" s="1" t="s">
        <v>15</v>
      </c>
      <c r="AB519" s="1" t="s">
        <v>15</v>
      </c>
      <c r="AC519" s="1" t="s">
        <v>15</v>
      </c>
      <c r="AD519" s="11"/>
      <c r="AE519" s="42" t="s">
        <v>1827</v>
      </c>
    </row>
    <row r="520" spans="1:31">
      <c r="A520" s="12" t="s">
        <v>743</v>
      </c>
      <c r="B520" s="5"/>
      <c r="C520" s="49"/>
      <c r="D520" s="13"/>
      <c r="E520" s="13"/>
      <c r="F520" s="13"/>
      <c r="G520" s="13"/>
      <c r="H520" s="13"/>
      <c r="I520" s="13"/>
      <c r="J520" s="13"/>
      <c r="K520" s="5"/>
      <c r="L520" s="5"/>
      <c r="M520" s="6"/>
      <c r="N520" s="5"/>
      <c r="O520" s="6"/>
      <c r="P520" s="5"/>
      <c r="Q520" s="50"/>
      <c r="R520" s="5"/>
      <c r="S520" s="5"/>
      <c r="T520" s="5"/>
      <c r="U520" s="5"/>
      <c r="V520" s="5"/>
      <c r="W520" s="5"/>
      <c r="X520" s="19" t="s">
        <v>15</v>
      </c>
      <c r="Y520" s="5" t="s">
        <v>15</v>
      </c>
      <c r="Z520" s="5" t="s">
        <v>15</v>
      </c>
      <c r="AA520" s="5" t="s">
        <v>15</v>
      </c>
      <c r="AB520" s="5" t="s">
        <v>15</v>
      </c>
      <c r="AC520" s="5" t="s">
        <v>15</v>
      </c>
      <c r="AD520" s="6" t="s">
        <v>15</v>
      </c>
      <c r="AE520" s="41"/>
    </row>
    <row r="521" spans="1:31">
      <c r="A521" s="1">
        <v>439</v>
      </c>
      <c r="B521" s="17" t="s">
        <v>517</v>
      </c>
      <c r="C521" s="47" t="s">
        <v>1409</v>
      </c>
      <c r="D521" s="7" t="s">
        <v>18</v>
      </c>
      <c r="E521" s="11" t="s">
        <v>17</v>
      </c>
      <c r="F521" s="11" t="s">
        <v>17</v>
      </c>
      <c r="G521" s="11" t="s">
        <v>17</v>
      </c>
      <c r="H521" s="7" t="s">
        <v>18</v>
      </c>
      <c r="I521" s="7" t="s">
        <v>18</v>
      </c>
      <c r="J521" s="7" t="s">
        <v>18</v>
      </c>
      <c r="K521" s="3" t="s">
        <v>18</v>
      </c>
      <c r="L521" s="3" t="s">
        <v>18</v>
      </c>
      <c r="M521" s="11" t="s">
        <v>876</v>
      </c>
      <c r="N521" s="3" t="s">
        <v>22</v>
      </c>
      <c r="O521" s="4" t="s">
        <v>798</v>
      </c>
      <c r="P521" s="3" t="s">
        <v>18</v>
      </c>
      <c r="Q521" s="48" t="s">
        <v>18</v>
      </c>
      <c r="R521" s="3" t="s">
        <v>9</v>
      </c>
      <c r="S521" s="3" t="s">
        <v>18</v>
      </c>
      <c r="T521" s="3" t="s">
        <v>18</v>
      </c>
      <c r="U521" s="3" t="s">
        <v>9</v>
      </c>
      <c r="V521" s="3" t="s">
        <v>18</v>
      </c>
      <c r="W521" s="3" t="s">
        <v>18</v>
      </c>
      <c r="X521" s="1" t="s">
        <v>15</v>
      </c>
      <c r="Y521" s="1" t="s">
        <v>15</v>
      </c>
      <c r="Z521" s="1" t="s">
        <v>15</v>
      </c>
      <c r="AA521" s="1" t="s">
        <v>15</v>
      </c>
      <c r="AB521" s="1" t="s">
        <v>15</v>
      </c>
      <c r="AC521" s="1" t="s">
        <v>15</v>
      </c>
      <c r="AD521" s="11" t="s">
        <v>15</v>
      </c>
      <c r="AE521" s="40" t="s">
        <v>1728</v>
      </c>
    </row>
    <row r="522" spans="1:31">
      <c r="A522" s="12" t="s">
        <v>744</v>
      </c>
      <c r="B522" s="5"/>
      <c r="C522" s="49"/>
      <c r="D522" s="13"/>
      <c r="E522" s="13"/>
      <c r="F522" s="13"/>
      <c r="G522" s="13"/>
      <c r="H522" s="13"/>
      <c r="I522" s="13"/>
      <c r="J522" s="13"/>
      <c r="K522" s="5"/>
      <c r="L522" s="5"/>
      <c r="M522" s="6"/>
      <c r="N522" s="5"/>
      <c r="O522" s="6"/>
      <c r="P522" s="5"/>
      <c r="Q522" s="50"/>
      <c r="R522" s="5"/>
      <c r="S522" s="5"/>
      <c r="T522" s="5"/>
      <c r="U522" s="5"/>
      <c r="V522" s="5"/>
      <c r="W522" s="5"/>
      <c r="X522" s="19" t="s">
        <v>15</v>
      </c>
      <c r="Y522" s="5" t="s">
        <v>15</v>
      </c>
      <c r="Z522" s="5" t="s">
        <v>15</v>
      </c>
      <c r="AA522" s="5" t="s">
        <v>15</v>
      </c>
      <c r="AB522" s="5" t="s">
        <v>15</v>
      </c>
      <c r="AC522" s="5" t="s">
        <v>15</v>
      </c>
      <c r="AD522" s="6" t="s">
        <v>15</v>
      </c>
      <c r="AE522" s="41"/>
    </row>
    <row r="523" spans="1:31">
      <c r="A523" s="1">
        <v>440</v>
      </c>
      <c r="B523" s="17" t="s">
        <v>518</v>
      </c>
      <c r="C523" s="47" t="s">
        <v>1410</v>
      </c>
      <c r="D523" s="11" t="s">
        <v>8</v>
      </c>
      <c r="E523" s="7" t="s">
        <v>18</v>
      </c>
      <c r="F523" s="7" t="s">
        <v>18</v>
      </c>
      <c r="G523" s="7" t="s">
        <v>18</v>
      </c>
      <c r="H523" s="7" t="s">
        <v>18</v>
      </c>
      <c r="I523" s="7" t="s">
        <v>18</v>
      </c>
      <c r="J523" s="7" t="s">
        <v>18</v>
      </c>
      <c r="K523" s="3" t="s">
        <v>18</v>
      </c>
      <c r="L523" s="3" t="s">
        <v>18</v>
      </c>
      <c r="M523" s="11" t="s">
        <v>876</v>
      </c>
      <c r="N523" s="3" t="s">
        <v>22</v>
      </c>
      <c r="O523" s="4" t="s">
        <v>798</v>
      </c>
      <c r="P523" s="3" t="s">
        <v>18</v>
      </c>
      <c r="Q523" s="48" t="s">
        <v>18</v>
      </c>
      <c r="R523" s="3" t="s">
        <v>9</v>
      </c>
      <c r="S523" s="3" t="s">
        <v>18</v>
      </c>
      <c r="T523" s="3" t="s">
        <v>18</v>
      </c>
      <c r="U523" s="3" t="s">
        <v>9</v>
      </c>
      <c r="V523" s="3" t="s">
        <v>18</v>
      </c>
      <c r="W523" s="3" t="s">
        <v>18</v>
      </c>
      <c r="X523" s="1" t="s">
        <v>15</v>
      </c>
      <c r="Y523" s="1" t="s">
        <v>15</v>
      </c>
      <c r="Z523" s="1" t="s">
        <v>15</v>
      </c>
      <c r="AA523" s="1" t="s">
        <v>15</v>
      </c>
      <c r="AB523" s="1" t="s">
        <v>15</v>
      </c>
      <c r="AC523" s="1" t="s">
        <v>15</v>
      </c>
      <c r="AD523" s="11" t="s">
        <v>15</v>
      </c>
      <c r="AE523" s="40" t="s">
        <v>1649</v>
      </c>
    </row>
    <row r="524" spans="1:31">
      <c r="A524" s="1">
        <v>441</v>
      </c>
      <c r="B524" s="17" t="s">
        <v>519</v>
      </c>
      <c r="C524" s="47" t="s">
        <v>1411</v>
      </c>
      <c r="D524" s="11" t="s">
        <v>8</v>
      </c>
      <c r="E524" s="11" t="s">
        <v>8</v>
      </c>
      <c r="F524" s="11" t="s">
        <v>8</v>
      </c>
      <c r="G524" s="11" t="s">
        <v>8</v>
      </c>
      <c r="H524" s="7" t="s">
        <v>18</v>
      </c>
      <c r="I524" s="7" t="s">
        <v>18</v>
      </c>
      <c r="J524" s="7" t="s">
        <v>18</v>
      </c>
      <c r="K524" s="3" t="s">
        <v>18</v>
      </c>
      <c r="L524" s="3" t="s">
        <v>18</v>
      </c>
      <c r="M524" s="11" t="s">
        <v>876</v>
      </c>
      <c r="N524" s="3" t="s">
        <v>22</v>
      </c>
      <c r="O524" s="4" t="s">
        <v>798</v>
      </c>
      <c r="P524" s="3" t="s">
        <v>18</v>
      </c>
      <c r="Q524" s="48" t="s">
        <v>18</v>
      </c>
      <c r="R524" s="3" t="s">
        <v>9</v>
      </c>
      <c r="S524" s="3" t="s">
        <v>18</v>
      </c>
      <c r="T524" s="3" t="s">
        <v>18</v>
      </c>
      <c r="U524" s="3" t="s">
        <v>9</v>
      </c>
      <c r="V524" s="3" t="s">
        <v>18</v>
      </c>
      <c r="W524" s="3" t="s">
        <v>18</v>
      </c>
      <c r="X524" s="1" t="s">
        <v>15</v>
      </c>
      <c r="Y524" s="1" t="s">
        <v>15</v>
      </c>
      <c r="Z524" s="1" t="s">
        <v>15</v>
      </c>
      <c r="AA524" s="1" t="s">
        <v>15</v>
      </c>
      <c r="AB524" s="1" t="s">
        <v>15</v>
      </c>
      <c r="AC524" s="1" t="s">
        <v>15</v>
      </c>
      <c r="AD524" s="11" t="s">
        <v>15</v>
      </c>
      <c r="AE524" s="40" t="s">
        <v>1752</v>
      </c>
    </row>
    <row r="525" spans="1:31" ht="30">
      <c r="A525" s="1">
        <v>442</v>
      </c>
      <c r="B525" s="17" t="s">
        <v>520</v>
      </c>
      <c r="C525" s="47" t="s">
        <v>1412</v>
      </c>
      <c r="D525" s="11" t="s">
        <v>352</v>
      </c>
      <c r="E525" s="11" t="s">
        <v>8</v>
      </c>
      <c r="F525" s="11" t="s">
        <v>8</v>
      </c>
      <c r="G525" s="11" t="s">
        <v>8</v>
      </c>
      <c r="H525" s="11" t="s">
        <v>8</v>
      </c>
      <c r="I525" s="11" t="s">
        <v>8</v>
      </c>
      <c r="J525" s="7" t="s">
        <v>18</v>
      </c>
      <c r="K525" s="3" t="s">
        <v>18</v>
      </c>
      <c r="L525" s="3" t="s">
        <v>18</v>
      </c>
      <c r="M525" s="11" t="s">
        <v>876</v>
      </c>
      <c r="N525" s="3" t="s">
        <v>22</v>
      </c>
      <c r="O525" s="4" t="s">
        <v>812</v>
      </c>
      <c r="P525" s="3" t="s">
        <v>18</v>
      </c>
      <c r="Q525" s="48" t="s">
        <v>18</v>
      </c>
      <c r="R525" s="3" t="s">
        <v>9</v>
      </c>
      <c r="S525" s="3" t="s">
        <v>18</v>
      </c>
      <c r="T525" s="3" t="s">
        <v>18</v>
      </c>
      <c r="U525" s="3" t="s">
        <v>9</v>
      </c>
      <c r="V525" s="3" t="s">
        <v>9</v>
      </c>
      <c r="W525" s="3" t="s">
        <v>18</v>
      </c>
      <c r="X525" s="1" t="s">
        <v>15</v>
      </c>
      <c r="Y525" s="1" t="s">
        <v>15</v>
      </c>
      <c r="Z525" s="1" t="s">
        <v>15</v>
      </c>
      <c r="AA525" s="1" t="s">
        <v>15</v>
      </c>
      <c r="AB525" s="1" t="s">
        <v>15</v>
      </c>
      <c r="AC525" s="1" t="s">
        <v>15</v>
      </c>
      <c r="AD525" s="11" t="s">
        <v>15</v>
      </c>
      <c r="AE525" s="40" t="s">
        <v>1828</v>
      </c>
    </row>
    <row r="526" spans="1:31">
      <c r="A526" s="1">
        <v>443</v>
      </c>
      <c r="B526" s="17" t="s">
        <v>521</v>
      </c>
      <c r="C526" s="47" t="s">
        <v>1413</v>
      </c>
      <c r="D526" s="11" t="s">
        <v>8</v>
      </c>
      <c r="E526" s="11" t="s">
        <v>8</v>
      </c>
      <c r="F526" s="11" t="s">
        <v>8</v>
      </c>
      <c r="G526" s="11" t="s">
        <v>8</v>
      </c>
      <c r="H526" s="7" t="s">
        <v>18</v>
      </c>
      <c r="I526" s="7" t="s">
        <v>18</v>
      </c>
      <c r="J526" s="7" t="s">
        <v>18</v>
      </c>
      <c r="K526" s="3" t="s">
        <v>18</v>
      </c>
      <c r="L526" s="3" t="s">
        <v>18</v>
      </c>
      <c r="M526" s="11" t="s">
        <v>876</v>
      </c>
      <c r="N526" s="3" t="s">
        <v>22</v>
      </c>
      <c r="O526" s="4" t="s">
        <v>798</v>
      </c>
      <c r="P526" s="3" t="s">
        <v>18</v>
      </c>
      <c r="Q526" s="48" t="s">
        <v>18</v>
      </c>
      <c r="R526" s="3" t="s">
        <v>9</v>
      </c>
      <c r="S526" s="3" t="s">
        <v>18</v>
      </c>
      <c r="T526" s="3" t="s">
        <v>18</v>
      </c>
      <c r="U526" s="3" t="s">
        <v>9</v>
      </c>
      <c r="V526" s="3" t="s">
        <v>18</v>
      </c>
      <c r="W526" s="3" t="s">
        <v>18</v>
      </c>
      <c r="X526" s="1" t="s">
        <v>15</v>
      </c>
      <c r="Y526" s="1" t="s">
        <v>15</v>
      </c>
      <c r="Z526" s="1" t="s">
        <v>15</v>
      </c>
      <c r="AA526" s="1" t="s">
        <v>15</v>
      </c>
      <c r="AB526" s="1" t="s">
        <v>15</v>
      </c>
      <c r="AC526" s="1" t="s">
        <v>15</v>
      </c>
      <c r="AD526" s="11" t="s">
        <v>15</v>
      </c>
      <c r="AE526" s="40" t="s">
        <v>1753</v>
      </c>
    </row>
    <row r="527" spans="1:31">
      <c r="A527" s="1">
        <v>444</v>
      </c>
      <c r="B527" s="17" t="s">
        <v>745</v>
      </c>
      <c r="C527" s="47" t="s">
        <v>1414</v>
      </c>
      <c r="D527" s="7" t="s">
        <v>18</v>
      </c>
      <c r="E527" s="7" t="s">
        <v>18</v>
      </c>
      <c r="F527" s="7" t="s">
        <v>18</v>
      </c>
      <c r="G527" s="7" t="s">
        <v>18</v>
      </c>
      <c r="H527" s="7" t="s">
        <v>18</v>
      </c>
      <c r="I527" s="7" t="s">
        <v>18</v>
      </c>
      <c r="J527" s="7" t="s">
        <v>18</v>
      </c>
      <c r="K527" s="3" t="s">
        <v>18</v>
      </c>
      <c r="L527" s="3" t="s">
        <v>18</v>
      </c>
      <c r="M527" s="11" t="s">
        <v>924</v>
      </c>
      <c r="N527" s="3" t="s">
        <v>60</v>
      </c>
      <c r="O527" s="4" t="s">
        <v>60</v>
      </c>
      <c r="P527" s="3"/>
      <c r="Q527" s="48"/>
      <c r="R527" s="3"/>
      <c r="S527" s="3"/>
      <c r="T527" s="3"/>
      <c r="U527" s="3"/>
      <c r="V527" s="3"/>
      <c r="W527" s="3"/>
      <c r="X527" s="1" t="s">
        <v>15</v>
      </c>
      <c r="Y527" s="1" t="s">
        <v>15</v>
      </c>
      <c r="Z527" s="1" t="s">
        <v>15</v>
      </c>
      <c r="AA527" s="1" t="s">
        <v>15</v>
      </c>
      <c r="AB527" s="1" t="s">
        <v>15</v>
      </c>
      <c r="AC527" s="1" t="s">
        <v>15</v>
      </c>
      <c r="AD527" s="11" t="s">
        <v>15</v>
      </c>
      <c r="AE527" s="40"/>
    </row>
    <row r="528" spans="1:31" ht="45">
      <c r="A528" s="1">
        <v>445</v>
      </c>
      <c r="B528" s="17" t="s">
        <v>522</v>
      </c>
      <c r="C528" s="47" t="s">
        <v>1415</v>
      </c>
      <c r="D528" s="11" t="s">
        <v>8</v>
      </c>
      <c r="E528" s="11" t="s">
        <v>8</v>
      </c>
      <c r="F528" s="11" t="s">
        <v>8</v>
      </c>
      <c r="G528" s="11" t="s">
        <v>8</v>
      </c>
      <c r="H528" s="11" t="s">
        <v>8</v>
      </c>
      <c r="I528" s="11" t="s">
        <v>8</v>
      </c>
      <c r="J528" s="7" t="s">
        <v>18</v>
      </c>
      <c r="K528" s="3" t="s">
        <v>18</v>
      </c>
      <c r="L528" s="3" t="s">
        <v>18</v>
      </c>
      <c r="M528" s="11" t="s">
        <v>876</v>
      </c>
      <c r="N528" s="3" t="s">
        <v>22</v>
      </c>
      <c r="O528" s="4" t="s">
        <v>812</v>
      </c>
      <c r="P528" s="3" t="s">
        <v>18</v>
      </c>
      <c r="Q528" s="48" t="s">
        <v>18</v>
      </c>
      <c r="R528" s="3" t="s">
        <v>9</v>
      </c>
      <c r="S528" s="3" t="s">
        <v>9</v>
      </c>
      <c r="T528" s="3" t="s">
        <v>18</v>
      </c>
      <c r="U528" s="3" t="s">
        <v>9</v>
      </c>
      <c r="V528" s="3" t="s">
        <v>9</v>
      </c>
      <c r="W528" s="3" t="s">
        <v>18</v>
      </c>
      <c r="X528" s="32" t="s">
        <v>18</v>
      </c>
      <c r="Y528" s="32" t="s">
        <v>18</v>
      </c>
      <c r="Z528" s="32" t="s">
        <v>18</v>
      </c>
      <c r="AA528" s="32" t="s">
        <v>18</v>
      </c>
      <c r="AB528" s="32" t="s">
        <v>18</v>
      </c>
      <c r="AC528" s="29" t="s">
        <v>9</v>
      </c>
      <c r="AD528" s="23" t="s">
        <v>15</v>
      </c>
      <c r="AE528" s="40" t="s">
        <v>1754</v>
      </c>
    </row>
    <row r="529" spans="1:31">
      <c r="A529" s="1">
        <v>446</v>
      </c>
      <c r="B529" s="17" t="s">
        <v>746</v>
      </c>
      <c r="C529" s="47" t="s">
        <v>1416</v>
      </c>
      <c r="D529" s="7" t="s">
        <v>18</v>
      </c>
      <c r="E529" s="7" t="s">
        <v>18</v>
      </c>
      <c r="F529" s="7" t="s">
        <v>18</v>
      </c>
      <c r="G529" s="7" t="s">
        <v>18</v>
      </c>
      <c r="H529" s="7" t="s">
        <v>18</v>
      </c>
      <c r="I529" s="7" t="s">
        <v>18</v>
      </c>
      <c r="J529" s="7" t="s">
        <v>18</v>
      </c>
      <c r="K529" s="3" t="s">
        <v>18</v>
      </c>
      <c r="L529" s="3" t="s">
        <v>18</v>
      </c>
      <c r="M529" s="11" t="s">
        <v>876</v>
      </c>
      <c r="N529" s="3" t="s">
        <v>22</v>
      </c>
      <c r="O529" s="4" t="s">
        <v>798</v>
      </c>
      <c r="P529" s="3" t="s">
        <v>18</v>
      </c>
      <c r="Q529" s="48" t="s">
        <v>18</v>
      </c>
      <c r="R529" s="3" t="s">
        <v>9</v>
      </c>
      <c r="S529" s="3" t="s">
        <v>18</v>
      </c>
      <c r="T529" s="3" t="s">
        <v>18</v>
      </c>
      <c r="U529" s="3" t="s">
        <v>9</v>
      </c>
      <c r="V529" s="3" t="s">
        <v>18</v>
      </c>
      <c r="W529" s="3" t="s">
        <v>18</v>
      </c>
      <c r="X529" s="1" t="s">
        <v>15</v>
      </c>
      <c r="Y529" s="1" t="s">
        <v>15</v>
      </c>
      <c r="Z529" s="1" t="s">
        <v>15</v>
      </c>
      <c r="AA529" s="1" t="s">
        <v>15</v>
      </c>
      <c r="AB529" s="1" t="s">
        <v>15</v>
      </c>
      <c r="AC529" s="1" t="s">
        <v>15</v>
      </c>
      <c r="AD529" s="11" t="s">
        <v>15</v>
      </c>
      <c r="AE529" s="42" t="s">
        <v>1638</v>
      </c>
    </row>
    <row r="530" spans="1:31">
      <c r="A530" s="12" t="s">
        <v>747</v>
      </c>
      <c r="B530" s="5"/>
      <c r="C530" s="49"/>
      <c r="D530" s="13"/>
      <c r="E530" s="13"/>
      <c r="F530" s="13"/>
      <c r="G530" s="13"/>
      <c r="H530" s="13"/>
      <c r="I530" s="13"/>
      <c r="J530" s="13"/>
      <c r="K530" s="5"/>
      <c r="L530" s="5"/>
      <c r="M530" s="6"/>
      <c r="N530" s="5"/>
      <c r="O530" s="6"/>
      <c r="P530" s="5"/>
      <c r="Q530" s="50"/>
      <c r="R530" s="5"/>
      <c r="S530" s="5"/>
      <c r="T530" s="5"/>
      <c r="U530" s="5"/>
      <c r="V530" s="5"/>
      <c r="W530" s="5"/>
      <c r="X530" s="19" t="s">
        <v>15</v>
      </c>
      <c r="Y530" s="5" t="s">
        <v>15</v>
      </c>
      <c r="Z530" s="5" t="s">
        <v>15</v>
      </c>
      <c r="AA530" s="5" t="s">
        <v>15</v>
      </c>
      <c r="AB530" s="5" t="s">
        <v>15</v>
      </c>
      <c r="AC530" s="5" t="s">
        <v>15</v>
      </c>
      <c r="AD530" s="6" t="s">
        <v>15</v>
      </c>
      <c r="AE530" s="41"/>
    </row>
    <row r="531" spans="1:31" ht="30">
      <c r="A531" s="1">
        <v>447</v>
      </c>
      <c r="B531" s="17" t="s">
        <v>523</v>
      </c>
      <c r="C531" s="47" t="s">
        <v>1417</v>
      </c>
      <c r="D531" s="7" t="s">
        <v>18</v>
      </c>
      <c r="E531" s="7" t="s">
        <v>18</v>
      </c>
      <c r="F531" s="7" t="s">
        <v>18</v>
      </c>
      <c r="G531" s="7" t="s">
        <v>18</v>
      </c>
      <c r="H531" s="7" t="s">
        <v>18</v>
      </c>
      <c r="I531" s="7" t="s">
        <v>18</v>
      </c>
      <c r="J531" s="7" t="s">
        <v>18</v>
      </c>
      <c r="K531" s="3" t="s">
        <v>18</v>
      </c>
      <c r="L531" s="3" t="s">
        <v>18</v>
      </c>
      <c r="M531" s="11" t="s">
        <v>876</v>
      </c>
      <c r="N531" s="3" t="s">
        <v>22</v>
      </c>
      <c r="O531" s="4" t="s">
        <v>812</v>
      </c>
      <c r="P531" s="3" t="s">
        <v>18</v>
      </c>
      <c r="Q531" s="48" t="s">
        <v>18</v>
      </c>
      <c r="R531" s="3" t="s">
        <v>9</v>
      </c>
      <c r="S531" s="3" t="s">
        <v>9</v>
      </c>
      <c r="T531" s="3" t="s">
        <v>18</v>
      </c>
      <c r="U531" s="3" t="s">
        <v>9</v>
      </c>
      <c r="V531" s="3" t="s">
        <v>18</v>
      </c>
      <c r="W531" s="3" t="s">
        <v>18</v>
      </c>
      <c r="X531" s="3" t="s">
        <v>9</v>
      </c>
      <c r="Y531" s="3" t="s">
        <v>18</v>
      </c>
      <c r="Z531" s="3" t="s">
        <v>18</v>
      </c>
      <c r="AA531" s="3" t="s">
        <v>18</v>
      </c>
      <c r="AB531" s="3" t="s">
        <v>18</v>
      </c>
      <c r="AC531" s="3" t="s">
        <v>18</v>
      </c>
      <c r="AD531" s="11" t="s">
        <v>782</v>
      </c>
      <c r="AE531" s="40" t="s">
        <v>1728</v>
      </c>
    </row>
    <row r="532" spans="1:31">
      <c r="A532" s="12" t="s">
        <v>748</v>
      </c>
      <c r="B532" s="5"/>
      <c r="C532" s="49"/>
      <c r="D532" s="13"/>
      <c r="E532" s="13"/>
      <c r="F532" s="13"/>
      <c r="G532" s="13"/>
      <c r="H532" s="13"/>
      <c r="I532" s="13"/>
      <c r="J532" s="13"/>
      <c r="K532" s="5"/>
      <c r="L532" s="5"/>
      <c r="M532" s="6"/>
      <c r="N532" s="5"/>
      <c r="O532" s="6"/>
      <c r="P532" s="5"/>
      <c r="Q532" s="50"/>
      <c r="R532" s="5"/>
      <c r="S532" s="5"/>
      <c r="T532" s="5"/>
      <c r="U532" s="5"/>
      <c r="V532" s="5"/>
      <c r="W532" s="5"/>
      <c r="X532" s="19" t="s">
        <v>15</v>
      </c>
      <c r="Y532" s="5" t="s">
        <v>15</v>
      </c>
      <c r="Z532" s="5" t="s">
        <v>15</v>
      </c>
      <c r="AA532" s="5" t="s">
        <v>15</v>
      </c>
      <c r="AB532" s="5" t="s">
        <v>15</v>
      </c>
      <c r="AC532" s="5" t="s">
        <v>15</v>
      </c>
      <c r="AD532" s="6" t="s">
        <v>15</v>
      </c>
      <c r="AE532" s="41"/>
    </row>
    <row r="533" spans="1:31">
      <c r="A533" s="1">
        <v>448</v>
      </c>
      <c r="B533" s="17" t="s">
        <v>524</v>
      </c>
      <c r="C533" s="47" t="s">
        <v>1418</v>
      </c>
      <c r="D533" s="7" t="s">
        <v>18</v>
      </c>
      <c r="E533" s="7" t="s">
        <v>18</v>
      </c>
      <c r="F533" s="7" t="s">
        <v>18</v>
      </c>
      <c r="G533" s="7" t="s">
        <v>18</v>
      </c>
      <c r="H533" s="7" t="s">
        <v>18</v>
      </c>
      <c r="I533" s="7" t="s">
        <v>18</v>
      </c>
      <c r="J533" s="7" t="s">
        <v>18</v>
      </c>
      <c r="K533" s="3" t="s">
        <v>18</v>
      </c>
      <c r="L533" s="3" t="s">
        <v>18</v>
      </c>
      <c r="M533" s="11" t="s">
        <v>876</v>
      </c>
      <c r="N533" s="3" t="s">
        <v>22</v>
      </c>
      <c r="O533" s="44" t="s">
        <v>813</v>
      </c>
      <c r="P533" s="32" t="s">
        <v>18</v>
      </c>
      <c r="Q533" s="51" t="s">
        <v>18</v>
      </c>
      <c r="R533" s="32" t="s">
        <v>9</v>
      </c>
      <c r="S533" s="32" t="s">
        <v>18</v>
      </c>
      <c r="T533" s="32" t="s">
        <v>18</v>
      </c>
      <c r="U533" s="32" t="s">
        <v>9</v>
      </c>
      <c r="V533" s="32" t="s">
        <v>18</v>
      </c>
      <c r="W533" s="32" t="s">
        <v>18</v>
      </c>
      <c r="X533" s="29" t="s">
        <v>15</v>
      </c>
      <c r="Y533" s="29" t="s">
        <v>15</v>
      </c>
      <c r="Z533" s="29" t="s">
        <v>15</v>
      </c>
      <c r="AA533" s="29" t="s">
        <v>15</v>
      </c>
      <c r="AB533" s="29" t="s">
        <v>15</v>
      </c>
      <c r="AC533" s="29" t="s">
        <v>15</v>
      </c>
      <c r="AD533" s="23" t="s">
        <v>15</v>
      </c>
      <c r="AE533" s="40" t="s">
        <v>1649</v>
      </c>
    </row>
    <row r="534" spans="1:31">
      <c r="A534" s="1">
        <v>449</v>
      </c>
      <c r="B534" s="17" t="s">
        <v>525</v>
      </c>
      <c r="C534" s="47" t="s">
        <v>1419</v>
      </c>
      <c r="D534" s="7" t="s">
        <v>18</v>
      </c>
      <c r="E534" s="7" t="s">
        <v>18</v>
      </c>
      <c r="F534" s="7" t="s">
        <v>18</v>
      </c>
      <c r="G534" s="7" t="s">
        <v>18</v>
      </c>
      <c r="H534" s="7" t="s">
        <v>18</v>
      </c>
      <c r="I534" s="7" t="s">
        <v>18</v>
      </c>
      <c r="J534" s="7" t="s">
        <v>18</v>
      </c>
      <c r="K534" s="3" t="s">
        <v>18</v>
      </c>
      <c r="L534" s="3" t="s">
        <v>18</v>
      </c>
      <c r="M534" s="11" t="s">
        <v>924</v>
      </c>
      <c r="N534" s="3" t="s">
        <v>60</v>
      </c>
      <c r="O534" s="44" t="s">
        <v>60</v>
      </c>
      <c r="P534" s="32"/>
      <c r="Q534" s="51"/>
      <c r="R534" s="32"/>
      <c r="S534" s="32"/>
      <c r="T534" s="32"/>
      <c r="U534" s="32"/>
      <c r="V534" s="32"/>
      <c r="W534" s="32"/>
      <c r="X534" s="29" t="s">
        <v>15</v>
      </c>
      <c r="Y534" s="29" t="s">
        <v>15</v>
      </c>
      <c r="Z534" s="29" t="s">
        <v>15</v>
      </c>
      <c r="AA534" s="29" t="s">
        <v>15</v>
      </c>
      <c r="AB534" s="29" t="s">
        <v>15</v>
      </c>
      <c r="AC534" s="29" t="s">
        <v>15</v>
      </c>
      <c r="AD534" s="23" t="s">
        <v>15</v>
      </c>
      <c r="AE534" s="40"/>
    </row>
    <row r="535" spans="1:31">
      <c r="A535" s="1">
        <v>450</v>
      </c>
      <c r="B535" s="17" t="s">
        <v>526</v>
      </c>
      <c r="C535" s="47" t="s">
        <v>1420</v>
      </c>
      <c r="D535" s="7" t="s">
        <v>18</v>
      </c>
      <c r="E535" s="7" t="s">
        <v>18</v>
      </c>
      <c r="F535" s="7" t="s">
        <v>18</v>
      </c>
      <c r="G535" s="7" t="s">
        <v>18</v>
      </c>
      <c r="H535" s="7" t="s">
        <v>18</v>
      </c>
      <c r="I535" s="7" t="s">
        <v>18</v>
      </c>
      <c r="J535" s="7" t="s">
        <v>18</v>
      </c>
      <c r="K535" s="3" t="s">
        <v>18</v>
      </c>
      <c r="L535" s="3" t="s">
        <v>18</v>
      </c>
      <c r="M535" s="11" t="s">
        <v>876</v>
      </c>
      <c r="N535" s="3" t="s">
        <v>22</v>
      </c>
      <c r="O535" s="44" t="s">
        <v>813</v>
      </c>
      <c r="P535" s="32" t="s">
        <v>18</v>
      </c>
      <c r="Q535" s="51" t="s">
        <v>18</v>
      </c>
      <c r="R535" s="32" t="s">
        <v>9</v>
      </c>
      <c r="S535" s="32" t="s">
        <v>18</v>
      </c>
      <c r="T535" s="32" t="s">
        <v>18</v>
      </c>
      <c r="U535" s="32" t="s">
        <v>9</v>
      </c>
      <c r="V535" s="32" t="s">
        <v>18</v>
      </c>
      <c r="W535" s="32" t="s">
        <v>18</v>
      </c>
      <c r="X535" s="29" t="s">
        <v>15</v>
      </c>
      <c r="Y535" s="29" t="s">
        <v>15</v>
      </c>
      <c r="Z535" s="29" t="s">
        <v>15</v>
      </c>
      <c r="AA535" s="29" t="s">
        <v>15</v>
      </c>
      <c r="AB535" s="29" t="s">
        <v>15</v>
      </c>
      <c r="AC535" s="29" t="s">
        <v>15</v>
      </c>
      <c r="AD535" s="23" t="s">
        <v>15</v>
      </c>
      <c r="AE535" s="40" t="s">
        <v>1728</v>
      </c>
    </row>
    <row r="536" spans="1:31">
      <c r="A536" s="1">
        <v>451</v>
      </c>
      <c r="B536" s="17" t="s">
        <v>527</v>
      </c>
      <c r="C536" s="47" t="s">
        <v>1421</v>
      </c>
      <c r="D536" s="7" t="s">
        <v>18</v>
      </c>
      <c r="E536" s="7" t="s">
        <v>18</v>
      </c>
      <c r="F536" s="7" t="s">
        <v>18</v>
      </c>
      <c r="G536" s="7" t="s">
        <v>18</v>
      </c>
      <c r="H536" s="7" t="s">
        <v>18</v>
      </c>
      <c r="I536" s="7" t="s">
        <v>18</v>
      </c>
      <c r="J536" s="7" t="s">
        <v>18</v>
      </c>
      <c r="K536" s="3" t="s">
        <v>18</v>
      </c>
      <c r="L536" s="3" t="s">
        <v>18</v>
      </c>
      <c r="M536" s="11" t="s">
        <v>876</v>
      </c>
      <c r="N536" s="3" t="s">
        <v>22</v>
      </c>
      <c r="O536" s="44" t="s">
        <v>813</v>
      </c>
      <c r="P536" s="32" t="s">
        <v>18</v>
      </c>
      <c r="Q536" s="51" t="s">
        <v>18</v>
      </c>
      <c r="R536" s="32" t="s">
        <v>9</v>
      </c>
      <c r="S536" s="32" t="s">
        <v>18</v>
      </c>
      <c r="T536" s="32" t="s">
        <v>18</v>
      </c>
      <c r="U536" s="32" t="s">
        <v>9</v>
      </c>
      <c r="V536" s="32" t="s">
        <v>18</v>
      </c>
      <c r="W536" s="32" t="s">
        <v>18</v>
      </c>
      <c r="X536" s="29" t="s">
        <v>15</v>
      </c>
      <c r="Y536" s="29" t="s">
        <v>15</v>
      </c>
      <c r="Z536" s="29" t="s">
        <v>15</v>
      </c>
      <c r="AA536" s="29" t="s">
        <v>15</v>
      </c>
      <c r="AB536" s="29" t="s">
        <v>15</v>
      </c>
      <c r="AC536" s="29" t="s">
        <v>15</v>
      </c>
      <c r="AD536" s="23" t="s">
        <v>15</v>
      </c>
      <c r="AE536" s="40" t="s">
        <v>1685</v>
      </c>
    </row>
    <row r="537" spans="1:31" ht="30">
      <c r="A537" s="1">
        <v>452</v>
      </c>
      <c r="B537" s="17" t="s">
        <v>528</v>
      </c>
      <c r="C537" s="47" t="s">
        <v>1422</v>
      </c>
      <c r="D537" s="11" t="s">
        <v>90</v>
      </c>
      <c r="E537" s="11" t="s">
        <v>8</v>
      </c>
      <c r="F537" s="11" t="s">
        <v>8</v>
      </c>
      <c r="G537" s="11" t="s">
        <v>86</v>
      </c>
      <c r="H537" s="7" t="s">
        <v>18</v>
      </c>
      <c r="I537" s="7" t="s">
        <v>18</v>
      </c>
      <c r="J537" s="7" t="s">
        <v>18</v>
      </c>
      <c r="K537" s="3" t="s">
        <v>18</v>
      </c>
      <c r="L537" s="3" t="s">
        <v>18</v>
      </c>
      <c r="M537" s="11" t="s">
        <v>876</v>
      </c>
      <c r="N537" s="3" t="s">
        <v>22</v>
      </c>
      <c r="O537" s="44" t="s">
        <v>812</v>
      </c>
      <c r="P537" s="32" t="s">
        <v>18</v>
      </c>
      <c r="Q537" s="51" t="s">
        <v>18</v>
      </c>
      <c r="R537" s="32" t="s">
        <v>9</v>
      </c>
      <c r="S537" s="32" t="s">
        <v>9</v>
      </c>
      <c r="T537" s="32" t="s">
        <v>18</v>
      </c>
      <c r="U537" s="32" t="s">
        <v>9</v>
      </c>
      <c r="V537" s="32" t="s">
        <v>18</v>
      </c>
      <c r="W537" s="32" t="s">
        <v>18</v>
      </c>
      <c r="X537" s="29" t="s">
        <v>9</v>
      </c>
      <c r="Y537" s="32" t="s">
        <v>18</v>
      </c>
      <c r="Z537" s="32" t="s">
        <v>18</v>
      </c>
      <c r="AA537" s="32" t="s">
        <v>18</v>
      </c>
      <c r="AB537" s="32" t="s">
        <v>18</v>
      </c>
      <c r="AC537" s="32" t="s">
        <v>18</v>
      </c>
      <c r="AD537" s="23" t="s">
        <v>182</v>
      </c>
      <c r="AE537" s="40" t="s">
        <v>1755</v>
      </c>
    </row>
    <row r="538" spans="1:31">
      <c r="A538" s="1">
        <v>453</v>
      </c>
      <c r="B538" s="17" t="s">
        <v>529</v>
      </c>
      <c r="C538" s="47" t="s">
        <v>1423</v>
      </c>
      <c r="D538" s="7" t="s">
        <v>18</v>
      </c>
      <c r="E538" s="7" t="s">
        <v>18</v>
      </c>
      <c r="F538" s="7" t="s">
        <v>18</v>
      </c>
      <c r="G538" s="7" t="s">
        <v>18</v>
      </c>
      <c r="H538" s="7" t="s">
        <v>18</v>
      </c>
      <c r="I538" s="7" t="s">
        <v>18</v>
      </c>
      <c r="J538" s="7" t="s">
        <v>18</v>
      </c>
      <c r="K538" s="3" t="s">
        <v>18</v>
      </c>
      <c r="L538" s="3" t="s">
        <v>18</v>
      </c>
      <c r="M538" s="11" t="s">
        <v>876</v>
      </c>
      <c r="N538" s="3" t="s">
        <v>22</v>
      </c>
      <c r="O538" s="44" t="s">
        <v>798</v>
      </c>
      <c r="P538" s="32" t="s">
        <v>18</v>
      </c>
      <c r="Q538" s="51" t="s">
        <v>18</v>
      </c>
      <c r="R538" s="32" t="s">
        <v>9</v>
      </c>
      <c r="S538" s="32" t="s">
        <v>9</v>
      </c>
      <c r="T538" s="32" t="s">
        <v>18</v>
      </c>
      <c r="U538" s="32" t="s">
        <v>9</v>
      </c>
      <c r="V538" s="32" t="s">
        <v>9</v>
      </c>
      <c r="W538" s="32" t="s">
        <v>18</v>
      </c>
      <c r="X538" s="32" t="s">
        <v>9</v>
      </c>
      <c r="Y538" s="32" t="s">
        <v>18</v>
      </c>
      <c r="Z538" s="32" t="s">
        <v>18</v>
      </c>
      <c r="AA538" s="32" t="s">
        <v>18</v>
      </c>
      <c r="AB538" s="32" t="s">
        <v>18</v>
      </c>
      <c r="AC538" s="32" t="s">
        <v>18</v>
      </c>
      <c r="AD538" s="23" t="s">
        <v>182</v>
      </c>
      <c r="AE538" s="40" t="s">
        <v>1728</v>
      </c>
    </row>
    <row r="539" spans="1:31">
      <c r="A539" s="12" t="s">
        <v>749</v>
      </c>
      <c r="B539" s="5"/>
      <c r="C539" s="49"/>
      <c r="D539" s="13"/>
      <c r="E539" s="13"/>
      <c r="F539" s="13"/>
      <c r="G539" s="13"/>
      <c r="H539" s="13"/>
      <c r="I539" s="13"/>
      <c r="J539" s="13"/>
      <c r="K539" s="5"/>
      <c r="L539" s="5"/>
      <c r="M539" s="6"/>
      <c r="N539" s="5"/>
      <c r="O539" s="6"/>
      <c r="P539" s="5"/>
      <c r="Q539" s="50"/>
      <c r="R539" s="5"/>
      <c r="S539" s="5"/>
      <c r="T539" s="5"/>
      <c r="U539" s="5"/>
      <c r="V539" s="5"/>
      <c r="W539" s="5"/>
      <c r="X539" s="19" t="s">
        <v>15</v>
      </c>
      <c r="Y539" s="5" t="s">
        <v>15</v>
      </c>
      <c r="Z539" s="5" t="s">
        <v>15</v>
      </c>
      <c r="AA539" s="5" t="s">
        <v>15</v>
      </c>
      <c r="AB539" s="5" t="s">
        <v>15</v>
      </c>
      <c r="AC539" s="5" t="s">
        <v>15</v>
      </c>
      <c r="AD539" s="6" t="s">
        <v>15</v>
      </c>
      <c r="AE539" s="41"/>
    </row>
    <row r="540" spans="1:31">
      <c r="A540" s="1">
        <v>454</v>
      </c>
      <c r="B540" s="17" t="s">
        <v>531</v>
      </c>
      <c r="C540" s="47" t="s">
        <v>1424</v>
      </c>
      <c r="D540" s="7" t="s">
        <v>18</v>
      </c>
      <c r="E540" s="7" t="s">
        <v>18</v>
      </c>
      <c r="F540" s="7" t="s">
        <v>18</v>
      </c>
      <c r="G540" s="7" t="s">
        <v>18</v>
      </c>
      <c r="H540" s="7" t="s">
        <v>18</v>
      </c>
      <c r="I540" s="7" t="s">
        <v>18</v>
      </c>
      <c r="J540" s="7" t="s">
        <v>18</v>
      </c>
      <c r="K540" s="3" t="s">
        <v>18</v>
      </c>
      <c r="L540" s="3" t="s">
        <v>18</v>
      </c>
      <c r="M540" s="11" t="s">
        <v>924</v>
      </c>
      <c r="N540" s="3" t="s">
        <v>60</v>
      </c>
      <c r="O540" s="4" t="s">
        <v>60</v>
      </c>
      <c r="P540" s="3"/>
      <c r="Q540" s="3"/>
      <c r="R540" s="3"/>
      <c r="S540" s="3"/>
      <c r="T540" s="3"/>
      <c r="U540" s="3"/>
      <c r="V540" s="3"/>
      <c r="W540" s="3"/>
      <c r="X540" s="1" t="s">
        <v>15</v>
      </c>
      <c r="Y540" s="1" t="s">
        <v>15</v>
      </c>
      <c r="Z540" s="1" t="s">
        <v>15</v>
      </c>
      <c r="AA540" s="1" t="s">
        <v>15</v>
      </c>
      <c r="AB540" s="1" t="s">
        <v>15</v>
      </c>
      <c r="AC540" s="1" t="s">
        <v>15</v>
      </c>
      <c r="AD540" s="11" t="s">
        <v>15</v>
      </c>
      <c r="AE540" s="42"/>
    </row>
    <row r="541" spans="1:31">
      <c r="A541" s="1">
        <v>455</v>
      </c>
      <c r="B541" s="17" t="s">
        <v>532</v>
      </c>
      <c r="C541" s="47" t="s">
        <v>1425</v>
      </c>
      <c r="D541" s="11" t="s">
        <v>16</v>
      </c>
      <c r="E541" s="11" t="s">
        <v>49</v>
      </c>
      <c r="F541" s="11" t="s">
        <v>49</v>
      </c>
      <c r="G541" s="11" t="s">
        <v>49</v>
      </c>
      <c r="H541" s="11" t="s">
        <v>49</v>
      </c>
      <c r="I541" s="11" t="s">
        <v>49</v>
      </c>
      <c r="J541" s="7" t="s">
        <v>18</v>
      </c>
      <c r="K541" s="3" t="s">
        <v>18</v>
      </c>
      <c r="L541" s="3" t="s">
        <v>18</v>
      </c>
      <c r="M541" s="11" t="s">
        <v>876</v>
      </c>
      <c r="N541" s="3" t="s">
        <v>168</v>
      </c>
      <c r="O541" s="4" t="s">
        <v>798</v>
      </c>
      <c r="P541" s="3" t="s">
        <v>18</v>
      </c>
      <c r="Q541" s="48" t="s">
        <v>18</v>
      </c>
      <c r="R541" s="3" t="s">
        <v>9</v>
      </c>
      <c r="S541" s="3" t="s">
        <v>18</v>
      </c>
      <c r="T541" s="3" t="s">
        <v>18</v>
      </c>
      <c r="U541" s="3" t="s">
        <v>18</v>
      </c>
      <c r="V541" s="3" t="s">
        <v>18</v>
      </c>
      <c r="W541" s="3" t="s">
        <v>18</v>
      </c>
      <c r="X541" s="1" t="s">
        <v>15</v>
      </c>
      <c r="Y541" s="1" t="s">
        <v>15</v>
      </c>
      <c r="Z541" s="1" t="s">
        <v>15</v>
      </c>
      <c r="AA541" s="29" t="s">
        <v>15</v>
      </c>
      <c r="AB541" s="29" t="s">
        <v>15</v>
      </c>
      <c r="AC541" s="29" t="s">
        <v>15</v>
      </c>
      <c r="AD541" s="23" t="s">
        <v>15</v>
      </c>
      <c r="AE541" s="40" t="s">
        <v>1756</v>
      </c>
    </row>
    <row r="542" spans="1:31">
      <c r="A542" s="1">
        <v>456</v>
      </c>
      <c r="B542" s="17" t="s">
        <v>750</v>
      </c>
      <c r="C542" s="47" t="s">
        <v>1426</v>
      </c>
      <c r="D542" s="7" t="s">
        <v>18</v>
      </c>
      <c r="E542" s="7" t="s">
        <v>18</v>
      </c>
      <c r="F542" s="7" t="s">
        <v>18</v>
      </c>
      <c r="G542" s="7" t="s">
        <v>18</v>
      </c>
      <c r="H542" s="7" t="s">
        <v>18</v>
      </c>
      <c r="I542" s="7" t="s">
        <v>18</v>
      </c>
      <c r="J542" s="7" t="s">
        <v>18</v>
      </c>
      <c r="K542" s="3" t="s">
        <v>18</v>
      </c>
      <c r="L542" s="3" t="s">
        <v>18</v>
      </c>
      <c r="M542" s="11" t="s">
        <v>924</v>
      </c>
      <c r="N542" s="3" t="s">
        <v>60</v>
      </c>
      <c r="O542" s="4" t="s">
        <v>60</v>
      </c>
      <c r="P542" s="3"/>
      <c r="Q542" s="3"/>
      <c r="R542" s="3"/>
      <c r="S542" s="3"/>
      <c r="T542" s="3"/>
      <c r="U542" s="3"/>
      <c r="V542" s="3"/>
      <c r="W542" s="3"/>
      <c r="X542" s="1" t="s">
        <v>15</v>
      </c>
      <c r="Y542" s="1" t="s">
        <v>15</v>
      </c>
      <c r="Z542" s="1" t="s">
        <v>15</v>
      </c>
      <c r="AA542" s="29" t="s">
        <v>15</v>
      </c>
      <c r="AB542" s="29" t="s">
        <v>15</v>
      </c>
      <c r="AC542" s="29" t="s">
        <v>15</v>
      </c>
      <c r="AD542" s="23" t="s">
        <v>15</v>
      </c>
      <c r="AE542" s="40"/>
    </row>
    <row r="543" spans="1:31" ht="30">
      <c r="A543" s="1">
        <v>457</v>
      </c>
      <c r="B543" s="17" t="s">
        <v>533</v>
      </c>
      <c r="C543" s="47" t="s">
        <v>1427</v>
      </c>
      <c r="D543" s="11" t="s">
        <v>16</v>
      </c>
      <c r="E543" s="11" t="s">
        <v>179</v>
      </c>
      <c r="F543" s="11" t="s">
        <v>179</v>
      </c>
      <c r="G543" s="11" t="s">
        <v>179</v>
      </c>
      <c r="H543" s="11" t="s">
        <v>90</v>
      </c>
      <c r="I543" s="11" t="s">
        <v>16</v>
      </c>
      <c r="J543" s="11" t="s">
        <v>49</v>
      </c>
      <c r="K543" s="3" t="s">
        <v>18</v>
      </c>
      <c r="L543" s="3" t="s">
        <v>18</v>
      </c>
      <c r="M543" s="11" t="s">
        <v>876</v>
      </c>
      <c r="N543" s="3" t="s">
        <v>168</v>
      </c>
      <c r="O543" s="4" t="s">
        <v>798</v>
      </c>
      <c r="P543" s="3" t="s">
        <v>18</v>
      </c>
      <c r="Q543" s="48" t="s">
        <v>18</v>
      </c>
      <c r="R543" s="3" t="s">
        <v>9</v>
      </c>
      <c r="S543" s="3" t="s">
        <v>18</v>
      </c>
      <c r="T543" s="3" t="s">
        <v>18</v>
      </c>
      <c r="U543" s="3" t="s">
        <v>18</v>
      </c>
      <c r="V543" s="3" t="s">
        <v>18</v>
      </c>
      <c r="W543" s="3" t="s">
        <v>18</v>
      </c>
      <c r="X543" s="1" t="s">
        <v>15</v>
      </c>
      <c r="Y543" s="1" t="s">
        <v>15</v>
      </c>
      <c r="Z543" s="1" t="s">
        <v>15</v>
      </c>
      <c r="AA543" s="29" t="s">
        <v>15</v>
      </c>
      <c r="AB543" s="29" t="s">
        <v>15</v>
      </c>
      <c r="AC543" s="29" t="s">
        <v>15</v>
      </c>
      <c r="AD543" s="23" t="s">
        <v>15</v>
      </c>
      <c r="AE543" s="40" t="s">
        <v>1757</v>
      </c>
    </row>
    <row r="544" spans="1:31">
      <c r="A544" s="1">
        <v>458</v>
      </c>
      <c r="B544" s="17" t="s">
        <v>534</v>
      </c>
      <c r="C544" s="47" t="s">
        <v>1428</v>
      </c>
      <c r="D544" s="7" t="s">
        <v>18</v>
      </c>
      <c r="E544" s="7" t="s">
        <v>18</v>
      </c>
      <c r="F544" s="7" t="s">
        <v>18</v>
      </c>
      <c r="G544" s="7" t="s">
        <v>18</v>
      </c>
      <c r="H544" s="11" t="s">
        <v>8</v>
      </c>
      <c r="I544" s="7" t="s">
        <v>18</v>
      </c>
      <c r="J544" s="7" t="s">
        <v>18</v>
      </c>
      <c r="K544" s="3" t="s">
        <v>18</v>
      </c>
      <c r="L544" s="3" t="s">
        <v>18</v>
      </c>
      <c r="M544" s="11" t="s">
        <v>876</v>
      </c>
      <c r="N544" s="3" t="s">
        <v>168</v>
      </c>
      <c r="O544" s="4" t="s">
        <v>798</v>
      </c>
      <c r="P544" s="3" t="s">
        <v>18</v>
      </c>
      <c r="Q544" s="48" t="s">
        <v>18</v>
      </c>
      <c r="R544" s="3" t="s">
        <v>9</v>
      </c>
      <c r="S544" s="3" t="s">
        <v>18</v>
      </c>
      <c r="T544" s="3" t="s">
        <v>18</v>
      </c>
      <c r="U544" s="3" t="s">
        <v>18</v>
      </c>
      <c r="V544" s="3" t="s">
        <v>18</v>
      </c>
      <c r="W544" s="3" t="s">
        <v>18</v>
      </c>
      <c r="X544" s="1" t="s">
        <v>15</v>
      </c>
      <c r="Y544" s="1" t="s">
        <v>15</v>
      </c>
      <c r="Z544" s="1" t="s">
        <v>15</v>
      </c>
      <c r="AA544" s="29" t="s">
        <v>15</v>
      </c>
      <c r="AB544" s="29" t="s">
        <v>15</v>
      </c>
      <c r="AC544" s="29" t="s">
        <v>15</v>
      </c>
      <c r="AD544" s="23" t="s">
        <v>15</v>
      </c>
      <c r="AE544" s="40" t="s">
        <v>1649</v>
      </c>
    </row>
    <row r="545" spans="1:31">
      <c r="A545" s="1">
        <v>459</v>
      </c>
      <c r="B545" s="17" t="s">
        <v>535</v>
      </c>
      <c r="C545" s="47" t="s">
        <v>1429</v>
      </c>
      <c r="D545" s="11" t="s">
        <v>16</v>
      </c>
      <c r="E545" s="11" t="s">
        <v>16</v>
      </c>
      <c r="F545" s="11" t="s">
        <v>16</v>
      </c>
      <c r="G545" s="11" t="s">
        <v>16</v>
      </c>
      <c r="H545" s="11" t="s">
        <v>49</v>
      </c>
      <c r="I545" s="7" t="s">
        <v>18</v>
      </c>
      <c r="J545" s="7" t="s">
        <v>18</v>
      </c>
      <c r="K545" s="3" t="s">
        <v>18</v>
      </c>
      <c r="L545" s="3" t="s">
        <v>18</v>
      </c>
      <c r="M545" s="11" t="s">
        <v>876</v>
      </c>
      <c r="N545" s="3" t="s">
        <v>168</v>
      </c>
      <c r="O545" s="4" t="s">
        <v>798</v>
      </c>
      <c r="P545" s="3" t="s">
        <v>18</v>
      </c>
      <c r="Q545" s="48" t="s">
        <v>18</v>
      </c>
      <c r="R545" s="3" t="s">
        <v>9</v>
      </c>
      <c r="S545" s="3" t="s">
        <v>18</v>
      </c>
      <c r="T545" s="3" t="s">
        <v>18</v>
      </c>
      <c r="U545" s="3" t="s">
        <v>18</v>
      </c>
      <c r="V545" s="3" t="s">
        <v>18</v>
      </c>
      <c r="W545" s="3" t="s">
        <v>18</v>
      </c>
      <c r="X545" s="1" t="s">
        <v>15</v>
      </c>
      <c r="Y545" s="1" t="s">
        <v>15</v>
      </c>
      <c r="Z545" s="1" t="s">
        <v>15</v>
      </c>
      <c r="AA545" s="29" t="s">
        <v>15</v>
      </c>
      <c r="AB545" s="29" t="s">
        <v>15</v>
      </c>
      <c r="AC545" s="29" t="s">
        <v>15</v>
      </c>
      <c r="AD545" s="23" t="s">
        <v>15</v>
      </c>
      <c r="AE545" s="40" t="s">
        <v>1649</v>
      </c>
    </row>
    <row r="546" spans="1:31">
      <c r="A546" s="1">
        <v>460</v>
      </c>
      <c r="B546" s="17" t="s">
        <v>536</v>
      </c>
      <c r="C546" s="47" t="s">
        <v>1430</v>
      </c>
      <c r="D546" s="7" t="s">
        <v>18</v>
      </c>
      <c r="E546" s="7" t="s">
        <v>18</v>
      </c>
      <c r="F546" s="7" t="s">
        <v>18</v>
      </c>
      <c r="G546" s="7" t="s">
        <v>18</v>
      </c>
      <c r="H546" s="7" t="s">
        <v>18</v>
      </c>
      <c r="I546" s="7" t="s">
        <v>18</v>
      </c>
      <c r="J546" s="7" t="s">
        <v>18</v>
      </c>
      <c r="K546" s="3" t="s">
        <v>18</v>
      </c>
      <c r="L546" s="3" t="s">
        <v>18</v>
      </c>
      <c r="M546" s="11" t="s">
        <v>876</v>
      </c>
      <c r="N546" s="3" t="s">
        <v>168</v>
      </c>
      <c r="O546" s="4" t="s">
        <v>798</v>
      </c>
      <c r="P546" s="3" t="s">
        <v>18</v>
      </c>
      <c r="Q546" s="48" t="s">
        <v>18</v>
      </c>
      <c r="R546" s="3" t="s">
        <v>9</v>
      </c>
      <c r="S546" s="3" t="s">
        <v>18</v>
      </c>
      <c r="T546" s="3" t="s">
        <v>18</v>
      </c>
      <c r="U546" s="3" t="s">
        <v>18</v>
      </c>
      <c r="V546" s="3" t="s">
        <v>18</v>
      </c>
      <c r="W546" s="3" t="s">
        <v>18</v>
      </c>
      <c r="X546" s="1" t="s">
        <v>15</v>
      </c>
      <c r="Y546" s="1" t="s">
        <v>15</v>
      </c>
      <c r="Z546" s="1" t="s">
        <v>15</v>
      </c>
      <c r="AA546" s="29" t="s">
        <v>15</v>
      </c>
      <c r="AB546" s="29" t="s">
        <v>15</v>
      </c>
      <c r="AC546" s="29" t="s">
        <v>15</v>
      </c>
      <c r="AD546" s="23" t="s">
        <v>15</v>
      </c>
      <c r="AE546" s="40" t="s">
        <v>1638</v>
      </c>
    </row>
    <row r="547" spans="1:31" ht="45">
      <c r="A547" s="1">
        <v>461</v>
      </c>
      <c r="B547" s="17" t="s">
        <v>537</v>
      </c>
      <c r="C547" s="47" t="s">
        <v>1431</v>
      </c>
      <c r="D547" s="11" t="s">
        <v>16</v>
      </c>
      <c r="E547" s="11" t="s">
        <v>179</v>
      </c>
      <c r="F547" s="11" t="s">
        <v>179</v>
      </c>
      <c r="G547" s="11" t="s">
        <v>163</v>
      </c>
      <c r="H547" s="11" t="s">
        <v>49</v>
      </c>
      <c r="I547" s="11" t="s">
        <v>49</v>
      </c>
      <c r="J547" s="11" t="s">
        <v>49</v>
      </c>
      <c r="K547" s="3" t="s">
        <v>18</v>
      </c>
      <c r="L547" s="3" t="s">
        <v>18</v>
      </c>
      <c r="M547" s="11" t="s">
        <v>876</v>
      </c>
      <c r="N547" s="3" t="s">
        <v>168</v>
      </c>
      <c r="O547" s="4" t="s">
        <v>798</v>
      </c>
      <c r="P547" s="3" t="s">
        <v>18</v>
      </c>
      <c r="Q547" s="48" t="s">
        <v>18</v>
      </c>
      <c r="R547" s="3" t="s">
        <v>9</v>
      </c>
      <c r="S547" s="3" t="s">
        <v>18</v>
      </c>
      <c r="T547" s="3" t="s">
        <v>18</v>
      </c>
      <c r="U547" s="3" t="s">
        <v>18</v>
      </c>
      <c r="V547" s="3" t="s">
        <v>18</v>
      </c>
      <c r="W547" s="3" t="s">
        <v>18</v>
      </c>
      <c r="X547" s="1" t="s">
        <v>15</v>
      </c>
      <c r="Y547" s="1" t="s">
        <v>15</v>
      </c>
      <c r="Z547" s="1" t="s">
        <v>15</v>
      </c>
      <c r="AA547" s="29" t="s">
        <v>15</v>
      </c>
      <c r="AB547" s="29" t="s">
        <v>15</v>
      </c>
      <c r="AC547" s="29" t="s">
        <v>15</v>
      </c>
      <c r="AD547" s="23" t="s">
        <v>15</v>
      </c>
      <c r="AE547" s="40" t="s">
        <v>1649</v>
      </c>
    </row>
    <row r="548" spans="1:31">
      <c r="A548" s="12" t="s">
        <v>751</v>
      </c>
      <c r="B548" s="5"/>
      <c r="C548" s="49"/>
      <c r="D548" s="13"/>
      <c r="E548" s="13"/>
      <c r="F548" s="13"/>
      <c r="G548" s="13"/>
      <c r="H548" s="13"/>
      <c r="I548" s="13"/>
      <c r="J548" s="13"/>
      <c r="K548" s="5"/>
      <c r="L548" s="5"/>
      <c r="M548" s="6"/>
      <c r="N548" s="5"/>
      <c r="O548" s="6"/>
      <c r="P548" s="5"/>
      <c r="Q548" s="50"/>
      <c r="R548" s="5"/>
      <c r="S548" s="5"/>
      <c r="T548" s="5"/>
      <c r="U548" s="5"/>
      <c r="V548" s="5"/>
      <c r="W548" s="5"/>
      <c r="X548" s="19" t="s">
        <v>15</v>
      </c>
      <c r="Y548" s="5" t="s">
        <v>15</v>
      </c>
      <c r="Z548" s="5" t="s">
        <v>15</v>
      </c>
      <c r="AA548" s="5" t="s">
        <v>15</v>
      </c>
      <c r="AB548" s="5" t="s">
        <v>15</v>
      </c>
      <c r="AC548" s="5" t="s">
        <v>15</v>
      </c>
      <c r="AD548" s="6" t="s">
        <v>15</v>
      </c>
      <c r="AE548" s="41"/>
    </row>
    <row r="549" spans="1:31">
      <c r="A549" s="1">
        <v>462</v>
      </c>
      <c r="B549" s="17" t="s">
        <v>538</v>
      </c>
      <c r="C549" s="47" t="s">
        <v>1432</v>
      </c>
      <c r="D549" s="7" t="s">
        <v>18</v>
      </c>
      <c r="E549" s="7" t="s">
        <v>18</v>
      </c>
      <c r="F549" s="7" t="s">
        <v>18</v>
      </c>
      <c r="G549" s="11" t="s">
        <v>17</v>
      </c>
      <c r="H549" s="11" t="s">
        <v>8</v>
      </c>
      <c r="I549" s="7" t="s">
        <v>18</v>
      </c>
      <c r="J549" s="7" t="s">
        <v>18</v>
      </c>
      <c r="K549" s="3" t="s">
        <v>18</v>
      </c>
      <c r="L549" s="3" t="s">
        <v>18</v>
      </c>
      <c r="M549" s="11" t="s">
        <v>876</v>
      </c>
      <c r="N549" s="3" t="s">
        <v>22</v>
      </c>
      <c r="O549" s="4" t="s">
        <v>812</v>
      </c>
      <c r="P549" s="3" t="s">
        <v>18</v>
      </c>
      <c r="Q549" s="48" t="s">
        <v>18</v>
      </c>
      <c r="R549" s="3" t="s">
        <v>9</v>
      </c>
      <c r="S549" s="3" t="s">
        <v>18</v>
      </c>
      <c r="T549" s="3" t="s">
        <v>18</v>
      </c>
      <c r="U549" s="3" t="s">
        <v>9</v>
      </c>
      <c r="V549" s="3" t="s">
        <v>18</v>
      </c>
      <c r="W549" s="3" t="s">
        <v>18</v>
      </c>
      <c r="X549" s="1" t="s">
        <v>15</v>
      </c>
      <c r="Y549" s="1" t="s">
        <v>15</v>
      </c>
      <c r="Z549" s="1" t="s">
        <v>15</v>
      </c>
      <c r="AA549" s="1" t="s">
        <v>15</v>
      </c>
      <c r="AB549" s="1" t="s">
        <v>15</v>
      </c>
      <c r="AC549" s="1" t="s">
        <v>15</v>
      </c>
      <c r="AD549" s="23" t="s">
        <v>15</v>
      </c>
      <c r="AE549" s="40" t="s">
        <v>1649</v>
      </c>
    </row>
    <row r="550" spans="1:31" ht="45">
      <c r="A550" s="1">
        <v>463</v>
      </c>
      <c r="B550" s="17" t="s">
        <v>539</v>
      </c>
      <c r="C550" s="47" t="s">
        <v>1433</v>
      </c>
      <c r="D550" s="11" t="s">
        <v>8</v>
      </c>
      <c r="E550" s="11" t="s">
        <v>8</v>
      </c>
      <c r="F550" s="11" t="s">
        <v>8</v>
      </c>
      <c r="G550" s="11" t="s">
        <v>8</v>
      </c>
      <c r="H550" s="11" t="s">
        <v>86</v>
      </c>
      <c r="I550" s="11" t="s">
        <v>8</v>
      </c>
      <c r="J550" s="11" t="s">
        <v>8</v>
      </c>
      <c r="K550" s="3" t="s">
        <v>18</v>
      </c>
      <c r="L550" s="3" t="s">
        <v>18</v>
      </c>
      <c r="M550" s="11" t="s">
        <v>876</v>
      </c>
      <c r="N550" s="3" t="s">
        <v>22</v>
      </c>
      <c r="O550" s="4" t="s">
        <v>27</v>
      </c>
      <c r="P550" s="3" t="s">
        <v>18</v>
      </c>
      <c r="Q550" s="48" t="s">
        <v>9</v>
      </c>
      <c r="R550" s="3" t="s">
        <v>9</v>
      </c>
      <c r="S550" s="3" t="s">
        <v>9</v>
      </c>
      <c r="T550" s="3" t="s">
        <v>18</v>
      </c>
      <c r="U550" s="3" t="s">
        <v>9</v>
      </c>
      <c r="V550" s="3" t="s">
        <v>9</v>
      </c>
      <c r="W550" s="3" t="s">
        <v>18</v>
      </c>
      <c r="X550" s="1" t="s">
        <v>9</v>
      </c>
      <c r="Y550" s="1" t="s">
        <v>18</v>
      </c>
      <c r="Z550" s="1" t="s">
        <v>18</v>
      </c>
      <c r="AA550" s="1" t="s">
        <v>18</v>
      </c>
      <c r="AB550" s="1" t="s">
        <v>18</v>
      </c>
      <c r="AC550" s="1" t="s">
        <v>18</v>
      </c>
      <c r="AD550" s="23" t="s">
        <v>1762</v>
      </c>
      <c r="AE550" s="40" t="s">
        <v>1758</v>
      </c>
    </row>
    <row r="551" spans="1:31">
      <c r="A551" s="12" t="s">
        <v>752</v>
      </c>
      <c r="B551" s="5"/>
      <c r="C551" s="49"/>
      <c r="D551" s="13"/>
      <c r="E551" s="13"/>
      <c r="F551" s="13"/>
      <c r="G551" s="13"/>
      <c r="H551" s="13"/>
      <c r="I551" s="13"/>
      <c r="J551" s="13"/>
      <c r="K551" s="5"/>
      <c r="L551" s="5"/>
      <c r="M551" s="6"/>
      <c r="N551" s="5"/>
      <c r="O551" s="6"/>
      <c r="P551" s="5"/>
      <c r="Q551" s="50"/>
      <c r="R551" s="5"/>
      <c r="S551" s="5"/>
      <c r="T551" s="5"/>
      <c r="U551" s="5"/>
      <c r="V551" s="5"/>
      <c r="W551" s="5"/>
      <c r="X551" s="19" t="s">
        <v>15</v>
      </c>
      <c r="Y551" s="5" t="s">
        <v>15</v>
      </c>
      <c r="Z551" s="5" t="s">
        <v>15</v>
      </c>
      <c r="AA551" s="5" t="s">
        <v>15</v>
      </c>
      <c r="AB551" s="5" t="s">
        <v>15</v>
      </c>
      <c r="AC551" s="5" t="s">
        <v>15</v>
      </c>
      <c r="AD551" s="6" t="s">
        <v>15</v>
      </c>
      <c r="AE551" s="41"/>
    </row>
    <row r="552" spans="1:31" ht="45">
      <c r="A552" s="1">
        <v>464</v>
      </c>
      <c r="B552" s="17" t="s">
        <v>540</v>
      </c>
      <c r="C552" s="47" t="s">
        <v>1434</v>
      </c>
      <c r="D552" s="11" t="s">
        <v>90</v>
      </c>
      <c r="E552" s="11" t="s">
        <v>102</v>
      </c>
      <c r="F552" s="11" t="s">
        <v>8</v>
      </c>
      <c r="G552" s="11" t="s">
        <v>111</v>
      </c>
      <c r="H552" s="11" t="s">
        <v>86</v>
      </c>
      <c r="I552" s="11" t="s">
        <v>8</v>
      </c>
      <c r="J552" s="11" t="s">
        <v>8</v>
      </c>
      <c r="K552" s="3" t="s">
        <v>18</v>
      </c>
      <c r="L552" s="3" t="s">
        <v>18</v>
      </c>
      <c r="M552" s="11" t="s">
        <v>876</v>
      </c>
      <c r="N552" s="3" t="s">
        <v>22</v>
      </c>
      <c r="O552" s="4" t="s">
        <v>798</v>
      </c>
      <c r="P552" s="3" t="s">
        <v>18</v>
      </c>
      <c r="Q552" s="48" t="s">
        <v>18</v>
      </c>
      <c r="R552" s="3" t="s">
        <v>9</v>
      </c>
      <c r="S552" s="3" t="s">
        <v>9</v>
      </c>
      <c r="T552" s="3" t="s">
        <v>18</v>
      </c>
      <c r="U552" s="3" t="s">
        <v>9</v>
      </c>
      <c r="V552" s="3" t="s">
        <v>9</v>
      </c>
      <c r="W552" s="3" t="s">
        <v>18</v>
      </c>
      <c r="X552" s="1" t="s">
        <v>9</v>
      </c>
      <c r="Y552" s="1" t="s">
        <v>18</v>
      </c>
      <c r="Z552" s="1" t="s">
        <v>18</v>
      </c>
      <c r="AA552" s="1" t="s">
        <v>18</v>
      </c>
      <c r="AB552" s="1" t="s">
        <v>18</v>
      </c>
      <c r="AC552" s="1" t="s">
        <v>18</v>
      </c>
      <c r="AD552" s="11" t="s">
        <v>782</v>
      </c>
      <c r="AE552" s="40" t="s">
        <v>1759</v>
      </c>
    </row>
    <row r="553" spans="1:31" ht="45">
      <c r="A553" s="1">
        <v>465</v>
      </c>
      <c r="B553" s="17" t="s">
        <v>541</v>
      </c>
      <c r="C553" s="47" t="s">
        <v>1435</v>
      </c>
      <c r="D553" s="11" t="s">
        <v>16</v>
      </c>
      <c r="E553" s="11" t="s">
        <v>16</v>
      </c>
      <c r="F553" s="11" t="s">
        <v>16</v>
      </c>
      <c r="G553" s="11" t="s">
        <v>16</v>
      </c>
      <c r="H553" s="11" t="s">
        <v>163</v>
      </c>
      <c r="I553" s="7" t="s">
        <v>18</v>
      </c>
      <c r="J553" s="7" t="s">
        <v>18</v>
      </c>
      <c r="K553" s="3" t="s">
        <v>18</v>
      </c>
      <c r="L553" s="3" t="s">
        <v>18</v>
      </c>
      <c r="M553" s="11" t="s">
        <v>876</v>
      </c>
      <c r="N553" s="3" t="s">
        <v>168</v>
      </c>
      <c r="O553" s="4" t="s">
        <v>798</v>
      </c>
      <c r="P553" s="3" t="s">
        <v>18</v>
      </c>
      <c r="Q553" s="48" t="s">
        <v>18</v>
      </c>
      <c r="R553" s="3" t="s">
        <v>9</v>
      </c>
      <c r="S553" s="3" t="s">
        <v>18</v>
      </c>
      <c r="T553" s="3" t="s">
        <v>18</v>
      </c>
      <c r="U553" s="3" t="s">
        <v>18</v>
      </c>
      <c r="V553" s="3" t="s">
        <v>18</v>
      </c>
      <c r="W553" s="3" t="s">
        <v>18</v>
      </c>
      <c r="X553" s="1" t="s">
        <v>15</v>
      </c>
      <c r="Y553" s="1" t="s">
        <v>15</v>
      </c>
      <c r="Z553" s="1" t="s">
        <v>15</v>
      </c>
      <c r="AA553" s="1" t="s">
        <v>15</v>
      </c>
      <c r="AB553" s="1" t="s">
        <v>15</v>
      </c>
      <c r="AC553" s="1" t="s">
        <v>15</v>
      </c>
      <c r="AD553" s="11" t="s">
        <v>15</v>
      </c>
      <c r="AE553" s="40" t="s">
        <v>1760</v>
      </c>
    </row>
    <row r="554" spans="1:31">
      <c r="A554" s="12" t="s">
        <v>753</v>
      </c>
      <c r="B554" s="5"/>
      <c r="C554" s="49"/>
      <c r="D554" s="13"/>
      <c r="E554" s="13"/>
      <c r="F554" s="13"/>
      <c r="G554" s="13"/>
      <c r="H554" s="13"/>
      <c r="I554" s="13"/>
      <c r="J554" s="13"/>
      <c r="K554" s="5"/>
      <c r="L554" s="5"/>
      <c r="M554" s="6"/>
      <c r="N554" s="5"/>
      <c r="O554" s="6"/>
      <c r="P554" s="5"/>
      <c r="Q554" s="50"/>
      <c r="R554" s="5"/>
      <c r="S554" s="5"/>
      <c r="T554" s="5"/>
      <c r="U554" s="5"/>
      <c r="V554" s="5"/>
      <c r="W554" s="5"/>
      <c r="X554" s="19" t="s">
        <v>15</v>
      </c>
      <c r="Y554" s="5" t="s">
        <v>15</v>
      </c>
      <c r="Z554" s="5" t="s">
        <v>15</v>
      </c>
      <c r="AA554" s="5" t="s">
        <v>15</v>
      </c>
      <c r="AB554" s="5" t="s">
        <v>15</v>
      </c>
      <c r="AC554" s="5" t="s">
        <v>15</v>
      </c>
      <c r="AD554" s="6" t="s">
        <v>15</v>
      </c>
      <c r="AE554" s="41"/>
    </row>
    <row r="555" spans="1:31" ht="30">
      <c r="A555" s="1">
        <v>466</v>
      </c>
      <c r="B555" s="17" t="s">
        <v>543</v>
      </c>
      <c r="C555" s="47" t="s">
        <v>1436</v>
      </c>
      <c r="D555" s="11" t="s">
        <v>8</v>
      </c>
      <c r="E555" s="11" t="s">
        <v>8</v>
      </c>
      <c r="F555" s="11" t="s">
        <v>8</v>
      </c>
      <c r="G555" s="11" t="s">
        <v>8</v>
      </c>
      <c r="H555" s="7" t="s">
        <v>18</v>
      </c>
      <c r="I555" s="7" t="s">
        <v>18</v>
      </c>
      <c r="J555" s="7" t="s">
        <v>18</v>
      </c>
      <c r="K555" s="3" t="s">
        <v>18</v>
      </c>
      <c r="L555" s="3" t="s">
        <v>18</v>
      </c>
      <c r="M555" s="11" t="s">
        <v>876</v>
      </c>
      <c r="N555" s="3" t="s">
        <v>22</v>
      </c>
      <c r="O555" s="4" t="s">
        <v>798</v>
      </c>
      <c r="P555" s="3" t="s">
        <v>18</v>
      </c>
      <c r="Q555" s="48" t="s">
        <v>18</v>
      </c>
      <c r="R555" s="3" t="s">
        <v>9</v>
      </c>
      <c r="S555" s="3" t="s">
        <v>18</v>
      </c>
      <c r="T555" s="3" t="s">
        <v>18</v>
      </c>
      <c r="U555" s="3" t="s">
        <v>9</v>
      </c>
      <c r="V555" s="3" t="s">
        <v>9</v>
      </c>
      <c r="W555" s="3" t="s">
        <v>18</v>
      </c>
      <c r="X555" s="1" t="s">
        <v>15</v>
      </c>
      <c r="Y555" s="1" t="s">
        <v>15</v>
      </c>
      <c r="Z555" s="1" t="s">
        <v>15</v>
      </c>
      <c r="AA555" s="1" t="s">
        <v>15</v>
      </c>
      <c r="AB555" s="1" t="s">
        <v>15</v>
      </c>
      <c r="AC555" s="1" t="s">
        <v>15</v>
      </c>
      <c r="AD555" s="11" t="s">
        <v>15</v>
      </c>
      <c r="AE555" s="40" t="s">
        <v>1761</v>
      </c>
    </row>
    <row r="556" spans="1:31">
      <c r="A556" s="12" t="s">
        <v>754</v>
      </c>
      <c r="B556" s="5"/>
      <c r="C556" s="49"/>
      <c r="D556" s="13"/>
      <c r="E556" s="13"/>
      <c r="F556" s="13"/>
      <c r="G556" s="13"/>
      <c r="H556" s="13"/>
      <c r="I556" s="13"/>
      <c r="J556" s="13"/>
      <c r="K556" s="5"/>
      <c r="L556" s="5"/>
      <c r="M556" s="6"/>
      <c r="N556" s="5"/>
      <c r="O556" s="6"/>
      <c r="P556" s="5"/>
      <c r="Q556" s="50"/>
      <c r="R556" s="5"/>
      <c r="S556" s="5"/>
      <c r="T556" s="5"/>
      <c r="U556" s="5"/>
      <c r="V556" s="5"/>
      <c r="W556" s="5"/>
      <c r="X556" s="19" t="s">
        <v>15</v>
      </c>
      <c r="Y556" s="5" t="s">
        <v>15</v>
      </c>
      <c r="Z556" s="5" t="s">
        <v>15</v>
      </c>
      <c r="AA556" s="5" t="s">
        <v>15</v>
      </c>
      <c r="AB556" s="5" t="s">
        <v>15</v>
      </c>
      <c r="AC556" s="5" t="s">
        <v>15</v>
      </c>
      <c r="AD556" s="6" t="s">
        <v>15</v>
      </c>
      <c r="AE556" s="41"/>
    </row>
    <row r="557" spans="1:31">
      <c r="A557" s="1">
        <v>467</v>
      </c>
      <c r="B557" s="17" t="s">
        <v>545</v>
      </c>
      <c r="C557" s="47" t="s">
        <v>1437</v>
      </c>
      <c r="D557" s="7" t="s">
        <v>18</v>
      </c>
      <c r="E557" s="7" t="s">
        <v>18</v>
      </c>
      <c r="F557" s="7" t="s">
        <v>18</v>
      </c>
      <c r="G557" s="7" t="s">
        <v>18</v>
      </c>
      <c r="H557" s="7" t="s">
        <v>18</v>
      </c>
      <c r="I557" s="7" t="s">
        <v>18</v>
      </c>
      <c r="J557" s="7" t="s">
        <v>18</v>
      </c>
      <c r="K557" s="32" t="s">
        <v>18</v>
      </c>
      <c r="L557" s="32" t="s">
        <v>18</v>
      </c>
      <c r="M557" s="23" t="s">
        <v>924</v>
      </c>
      <c r="N557" s="32" t="s">
        <v>60</v>
      </c>
      <c r="O557" s="44" t="s">
        <v>60</v>
      </c>
      <c r="P557" s="32"/>
      <c r="Q557" s="51"/>
      <c r="R557" s="32"/>
      <c r="S557" s="32"/>
      <c r="T557" s="32"/>
      <c r="U557" s="32"/>
      <c r="V557" s="32"/>
      <c r="W557" s="32"/>
      <c r="X557" s="29" t="s">
        <v>15</v>
      </c>
      <c r="Y557" s="29" t="s">
        <v>15</v>
      </c>
      <c r="Z557" s="29" t="s">
        <v>15</v>
      </c>
      <c r="AA557" s="29" t="s">
        <v>15</v>
      </c>
      <c r="AB557" s="29" t="s">
        <v>15</v>
      </c>
      <c r="AC557" s="29" t="s">
        <v>15</v>
      </c>
      <c r="AD557" s="23" t="s">
        <v>15</v>
      </c>
      <c r="AE557" s="40"/>
    </row>
    <row r="558" spans="1:31">
      <c r="A558" s="1">
        <v>468</v>
      </c>
      <c r="B558" s="17" t="s">
        <v>546</v>
      </c>
      <c r="C558" s="47" t="s">
        <v>1438</v>
      </c>
      <c r="D558" s="7" t="s">
        <v>18</v>
      </c>
      <c r="E558" s="7" t="s">
        <v>18</v>
      </c>
      <c r="F558" s="7" t="s">
        <v>18</v>
      </c>
      <c r="G558" s="7" t="s">
        <v>18</v>
      </c>
      <c r="H558" s="7" t="s">
        <v>18</v>
      </c>
      <c r="I558" s="7" t="s">
        <v>18</v>
      </c>
      <c r="J558" s="7" t="s">
        <v>18</v>
      </c>
      <c r="K558" s="32" t="s">
        <v>18</v>
      </c>
      <c r="L558" s="32" t="s">
        <v>18</v>
      </c>
      <c r="M558" s="23" t="s">
        <v>924</v>
      </c>
      <c r="N558" s="32" t="s">
        <v>60</v>
      </c>
      <c r="O558" s="44" t="s">
        <v>60</v>
      </c>
      <c r="P558" s="32"/>
      <c r="Q558" s="51"/>
      <c r="R558" s="32"/>
      <c r="S558" s="32"/>
      <c r="T558" s="32"/>
      <c r="U558" s="32"/>
      <c r="V558" s="32"/>
      <c r="W558" s="32"/>
      <c r="X558" s="29" t="s">
        <v>15</v>
      </c>
      <c r="Y558" s="29" t="s">
        <v>15</v>
      </c>
      <c r="Z558" s="29" t="s">
        <v>15</v>
      </c>
      <c r="AA558" s="29" t="s">
        <v>15</v>
      </c>
      <c r="AB558" s="29" t="s">
        <v>15</v>
      </c>
      <c r="AC558" s="29" t="s">
        <v>15</v>
      </c>
      <c r="AD558" s="23" t="s">
        <v>15</v>
      </c>
      <c r="AE558" s="40"/>
    </row>
    <row r="559" spans="1:31">
      <c r="A559" s="1">
        <v>469</v>
      </c>
      <c r="B559" s="17" t="s">
        <v>547</v>
      </c>
      <c r="C559" s="47" t="s">
        <v>1439</v>
      </c>
      <c r="D559" s="7" t="s">
        <v>18</v>
      </c>
      <c r="E559" s="7" t="s">
        <v>18</v>
      </c>
      <c r="F559" s="7" t="s">
        <v>18</v>
      </c>
      <c r="G559" s="7" t="s">
        <v>18</v>
      </c>
      <c r="H559" s="7" t="s">
        <v>18</v>
      </c>
      <c r="I559" s="7" t="s">
        <v>18</v>
      </c>
      <c r="J559" s="7" t="s">
        <v>18</v>
      </c>
      <c r="K559" s="32" t="s">
        <v>18</v>
      </c>
      <c r="L559" s="32" t="s">
        <v>18</v>
      </c>
      <c r="M559" s="23" t="s">
        <v>924</v>
      </c>
      <c r="N559" s="32" t="s">
        <v>60</v>
      </c>
      <c r="O559" s="44" t="s">
        <v>60</v>
      </c>
      <c r="P559" s="32"/>
      <c r="Q559" s="51"/>
      <c r="R559" s="32"/>
      <c r="S559" s="32"/>
      <c r="T559" s="32"/>
      <c r="U559" s="32"/>
      <c r="V559" s="32"/>
      <c r="W559" s="32"/>
      <c r="X559" s="29" t="s">
        <v>15</v>
      </c>
      <c r="Y559" s="29" t="s">
        <v>15</v>
      </c>
      <c r="Z559" s="29" t="s">
        <v>15</v>
      </c>
      <c r="AA559" s="29" t="s">
        <v>15</v>
      </c>
      <c r="AB559" s="29" t="s">
        <v>15</v>
      </c>
      <c r="AC559" s="29" t="s">
        <v>15</v>
      </c>
      <c r="AD559" s="23" t="s">
        <v>15</v>
      </c>
      <c r="AE559" s="40"/>
    </row>
    <row r="560" spans="1:31">
      <c r="A560" s="1">
        <v>470</v>
      </c>
      <c r="B560" s="17" t="s">
        <v>548</v>
      </c>
      <c r="C560" s="47" t="s">
        <v>1440</v>
      </c>
      <c r="D560" s="7" t="s">
        <v>18</v>
      </c>
      <c r="E560" s="7" t="s">
        <v>18</v>
      </c>
      <c r="F560" s="7" t="s">
        <v>18</v>
      </c>
      <c r="G560" s="7" t="s">
        <v>18</v>
      </c>
      <c r="H560" s="7" t="s">
        <v>18</v>
      </c>
      <c r="I560" s="7" t="s">
        <v>18</v>
      </c>
      <c r="J560" s="7" t="s">
        <v>18</v>
      </c>
      <c r="K560" s="32" t="s">
        <v>18</v>
      </c>
      <c r="L560" s="32" t="s">
        <v>18</v>
      </c>
      <c r="M560" s="23" t="s">
        <v>876</v>
      </c>
      <c r="N560" s="32" t="s">
        <v>168</v>
      </c>
      <c r="O560" s="44" t="s">
        <v>798</v>
      </c>
      <c r="P560" s="32" t="s">
        <v>18</v>
      </c>
      <c r="Q560" s="51" t="s">
        <v>18</v>
      </c>
      <c r="R560" s="32" t="s">
        <v>9</v>
      </c>
      <c r="S560" s="32" t="s">
        <v>18</v>
      </c>
      <c r="T560" s="32" t="s">
        <v>18</v>
      </c>
      <c r="U560" s="32" t="s">
        <v>18</v>
      </c>
      <c r="V560" s="32" t="s">
        <v>18</v>
      </c>
      <c r="W560" s="32" t="s">
        <v>18</v>
      </c>
      <c r="X560" s="29" t="s">
        <v>15</v>
      </c>
      <c r="Y560" s="29" t="s">
        <v>15</v>
      </c>
      <c r="Z560" s="29" t="s">
        <v>15</v>
      </c>
      <c r="AA560" s="29" t="s">
        <v>15</v>
      </c>
      <c r="AB560" s="29" t="s">
        <v>15</v>
      </c>
      <c r="AC560" s="29" t="s">
        <v>15</v>
      </c>
      <c r="AD560" s="23" t="s">
        <v>15</v>
      </c>
      <c r="AE560" s="40" t="s">
        <v>1728</v>
      </c>
    </row>
    <row r="561" spans="1:31">
      <c r="A561" s="1">
        <v>471</v>
      </c>
      <c r="B561" s="17" t="s">
        <v>549</v>
      </c>
      <c r="C561" s="47" t="s">
        <v>1441</v>
      </c>
      <c r="D561" s="7" t="s">
        <v>18</v>
      </c>
      <c r="E561" s="7" t="s">
        <v>18</v>
      </c>
      <c r="F561" s="7" t="s">
        <v>18</v>
      </c>
      <c r="G561" s="7" t="s">
        <v>18</v>
      </c>
      <c r="H561" s="7" t="s">
        <v>18</v>
      </c>
      <c r="I561" s="7" t="s">
        <v>18</v>
      </c>
      <c r="J561" s="7" t="s">
        <v>18</v>
      </c>
      <c r="K561" s="32" t="s">
        <v>18</v>
      </c>
      <c r="L561" s="32" t="s">
        <v>18</v>
      </c>
      <c r="M561" s="23" t="s">
        <v>924</v>
      </c>
      <c r="N561" s="32" t="s">
        <v>60</v>
      </c>
      <c r="O561" s="44" t="s">
        <v>60</v>
      </c>
      <c r="P561" s="32"/>
      <c r="Q561" s="51"/>
      <c r="R561" s="32"/>
      <c r="S561" s="32"/>
      <c r="T561" s="32"/>
      <c r="U561" s="32"/>
      <c r="V561" s="32"/>
      <c r="W561" s="32"/>
      <c r="X561" s="29" t="s">
        <v>15</v>
      </c>
      <c r="Y561" s="29" t="s">
        <v>15</v>
      </c>
      <c r="Z561" s="29" t="s">
        <v>15</v>
      </c>
      <c r="AA561" s="29" t="s">
        <v>15</v>
      </c>
      <c r="AB561" s="29" t="s">
        <v>15</v>
      </c>
      <c r="AC561" s="29" t="s">
        <v>15</v>
      </c>
      <c r="AD561" s="23" t="s">
        <v>15</v>
      </c>
      <c r="AE561" s="40"/>
    </row>
    <row r="562" spans="1:31">
      <c r="A562" s="1">
        <v>472</v>
      </c>
      <c r="B562" s="17" t="s">
        <v>550</v>
      </c>
      <c r="C562" s="47" t="s">
        <v>1442</v>
      </c>
      <c r="D562" s="7" t="s">
        <v>18</v>
      </c>
      <c r="E562" s="7" t="s">
        <v>18</v>
      </c>
      <c r="F562" s="7" t="s">
        <v>18</v>
      </c>
      <c r="G562" s="7" t="s">
        <v>18</v>
      </c>
      <c r="H562" s="7" t="s">
        <v>18</v>
      </c>
      <c r="I562" s="7" t="s">
        <v>18</v>
      </c>
      <c r="J562" s="7" t="s">
        <v>18</v>
      </c>
      <c r="K562" s="32" t="s">
        <v>18</v>
      </c>
      <c r="L562" s="32" t="s">
        <v>18</v>
      </c>
      <c r="M562" s="23" t="s">
        <v>876</v>
      </c>
      <c r="N562" s="32" t="s">
        <v>168</v>
      </c>
      <c r="O562" s="44" t="s">
        <v>798</v>
      </c>
      <c r="P562" s="32" t="s">
        <v>18</v>
      </c>
      <c r="Q562" s="51" t="s">
        <v>18</v>
      </c>
      <c r="R562" s="32" t="s">
        <v>9</v>
      </c>
      <c r="S562" s="32" t="s">
        <v>18</v>
      </c>
      <c r="T562" s="32" t="s">
        <v>18</v>
      </c>
      <c r="U562" s="32" t="s">
        <v>18</v>
      </c>
      <c r="V562" s="32" t="s">
        <v>18</v>
      </c>
      <c r="W562" s="32" t="s">
        <v>18</v>
      </c>
      <c r="X562" s="29" t="s">
        <v>15</v>
      </c>
      <c r="Y562" s="29" t="s">
        <v>15</v>
      </c>
      <c r="Z562" s="29" t="s">
        <v>15</v>
      </c>
      <c r="AA562" s="29" t="s">
        <v>15</v>
      </c>
      <c r="AB562" s="29" t="s">
        <v>15</v>
      </c>
      <c r="AC562" s="29" t="s">
        <v>15</v>
      </c>
      <c r="AD562" s="23" t="s">
        <v>15</v>
      </c>
      <c r="AE562" s="40" t="s">
        <v>1728</v>
      </c>
    </row>
    <row r="563" spans="1:31">
      <c r="A563" s="1">
        <v>473</v>
      </c>
      <c r="B563" s="17" t="s">
        <v>551</v>
      </c>
      <c r="C563" s="47" t="s">
        <v>1443</v>
      </c>
      <c r="D563" s="7" t="s">
        <v>18</v>
      </c>
      <c r="E563" s="7" t="s">
        <v>18</v>
      </c>
      <c r="F563" s="7" t="s">
        <v>18</v>
      </c>
      <c r="G563" s="7" t="s">
        <v>18</v>
      </c>
      <c r="H563" s="7" t="s">
        <v>18</v>
      </c>
      <c r="I563" s="7" t="s">
        <v>18</v>
      </c>
      <c r="J563" s="7" t="s">
        <v>18</v>
      </c>
      <c r="K563" s="32" t="s">
        <v>18</v>
      </c>
      <c r="L563" s="32" t="s">
        <v>18</v>
      </c>
      <c r="M563" s="23" t="s">
        <v>876</v>
      </c>
      <c r="N563" s="32" t="s">
        <v>168</v>
      </c>
      <c r="O563" s="44" t="s">
        <v>798</v>
      </c>
      <c r="P563" s="32" t="s">
        <v>18</v>
      </c>
      <c r="Q563" s="51" t="s">
        <v>18</v>
      </c>
      <c r="R563" s="32" t="s">
        <v>9</v>
      </c>
      <c r="S563" s="32" t="s">
        <v>18</v>
      </c>
      <c r="T563" s="32" t="s">
        <v>18</v>
      </c>
      <c r="U563" s="32" t="s">
        <v>18</v>
      </c>
      <c r="V563" s="32" t="s">
        <v>18</v>
      </c>
      <c r="W563" s="32" t="s">
        <v>18</v>
      </c>
      <c r="X563" s="29" t="s">
        <v>15</v>
      </c>
      <c r="Y563" s="29" t="s">
        <v>15</v>
      </c>
      <c r="Z563" s="29" t="s">
        <v>15</v>
      </c>
      <c r="AA563" s="29" t="s">
        <v>15</v>
      </c>
      <c r="AB563" s="29" t="s">
        <v>15</v>
      </c>
      <c r="AC563" s="29" t="s">
        <v>15</v>
      </c>
      <c r="AD563" s="23" t="s">
        <v>15</v>
      </c>
      <c r="AE563" s="40" t="s">
        <v>1649</v>
      </c>
    </row>
    <row r="564" spans="1:31">
      <c r="A564" s="1">
        <v>474</v>
      </c>
      <c r="B564" s="17" t="s">
        <v>552</v>
      </c>
      <c r="C564" s="47" t="s">
        <v>1444</v>
      </c>
      <c r="D564" s="11" t="s">
        <v>49</v>
      </c>
      <c r="E564" s="11" t="s">
        <v>49</v>
      </c>
      <c r="F564" s="11" t="s">
        <v>49</v>
      </c>
      <c r="G564" s="11" t="s">
        <v>49</v>
      </c>
      <c r="H564" s="11" t="s">
        <v>17</v>
      </c>
      <c r="I564" s="7" t="s">
        <v>18</v>
      </c>
      <c r="J564" s="7" t="s">
        <v>18</v>
      </c>
      <c r="K564" s="32" t="s">
        <v>18</v>
      </c>
      <c r="L564" s="32" t="s">
        <v>18</v>
      </c>
      <c r="M564" s="23" t="s">
        <v>876</v>
      </c>
      <c r="N564" s="32" t="s">
        <v>168</v>
      </c>
      <c r="O564" s="44" t="s">
        <v>798</v>
      </c>
      <c r="P564" s="32" t="s">
        <v>18</v>
      </c>
      <c r="Q564" s="51" t="s">
        <v>18</v>
      </c>
      <c r="R564" s="32" t="s">
        <v>9</v>
      </c>
      <c r="S564" s="32" t="s">
        <v>18</v>
      </c>
      <c r="T564" s="32" t="s">
        <v>18</v>
      </c>
      <c r="U564" s="32" t="s">
        <v>18</v>
      </c>
      <c r="V564" s="32" t="s">
        <v>18</v>
      </c>
      <c r="W564" s="32" t="s">
        <v>18</v>
      </c>
      <c r="X564" s="29" t="s">
        <v>15</v>
      </c>
      <c r="Y564" s="29" t="s">
        <v>15</v>
      </c>
      <c r="Z564" s="29" t="s">
        <v>15</v>
      </c>
      <c r="AA564" s="29" t="s">
        <v>15</v>
      </c>
      <c r="AB564" s="29" t="s">
        <v>15</v>
      </c>
      <c r="AC564" s="29" t="s">
        <v>15</v>
      </c>
      <c r="AD564" s="23" t="s">
        <v>15</v>
      </c>
      <c r="AE564" s="40" t="s">
        <v>1728</v>
      </c>
    </row>
    <row r="565" spans="1:31" ht="30">
      <c r="A565" s="1">
        <v>475</v>
      </c>
      <c r="B565" s="17" t="s">
        <v>553</v>
      </c>
      <c r="C565" s="47" t="s">
        <v>1445</v>
      </c>
      <c r="D565" s="7" t="s">
        <v>18</v>
      </c>
      <c r="E565" s="11" t="s">
        <v>49</v>
      </c>
      <c r="F565" s="7" t="s">
        <v>18</v>
      </c>
      <c r="G565" s="11" t="s">
        <v>49</v>
      </c>
      <c r="H565" s="11" t="s">
        <v>59</v>
      </c>
      <c r="I565" s="7" t="s">
        <v>18</v>
      </c>
      <c r="J565" s="7" t="s">
        <v>18</v>
      </c>
      <c r="K565" s="32" t="s">
        <v>18</v>
      </c>
      <c r="L565" s="32" t="s">
        <v>18</v>
      </c>
      <c r="M565" s="23" t="s">
        <v>876</v>
      </c>
      <c r="N565" s="32" t="s">
        <v>168</v>
      </c>
      <c r="O565" s="44" t="s">
        <v>798</v>
      </c>
      <c r="P565" s="32" t="s">
        <v>18</v>
      </c>
      <c r="Q565" s="51" t="s">
        <v>18</v>
      </c>
      <c r="R565" s="32" t="s">
        <v>9</v>
      </c>
      <c r="S565" s="32" t="s">
        <v>18</v>
      </c>
      <c r="T565" s="32" t="s">
        <v>18</v>
      </c>
      <c r="U565" s="32" t="s">
        <v>18</v>
      </c>
      <c r="V565" s="32" t="s">
        <v>18</v>
      </c>
      <c r="W565" s="32" t="s">
        <v>18</v>
      </c>
      <c r="X565" s="29" t="s">
        <v>15</v>
      </c>
      <c r="Y565" s="29" t="s">
        <v>15</v>
      </c>
      <c r="Z565" s="29" t="s">
        <v>15</v>
      </c>
      <c r="AA565" s="29" t="s">
        <v>15</v>
      </c>
      <c r="AB565" s="29" t="s">
        <v>15</v>
      </c>
      <c r="AC565" s="29" t="s">
        <v>15</v>
      </c>
      <c r="AD565" s="23" t="s">
        <v>15</v>
      </c>
      <c r="AE565" s="40" t="s">
        <v>1638</v>
      </c>
    </row>
    <row r="566" spans="1:31" ht="30">
      <c r="A566" s="1">
        <v>476</v>
      </c>
      <c r="B566" s="17" t="s">
        <v>554</v>
      </c>
      <c r="C566" s="47" t="s">
        <v>1446</v>
      </c>
      <c r="D566" s="11" t="s">
        <v>90</v>
      </c>
      <c r="E566" s="11" t="s">
        <v>49</v>
      </c>
      <c r="F566" s="11" t="s">
        <v>49</v>
      </c>
      <c r="G566" s="11" t="s">
        <v>49</v>
      </c>
      <c r="H566" s="11" t="s">
        <v>49</v>
      </c>
      <c r="I566" s="7" t="s">
        <v>18</v>
      </c>
      <c r="J566" s="7" t="s">
        <v>18</v>
      </c>
      <c r="K566" s="31" t="s">
        <v>18</v>
      </c>
      <c r="L566" s="32" t="s">
        <v>47</v>
      </c>
      <c r="M566" s="23" t="s">
        <v>876</v>
      </c>
      <c r="N566" s="32" t="s">
        <v>168</v>
      </c>
      <c r="O566" s="44" t="s">
        <v>798</v>
      </c>
      <c r="P566" s="32" t="s">
        <v>18</v>
      </c>
      <c r="Q566" s="51" t="s">
        <v>18</v>
      </c>
      <c r="R566" s="32" t="s">
        <v>9</v>
      </c>
      <c r="S566" s="32" t="s">
        <v>18</v>
      </c>
      <c r="T566" s="32" t="s">
        <v>18</v>
      </c>
      <c r="U566" s="32" t="s">
        <v>18</v>
      </c>
      <c r="V566" s="32" t="s">
        <v>18</v>
      </c>
      <c r="W566" s="32" t="s">
        <v>18</v>
      </c>
      <c r="X566" s="29" t="s">
        <v>15</v>
      </c>
      <c r="Y566" s="29" t="s">
        <v>15</v>
      </c>
      <c r="Z566" s="29" t="s">
        <v>15</v>
      </c>
      <c r="AA566" s="29" t="s">
        <v>15</v>
      </c>
      <c r="AB566" s="29" t="s">
        <v>15</v>
      </c>
      <c r="AC566" s="29" t="s">
        <v>15</v>
      </c>
      <c r="AD566" s="23" t="s">
        <v>15</v>
      </c>
      <c r="AE566" s="40" t="s">
        <v>1638</v>
      </c>
    </row>
    <row r="567" spans="1:31" ht="30">
      <c r="A567" s="1">
        <v>477</v>
      </c>
      <c r="B567" s="17" t="s">
        <v>555</v>
      </c>
      <c r="C567" s="47" t="s">
        <v>1447</v>
      </c>
      <c r="D567" s="7" t="s">
        <v>18</v>
      </c>
      <c r="E567" s="11" t="s">
        <v>90</v>
      </c>
      <c r="F567" s="11" t="s">
        <v>90</v>
      </c>
      <c r="G567" s="11" t="s">
        <v>90</v>
      </c>
      <c r="H567" s="11" t="s">
        <v>49</v>
      </c>
      <c r="I567" s="11" t="s">
        <v>49</v>
      </c>
      <c r="J567" s="7" t="s">
        <v>18</v>
      </c>
      <c r="K567" s="32" t="s">
        <v>18</v>
      </c>
      <c r="L567" s="32" t="s">
        <v>18</v>
      </c>
      <c r="M567" s="23" t="s">
        <v>876</v>
      </c>
      <c r="N567" s="32" t="s">
        <v>22</v>
      </c>
      <c r="O567" s="44" t="s">
        <v>798</v>
      </c>
      <c r="P567" s="32" t="s">
        <v>18</v>
      </c>
      <c r="Q567" s="51" t="s">
        <v>18</v>
      </c>
      <c r="R567" s="32" t="s">
        <v>9</v>
      </c>
      <c r="S567" s="32" t="s">
        <v>9</v>
      </c>
      <c r="T567" s="32" t="s">
        <v>18</v>
      </c>
      <c r="U567" s="32" t="s">
        <v>9</v>
      </c>
      <c r="V567" s="32" t="s">
        <v>18</v>
      </c>
      <c r="W567" s="32" t="s">
        <v>18</v>
      </c>
      <c r="X567" s="32" t="s">
        <v>9</v>
      </c>
      <c r="Y567" s="32" t="s">
        <v>18</v>
      </c>
      <c r="Z567" s="32" t="s">
        <v>18</v>
      </c>
      <c r="AA567" s="32" t="s">
        <v>18</v>
      </c>
      <c r="AB567" s="32" t="s">
        <v>18</v>
      </c>
      <c r="AC567" s="32" t="s">
        <v>18</v>
      </c>
      <c r="AD567" s="23" t="s">
        <v>21</v>
      </c>
      <c r="AE567" s="40" t="s">
        <v>1829</v>
      </c>
    </row>
    <row r="568" spans="1:31">
      <c r="A568" s="1">
        <v>478</v>
      </c>
      <c r="B568" s="17" t="s">
        <v>556</v>
      </c>
      <c r="C568" s="47" t="s">
        <v>1448</v>
      </c>
      <c r="D568" s="7" t="s">
        <v>18</v>
      </c>
      <c r="E568" s="7" t="s">
        <v>18</v>
      </c>
      <c r="F568" s="7" t="s">
        <v>18</v>
      </c>
      <c r="G568" s="7" t="s">
        <v>18</v>
      </c>
      <c r="H568" s="7" t="s">
        <v>18</v>
      </c>
      <c r="I568" s="7" t="s">
        <v>18</v>
      </c>
      <c r="J568" s="7" t="s">
        <v>18</v>
      </c>
      <c r="K568" s="32" t="s">
        <v>18</v>
      </c>
      <c r="L568" s="32" t="s">
        <v>18</v>
      </c>
      <c r="M568" s="23" t="s">
        <v>876</v>
      </c>
      <c r="N568" s="32" t="s">
        <v>168</v>
      </c>
      <c r="O568" s="44" t="s">
        <v>808</v>
      </c>
      <c r="P568" s="32" t="s">
        <v>18</v>
      </c>
      <c r="Q568" s="51" t="s">
        <v>18</v>
      </c>
      <c r="R568" s="32" t="s">
        <v>9</v>
      </c>
      <c r="S568" s="32" t="s">
        <v>18</v>
      </c>
      <c r="T568" s="32" t="s">
        <v>18</v>
      </c>
      <c r="U568" s="32" t="s">
        <v>18</v>
      </c>
      <c r="V568" s="32" t="s">
        <v>18</v>
      </c>
      <c r="W568" s="32" t="s">
        <v>18</v>
      </c>
      <c r="X568" s="29" t="s">
        <v>15</v>
      </c>
      <c r="Y568" s="29" t="s">
        <v>15</v>
      </c>
      <c r="Z568" s="29" t="s">
        <v>15</v>
      </c>
      <c r="AA568" s="29" t="s">
        <v>15</v>
      </c>
      <c r="AB568" s="29" t="s">
        <v>15</v>
      </c>
      <c r="AC568" s="29" t="s">
        <v>15</v>
      </c>
      <c r="AD568" s="23" t="s">
        <v>15</v>
      </c>
      <c r="AE568" s="40" t="s">
        <v>969</v>
      </c>
    </row>
    <row r="569" spans="1:31" ht="30">
      <c r="A569" s="1">
        <v>479</v>
      </c>
      <c r="B569" s="17" t="s">
        <v>557</v>
      </c>
      <c r="C569" s="47" t="s">
        <v>1449</v>
      </c>
      <c r="D569" s="11" t="s">
        <v>16</v>
      </c>
      <c r="E569" s="11" t="s">
        <v>90</v>
      </c>
      <c r="F569" s="11" t="s">
        <v>90</v>
      </c>
      <c r="G569" s="11" t="s">
        <v>49</v>
      </c>
      <c r="H569" s="7" t="s">
        <v>18</v>
      </c>
      <c r="I569" s="7" t="s">
        <v>18</v>
      </c>
      <c r="J569" s="7" t="s">
        <v>18</v>
      </c>
      <c r="K569" s="32" t="s">
        <v>18</v>
      </c>
      <c r="L569" s="32" t="s">
        <v>18</v>
      </c>
      <c r="M569" s="23" t="s">
        <v>876</v>
      </c>
      <c r="N569" s="32" t="s">
        <v>168</v>
      </c>
      <c r="O569" s="44" t="s">
        <v>798</v>
      </c>
      <c r="P569" s="32" t="s">
        <v>18</v>
      </c>
      <c r="Q569" s="51" t="s">
        <v>18</v>
      </c>
      <c r="R569" s="32" t="s">
        <v>9</v>
      </c>
      <c r="S569" s="32" t="s">
        <v>18</v>
      </c>
      <c r="T569" s="32" t="s">
        <v>18</v>
      </c>
      <c r="U569" s="32" t="s">
        <v>18</v>
      </c>
      <c r="V569" s="32" t="s">
        <v>18</v>
      </c>
      <c r="W569" s="32" t="s">
        <v>18</v>
      </c>
      <c r="X569" s="29" t="s">
        <v>15</v>
      </c>
      <c r="Y569" s="29" t="s">
        <v>15</v>
      </c>
      <c r="Z569" s="29" t="s">
        <v>15</v>
      </c>
      <c r="AA569" s="29" t="s">
        <v>15</v>
      </c>
      <c r="AB569" s="29" t="s">
        <v>15</v>
      </c>
      <c r="AC569" s="29" t="s">
        <v>15</v>
      </c>
      <c r="AD569" s="23" t="s">
        <v>15</v>
      </c>
      <c r="AE569" s="40" t="s">
        <v>1763</v>
      </c>
    </row>
    <row r="570" spans="1:31">
      <c r="A570" s="1">
        <v>480</v>
      </c>
      <c r="B570" s="17" t="s">
        <v>558</v>
      </c>
      <c r="C570" s="47" t="s">
        <v>1450</v>
      </c>
      <c r="D570" s="11" t="s">
        <v>16</v>
      </c>
      <c r="E570" s="11" t="s">
        <v>16</v>
      </c>
      <c r="F570" s="11" t="s">
        <v>16</v>
      </c>
      <c r="G570" s="11" t="s">
        <v>16</v>
      </c>
      <c r="H570" s="11" t="s">
        <v>49</v>
      </c>
      <c r="I570" s="7" t="s">
        <v>18</v>
      </c>
      <c r="J570" s="7" t="s">
        <v>18</v>
      </c>
      <c r="K570" s="32" t="s">
        <v>18</v>
      </c>
      <c r="L570" s="32" t="s">
        <v>18</v>
      </c>
      <c r="M570" s="23" t="s">
        <v>876</v>
      </c>
      <c r="N570" s="32" t="s">
        <v>168</v>
      </c>
      <c r="O570" s="44" t="s">
        <v>798</v>
      </c>
      <c r="P570" s="32" t="s">
        <v>18</v>
      </c>
      <c r="Q570" s="51" t="s">
        <v>18</v>
      </c>
      <c r="R570" s="32" t="s">
        <v>9</v>
      </c>
      <c r="S570" s="32" t="s">
        <v>18</v>
      </c>
      <c r="T570" s="32" t="s">
        <v>18</v>
      </c>
      <c r="U570" s="32" t="s">
        <v>18</v>
      </c>
      <c r="V570" s="32" t="s">
        <v>18</v>
      </c>
      <c r="W570" s="32" t="s">
        <v>18</v>
      </c>
      <c r="X570" s="29" t="s">
        <v>15</v>
      </c>
      <c r="Y570" s="29" t="s">
        <v>15</v>
      </c>
      <c r="Z570" s="29" t="s">
        <v>15</v>
      </c>
      <c r="AA570" s="29" t="s">
        <v>15</v>
      </c>
      <c r="AB570" s="29" t="s">
        <v>15</v>
      </c>
      <c r="AC570" s="29" t="s">
        <v>15</v>
      </c>
      <c r="AD570" s="23" t="s">
        <v>15</v>
      </c>
      <c r="AE570" s="40" t="s">
        <v>1830</v>
      </c>
    </row>
    <row r="571" spans="1:31" ht="30">
      <c r="A571" s="1">
        <v>481</v>
      </c>
      <c r="B571" s="17" t="s">
        <v>560</v>
      </c>
      <c r="C571" s="47" t="s">
        <v>1451</v>
      </c>
      <c r="D571" s="7" t="s">
        <v>18</v>
      </c>
      <c r="E571" s="7" t="s">
        <v>18</v>
      </c>
      <c r="F571" s="7" t="s">
        <v>18</v>
      </c>
      <c r="G571" s="7" t="s">
        <v>18</v>
      </c>
      <c r="H571" s="11" t="s">
        <v>90</v>
      </c>
      <c r="I571" s="11" t="s">
        <v>16</v>
      </c>
      <c r="J571" s="7" t="s">
        <v>18</v>
      </c>
      <c r="K571" s="31" t="s">
        <v>18</v>
      </c>
      <c r="L571" s="32" t="s">
        <v>25</v>
      </c>
      <c r="M571" s="23" t="s">
        <v>876</v>
      </c>
      <c r="N571" s="32" t="s">
        <v>22</v>
      </c>
      <c r="O571" s="44" t="s">
        <v>798</v>
      </c>
      <c r="P571" s="32" t="s">
        <v>18</v>
      </c>
      <c r="Q571" s="51" t="s">
        <v>18</v>
      </c>
      <c r="R571" s="32" t="s">
        <v>9</v>
      </c>
      <c r="S571" s="32" t="s">
        <v>18</v>
      </c>
      <c r="T571" s="32" t="s">
        <v>18</v>
      </c>
      <c r="U571" s="32" t="s">
        <v>9</v>
      </c>
      <c r="V571" s="32" t="s">
        <v>18</v>
      </c>
      <c r="W571" s="32" t="s">
        <v>18</v>
      </c>
      <c r="X571" s="29" t="s">
        <v>15</v>
      </c>
      <c r="Y571" s="29" t="s">
        <v>15</v>
      </c>
      <c r="Z571" s="29" t="s">
        <v>15</v>
      </c>
      <c r="AA571" s="29" t="s">
        <v>15</v>
      </c>
      <c r="AB571" s="29" t="s">
        <v>15</v>
      </c>
      <c r="AC571" s="29" t="s">
        <v>15</v>
      </c>
      <c r="AD571" s="23" t="s">
        <v>15</v>
      </c>
      <c r="AE571" s="40" t="s">
        <v>1764</v>
      </c>
    </row>
    <row r="572" spans="1:31">
      <c r="A572" s="12" t="s">
        <v>755</v>
      </c>
      <c r="B572" s="5"/>
      <c r="C572" s="49"/>
      <c r="D572" s="13"/>
      <c r="E572" s="13"/>
      <c r="F572" s="13"/>
      <c r="G572" s="13"/>
      <c r="H572" s="13"/>
      <c r="I572" s="13"/>
      <c r="J572" s="13"/>
      <c r="K572" s="5"/>
      <c r="L572" s="5"/>
      <c r="M572" s="6"/>
      <c r="N572" s="5"/>
      <c r="O572" s="6"/>
      <c r="P572" s="5"/>
      <c r="Q572" s="50"/>
      <c r="R572" s="5"/>
      <c r="S572" s="5"/>
      <c r="T572" s="5"/>
      <c r="U572" s="5"/>
      <c r="V572" s="5"/>
      <c r="W572" s="5"/>
      <c r="X572" s="19" t="s">
        <v>15</v>
      </c>
      <c r="Y572" s="5" t="s">
        <v>15</v>
      </c>
      <c r="Z572" s="5" t="s">
        <v>15</v>
      </c>
      <c r="AA572" s="5" t="s">
        <v>15</v>
      </c>
      <c r="AB572" s="5" t="s">
        <v>15</v>
      </c>
      <c r="AC572" s="5" t="s">
        <v>15</v>
      </c>
      <c r="AD572" s="6" t="s">
        <v>15</v>
      </c>
      <c r="AE572" s="41"/>
    </row>
    <row r="573" spans="1:31">
      <c r="A573" s="1">
        <v>482</v>
      </c>
      <c r="B573" s="17" t="s">
        <v>561</v>
      </c>
      <c r="C573" s="47" t="s">
        <v>1452</v>
      </c>
      <c r="D573" s="7" t="s">
        <v>18</v>
      </c>
      <c r="E573" s="7" t="s">
        <v>18</v>
      </c>
      <c r="F573" s="7" t="s">
        <v>18</v>
      </c>
      <c r="G573" s="7" t="s">
        <v>18</v>
      </c>
      <c r="H573" s="7" t="s">
        <v>18</v>
      </c>
      <c r="I573" s="7" t="s">
        <v>18</v>
      </c>
      <c r="J573" s="7" t="s">
        <v>18</v>
      </c>
      <c r="K573" s="3" t="s">
        <v>18</v>
      </c>
      <c r="L573" s="3" t="s">
        <v>18</v>
      </c>
      <c r="M573" s="11" t="s">
        <v>924</v>
      </c>
      <c r="N573" s="3" t="s">
        <v>60</v>
      </c>
      <c r="O573" s="4" t="s">
        <v>60</v>
      </c>
      <c r="P573" s="3"/>
      <c r="Q573" s="3"/>
      <c r="R573" s="3"/>
      <c r="S573" s="3"/>
      <c r="T573" s="3"/>
      <c r="U573" s="3"/>
      <c r="V573" s="3"/>
      <c r="W573" s="3"/>
      <c r="X573" s="1" t="s">
        <v>15</v>
      </c>
      <c r="Y573" s="1" t="s">
        <v>15</v>
      </c>
      <c r="Z573" s="1" t="s">
        <v>15</v>
      </c>
      <c r="AA573" s="1" t="s">
        <v>15</v>
      </c>
      <c r="AB573" s="1" t="s">
        <v>15</v>
      </c>
      <c r="AC573" s="1" t="s">
        <v>15</v>
      </c>
      <c r="AD573" s="11" t="s">
        <v>15</v>
      </c>
      <c r="AE573" s="42"/>
    </row>
    <row r="574" spans="1:31">
      <c r="A574" s="12" t="s">
        <v>756</v>
      </c>
      <c r="B574" s="5"/>
      <c r="C574" s="49"/>
      <c r="D574" s="13"/>
      <c r="E574" s="13"/>
      <c r="F574" s="13"/>
      <c r="G574" s="13"/>
      <c r="H574" s="13"/>
      <c r="I574" s="13"/>
      <c r="J574" s="13"/>
      <c r="K574" s="5"/>
      <c r="L574" s="5"/>
      <c r="M574" s="6"/>
      <c r="N574" s="5"/>
      <c r="O574" s="6"/>
      <c r="P574" s="5"/>
      <c r="Q574" s="50"/>
      <c r="R574" s="5"/>
      <c r="S574" s="5"/>
      <c r="T574" s="5"/>
      <c r="U574" s="5"/>
      <c r="V574" s="5"/>
      <c r="W574" s="5"/>
      <c r="X574" s="19" t="s">
        <v>15</v>
      </c>
      <c r="Y574" s="5" t="s">
        <v>15</v>
      </c>
      <c r="Z574" s="5" t="s">
        <v>15</v>
      </c>
      <c r="AA574" s="5" t="s">
        <v>15</v>
      </c>
      <c r="AB574" s="5" t="s">
        <v>15</v>
      </c>
      <c r="AC574" s="5" t="s">
        <v>15</v>
      </c>
      <c r="AD574" s="6" t="s">
        <v>15</v>
      </c>
      <c r="AE574" s="41"/>
    </row>
    <row r="575" spans="1:31">
      <c r="A575" s="1">
        <v>483</v>
      </c>
      <c r="B575" s="17" t="s">
        <v>562</v>
      </c>
      <c r="C575" s="47" t="s">
        <v>1453</v>
      </c>
      <c r="D575" s="7" t="s">
        <v>18</v>
      </c>
      <c r="E575" s="7" t="s">
        <v>18</v>
      </c>
      <c r="F575" s="7" t="s">
        <v>18</v>
      </c>
      <c r="G575" s="7" t="s">
        <v>18</v>
      </c>
      <c r="H575" s="7" t="s">
        <v>18</v>
      </c>
      <c r="I575" s="7" t="s">
        <v>18</v>
      </c>
      <c r="J575" s="11" t="s">
        <v>8</v>
      </c>
      <c r="K575" s="32" t="s">
        <v>1624</v>
      </c>
      <c r="L575" s="32" t="s">
        <v>1626</v>
      </c>
      <c r="M575" s="11" t="s">
        <v>876</v>
      </c>
      <c r="N575" s="3" t="s">
        <v>22</v>
      </c>
      <c r="O575" s="4" t="s">
        <v>811</v>
      </c>
      <c r="P575" s="3" t="s">
        <v>18</v>
      </c>
      <c r="Q575" s="48" t="s">
        <v>18</v>
      </c>
      <c r="R575" s="3" t="s">
        <v>9</v>
      </c>
      <c r="S575" s="3" t="s">
        <v>18</v>
      </c>
      <c r="T575" s="3" t="s">
        <v>18</v>
      </c>
      <c r="U575" s="3" t="s">
        <v>9</v>
      </c>
      <c r="V575" s="3" t="s">
        <v>18</v>
      </c>
      <c r="W575" s="3" t="s">
        <v>18</v>
      </c>
      <c r="X575" s="1" t="s">
        <v>15</v>
      </c>
      <c r="Y575" s="1" t="s">
        <v>15</v>
      </c>
      <c r="Z575" s="1" t="s">
        <v>15</v>
      </c>
      <c r="AA575" s="1" t="s">
        <v>15</v>
      </c>
      <c r="AB575" s="1" t="s">
        <v>15</v>
      </c>
      <c r="AC575" s="1" t="s">
        <v>15</v>
      </c>
      <c r="AD575" s="11" t="s">
        <v>15</v>
      </c>
      <c r="AE575" s="42" t="s">
        <v>1728</v>
      </c>
    </row>
    <row r="576" spans="1:31">
      <c r="A576" s="1">
        <v>484</v>
      </c>
      <c r="B576" s="17" t="s">
        <v>563</v>
      </c>
      <c r="C576" s="47" t="s">
        <v>1454</v>
      </c>
      <c r="D576" s="7" t="s">
        <v>18</v>
      </c>
      <c r="E576" s="7" t="s">
        <v>18</v>
      </c>
      <c r="F576" s="7" t="s">
        <v>18</v>
      </c>
      <c r="G576" s="7" t="s">
        <v>18</v>
      </c>
      <c r="H576" s="7" t="s">
        <v>18</v>
      </c>
      <c r="I576" s="7" t="s">
        <v>18</v>
      </c>
      <c r="J576" s="7" t="s">
        <v>18</v>
      </c>
      <c r="K576" s="3" t="s">
        <v>18</v>
      </c>
      <c r="L576" s="3" t="s">
        <v>18</v>
      </c>
      <c r="M576" s="11" t="s">
        <v>876</v>
      </c>
      <c r="N576" s="3" t="s">
        <v>22</v>
      </c>
      <c r="O576" s="4" t="s">
        <v>798</v>
      </c>
      <c r="P576" s="3" t="s">
        <v>18</v>
      </c>
      <c r="Q576" s="48" t="s">
        <v>18</v>
      </c>
      <c r="R576" s="3" t="s">
        <v>9</v>
      </c>
      <c r="S576" s="3" t="s">
        <v>18</v>
      </c>
      <c r="T576" s="3" t="s">
        <v>18</v>
      </c>
      <c r="U576" s="3" t="s">
        <v>9</v>
      </c>
      <c r="V576" s="3" t="s">
        <v>18</v>
      </c>
      <c r="W576" s="3" t="s">
        <v>18</v>
      </c>
      <c r="X576" s="1" t="s">
        <v>15</v>
      </c>
      <c r="Y576" s="1" t="s">
        <v>15</v>
      </c>
      <c r="Z576" s="1" t="s">
        <v>15</v>
      </c>
      <c r="AA576" s="1" t="s">
        <v>15</v>
      </c>
      <c r="AB576" s="1" t="s">
        <v>15</v>
      </c>
      <c r="AC576" s="1" t="s">
        <v>15</v>
      </c>
      <c r="AD576" s="11" t="s">
        <v>15</v>
      </c>
      <c r="AE576" s="42" t="s">
        <v>1638</v>
      </c>
    </row>
    <row r="577" spans="1:31" ht="210">
      <c r="A577" s="1">
        <v>485</v>
      </c>
      <c r="B577" s="17" t="s">
        <v>564</v>
      </c>
      <c r="C577" s="47" t="s">
        <v>1455</v>
      </c>
      <c r="D577" s="11" t="s">
        <v>16</v>
      </c>
      <c r="E577" s="11" t="s">
        <v>8</v>
      </c>
      <c r="F577" s="11" t="s">
        <v>8</v>
      </c>
      <c r="G577" s="11" t="s">
        <v>8</v>
      </c>
      <c r="H577" s="11" t="s">
        <v>86</v>
      </c>
      <c r="I577" s="11" t="s">
        <v>8</v>
      </c>
      <c r="J577" s="11" t="s">
        <v>8</v>
      </c>
      <c r="K577" s="3" t="s">
        <v>18</v>
      </c>
      <c r="L577" s="3" t="s">
        <v>18</v>
      </c>
      <c r="M577" s="11" t="s">
        <v>876</v>
      </c>
      <c r="N577" s="3" t="s">
        <v>22</v>
      </c>
      <c r="O577" s="4" t="s">
        <v>798</v>
      </c>
      <c r="P577" s="3" t="s">
        <v>18</v>
      </c>
      <c r="Q577" s="48" t="s">
        <v>18</v>
      </c>
      <c r="R577" s="3" t="s">
        <v>9</v>
      </c>
      <c r="S577" s="3" t="s">
        <v>9</v>
      </c>
      <c r="T577" s="3" t="s">
        <v>18</v>
      </c>
      <c r="U577" s="3" t="s">
        <v>9</v>
      </c>
      <c r="V577" s="3" t="s">
        <v>9</v>
      </c>
      <c r="W577" s="3" t="s">
        <v>18</v>
      </c>
      <c r="X577" s="1" t="s">
        <v>9</v>
      </c>
      <c r="Y577" s="1" t="s">
        <v>18</v>
      </c>
      <c r="Z577" s="1" t="s">
        <v>18</v>
      </c>
      <c r="AA577" s="1" t="s">
        <v>18</v>
      </c>
      <c r="AB577" s="1" t="s">
        <v>18</v>
      </c>
      <c r="AC577" s="1" t="s">
        <v>18</v>
      </c>
      <c r="AD577" s="11" t="s">
        <v>1620</v>
      </c>
      <c r="AE577" s="40" t="s">
        <v>1765</v>
      </c>
    </row>
    <row r="578" spans="1:31">
      <c r="A578" s="12" t="s">
        <v>757</v>
      </c>
      <c r="B578" s="5"/>
      <c r="C578" s="49"/>
      <c r="D578" s="13"/>
      <c r="E578" s="13"/>
      <c r="F578" s="13"/>
      <c r="G578" s="13"/>
      <c r="H578" s="13"/>
      <c r="I578" s="13"/>
      <c r="J578" s="13"/>
      <c r="K578" s="5"/>
      <c r="L578" s="5"/>
      <c r="M578" s="6"/>
      <c r="N578" s="5"/>
      <c r="O578" s="6"/>
      <c r="P578" s="5"/>
      <c r="Q578" s="50"/>
      <c r="R578" s="5"/>
      <c r="S578" s="5"/>
      <c r="T578" s="5"/>
      <c r="U578" s="5"/>
      <c r="V578" s="5"/>
      <c r="W578" s="5"/>
      <c r="X578" s="19" t="s">
        <v>15</v>
      </c>
      <c r="Y578" s="5" t="s">
        <v>15</v>
      </c>
      <c r="Z578" s="5" t="s">
        <v>15</v>
      </c>
      <c r="AA578" s="5" t="s">
        <v>15</v>
      </c>
      <c r="AB578" s="5" t="s">
        <v>15</v>
      </c>
      <c r="AC578" s="5" t="s">
        <v>15</v>
      </c>
      <c r="AD578" s="6" t="s">
        <v>15</v>
      </c>
      <c r="AE578" s="41"/>
    </row>
    <row r="579" spans="1:31" ht="30">
      <c r="A579" s="1">
        <v>486</v>
      </c>
      <c r="B579" s="17" t="s">
        <v>565</v>
      </c>
      <c r="C579" s="47" t="s">
        <v>1456</v>
      </c>
      <c r="D579" s="11" t="s">
        <v>16</v>
      </c>
      <c r="E579" s="11" t="s">
        <v>90</v>
      </c>
      <c r="F579" s="11" t="s">
        <v>49</v>
      </c>
      <c r="G579" s="7" t="s">
        <v>18</v>
      </c>
      <c r="H579" s="7" t="s">
        <v>18</v>
      </c>
      <c r="I579" s="7" t="s">
        <v>18</v>
      </c>
      <c r="J579" s="7" t="s">
        <v>18</v>
      </c>
      <c r="K579" s="32" t="s">
        <v>18</v>
      </c>
      <c r="L579" s="32" t="s">
        <v>282</v>
      </c>
      <c r="M579" s="23" t="s">
        <v>876</v>
      </c>
      <c r="N579" s="32" t="s">
        <v>22</v>
      </c>
      <c r="O579" s="44" t="s">
        <v>813</v>
      </c>
      <c r="P579" s="3" t="s">
        <v>18</v>
      </c>
      <c r="Q579" s="48" t="s">
        <v>18</v>
      </c>
      <c r="R579" s="3" t="s">
        <v>9</v>
      </c>
      <c r="S579" s="3" t="s">
        <v>9</v>
      </c>
      <c r="T579" s="3" t="s">
        <v>18</v>
      </c>
      <c r="U579" s="3" t="s">
        <v>9</v>
      </c>
      <c r="V579" s="3" t="s">
        <v>18</v>
      </c>
      <c r="W579" s="3" t="s">
        <v>18</v>
      </c>
      <c r="X579" s="3" t="s">
        <v>9</v>
      </c>
      <c r="Y579" s="3" t="s">
        <v>18</v>
      </c>
      <c r="Z579" s="3" t="s">
        <v>18</v>
      </c>
      <c r="AA579" s="3" t="s">
        <v>18</v>
      </c>
      <c r="AB579" s="3" t="s">
        <v>18</v>
      </c>
      <c r="AC579" s="3" t="s">
        <v>18</v>
      </c>
      <c r="AD579" s="11" t="s">
        <v>875</v>
      </c>
      <c r="AE579" s="40" t="s">
        <v>1749</v>
      </c>
    </row>
    <row r="580" spans="1:31" ht="30">
      <c r="A580" s="1">
        <v>487</v>
      </c>
      <c r="B580" s="17" t="s">
        <v>566</v>
      </c>
      <c r="C580" s="47" t="s">
        <v>1457</v>
      </c>
      <c r="D580" s="11" t="s">
        <v>16</v>
      </c>
      <c r="E580" s="11" t="s">
        <v>49</v>
      </c>
      <c r="F580" s="11" t="s">
        <v>49</v>
      </c>
      <c r="G580" s="11" t="s">
        <v>49</v>
      </c>
      <c r="H580" s="11" t="s">
        <v>49</v>
      </c>
      <c r="I580" s="7" t="s">
        <v>18</v>
      </c>
      <c r="J580" s="7" t="s">
        <v>18</v>
      </c>
      <c r="K580" s="32" t="s">
        <v>18</v>
      </c>
      <c r="L580" s="32" t="s">
        <v>18</v>
      </c>
      <c r="M580" s="23" t="s">
        <v>876</v>
      </c>
      <c r="N580" s="32" t="s">
        <v>810</v>
      </c>
      <c r="O580" s="44" t="s">
        <v>798</v>
      </c>
      <c r="P580" s="3" t="s">
        <v>18</v>
      </c>
      <c r="Q580" s="48" t="s">
        <v>18</v>
      </c>
      <c r="R580" s="3" t="s">
        <v>9</v>
      </c>
      <c r="S580" s="3" t="s">
        <v>9</v>
      </c>
      <c r="T580" s="3" t="s">
        <v>18</v>
      </c>
      <c r="U580" s="3" t="s">
        <v>18</v>
      </c>
      <c r="V580" s="3" t="s">
        <v>18</v>
      </c>
      <c r="W580" s="3" t="s">
        <v>18</v>
      </c>
      <c r="X580" s="3" t="s">
        <v>9</v>
      </c>
      <c r="Y580" s="3" t="s">
        <v>18</v>
      </c>
      <c r="Z580" s="3" t="s">
        <v>18</v>
      </c>
      <c r="AA580" s="3" t="s">
        <v>18</v>
      </c>
      <c r="AB580" s="3" t="s">
        <v>18</v>
      </c>
      <c r="AC580" s="3" t="s">
        <v>18</v>
      </c>
      <c r="AD580" s="23" t="s">
        <v>21</v>
      </c>
      <c r="AE580" s="40" t="s">
        <v>1766</v>
      </c>
    </row>
    <row r="581" spans="1:31" ht="30">
      <c r="A581" s="1">
        <v>488</v>
      </c>
      <c r="B581" s="17" t="s">
        <v>569</v>
      </c>
      <c r="C581" s="47" t="s">
        <v>1458</v>
      </c>
      <c r="D581" s="7" t="s">
        <v>18</v>
      </c>
      <c r="E581" s="11" t="s">
        <v>90</v>
      </c>
      <c r="F581" s="11" t="s">
        <v>16</v>
      </c>
      <c r="G581" s="11" t="s">
        <v>90</v>
      </c>
      <c r="H581" s="7" t="s">
        <v>18</v>
      </c>
      <c r="I581" s="11" t="s">
        <v>16</v>
      </c>
      <c r="J581" s="7" t="s">
        <v>18</v>
      </c>
      <c r="K581" s="32" t="s">
        <v>18</v>
      </c>
      <c r="L581" s="32" t="s">
        <v>56</v>
      </c>
      <c r="M581" s="23" t="s">
        <v>876</v>
      </c>
      <c r="N581" s="32" t="s">
        <v>22</v>
      </c>
      <c r="O581" s="44" t="s">
        <v>798</v>
      </c>
      <c r="P581" s="3" t="s">
        <v>18</v>
      </c>
      <c r="Q581" s="48" t="s">
        <v>18</v>
      </c>
      <c r="R581" s="3" t="s">
        <v>9</v>
      </c>
      <c r="S581" s="3" t="s">
        <v>9</v>
      </c>
      <c r="T581" s="3" t="s">
        <v>18</v>
      </c>
      <c r="U581" s="3" t="s">
        <v>9</v>
      </c>
      <c r="V581" s="3" t="s">
        <v>18</v>
      </c>
      <c r="W581" s="3" t="s">
        <v>18</v>
      </c>
      <c r="X581" s="3" t="s">
        <v>9</v>
      </c>
      <c r="Y581" s="3" t="s">
        <v>18</v>
      </c>
      <c r="Z581" s="3" t="s">
        <v>18</v>
      </c>
      <c r="AA581" s="3" t="s">
        <v>18</v>
      </c>
      <c r="AB581" s="3" t="s">
        <v>18</v>
      </c>
      <c r="AC581" s="3" t="s">
        <v>18</v>
      </c>
      <c r="AD581" s="11" t="s">
        <v>782</v>
      </c>
      <c r="AE581" s="40" t="s">
        <v>1831</v>
      </c>
    </row>
    <row r="582" spans="1:31">
      <c r="A582" s="1">
        <v>489</v>
      </c>
      <c r="B582" s="17" t="s">
        <v>570</v>
      </c>
      <c r="C582" s="47" t="s">
        <v>1459</v>
      </c>
      <c r="D582" s="7" t="s">
        <v>18</v>
      </c>
      <c r="E582" s="7" t="s">
        <v>18</v>
      </c>
      <c r="F582" s="7" t="s">
        <v>18</v>
      </c>
      <c r="G582" s="7" t="s">
        <v>18</v>
      </c>
      <c r="H582" s="7" t="s">
        <v>18</v>
      </c>
      <c r="I582" s="7" t="s">
        <v>18</v>
      </c>
      <c r="J582" s="7" t="s">
        <v>18</v>
      </c>
      <c r="K582" s="32" t="s">
        <v>18</v>
      </c>
      <c r="L582" s="32" t="s">
        <v>18</v>
      </c>
      <c r="M582" s="23" t="s">
        <v>876</v>
      </c>
      <c r="N582" s="32" t="s">
        <v>168</v>
      </c>
      <c r="O582" s="44" t="s">
        <v>798</v>
      </c>
      <c r="P582" s="3" t="s">
        <v>18</v>
      </c>
      <c r="Q582" s="48" t="s">
        <v>18</v>
      </c>
      <c r="R582" s="3" t="s">
        <v>9</v>
      </c>
      <c r="S582" s="3" t="s">
        <v>18</v>
      </c>
      <c r="T582" s="3" t="s">
        <v>18</v>
      </c>
      <c r="U582" s="3" t="s">
        <v>18</v>
      </c>
      <c r="V582" s="3" t="s">
        <v>18</v>
      </c>
      <c r="W582" s="3" t="s">
        <v>18</v>
      </c>
      <c r="X582" s="1" t="s">
        <v>15</v>
      </c>
      <c r="Y582" s="1" t="s">
        <v>15</v>
      </c>
      <c r="Z582" s="1" t="s">
        <v>15</v>
      </c>
      <c r="AA582" s="1" t="s">
        <v>15</v>
      </c>
      <c r="AB582" s="1" t="s">
        <v>15</v>
      </c>
      <c r="AC582" s="1" t="s">
        <v>15</v>
      </c>
      <c r="AD582" s="11" t="s">
        <v>15</v>
      </c>
      <c r="AE582" s="40" t="s">
        <v>1685</v>
      </c>
    </row>
    <row r="583" spans="1:31" ht="30">
      <c r="A583" s="1">
        <v>490</v>
      </c>
      <c r="B583" s="17" t="s">
        <v>571</v>
      </c>
      <c r="C583" s="47" t="s">
        <v>1460</v>
      </c>
      <c r="D583" s="7" t="s">
        <v>18</v>
      </c>
      <c r="E583" s="11" t="s">
        <v>352</v>
      </c>
      <c r="F583" s="7" t="s">
        <v>18</v>
      </c>
      <c r="G583" s="7" t="s">
        <v>18</v>
      </c>
      <c r="H583" s="7" t="s">
        <v>18</v>
      </c>
      <c r="I583" s="7" t="s">
        <v>18</v>
      </c>
      <c r="J583" s="7" t="s">
        <v>18</v>
      </c>
      <c r="K583" s="32" t="s">
        <v>18</v>
      </c>
      <c r="L583" s="32" t="s">
        <v>56</v>
      </c>
      <c r="M583" s="23" t="s">
        <v>876</v>
      </c>
      <c r="N583" s="32" t="s">
        <v>168</v>
      </c>
      <c r="O583" s="44" t="s">
        <v>798</v>
      </c>
      <c r="P583" s="3" t="s">
        <v>18</v>
      </c>
      <c r="Q583" s="48" t="s">
        <v>18</v>
      </c>
      <c r="R583" s="3" t="s">
        <v>9</v>
      </c>
      <c r="S583" s="3" t="s">
        <v>18</v>
      </c>
      <c r="T583" s="3" t="s">
        <v>18</v>
      </c>
      <c r="U583" s="3" t="s">
        <v>18</v>
      </c>
      <c r="V583" s="3" t="s">
        <v>18</v>
      </c>
      <c r="W583" s="3" t="s">
        <v>18</v>
      </c>
      <c r="X583" s="1" t="s">
        <v>15</v>
      </c>
      <c r="Y583" s="1" t="s">
        <v>15</v>
      </c>
      <c r="Z583" s="1" t="s">
        <v>15</v>
      </c>
      <c r="AA583" s="1" t="s">
        <v>15</v>
      </c>
      <c r="AB583" s="1" t="s">
        <v>15</v>
      </c>
      <c r="AC583" s="1" t="s">
        <v>15</v>
      </c>
      <c r="AD583" s="11" t="s">
        <v>15</v>
      </c>
      <c r="AE583" s="40" t="s">
        <v>1728</v>
      </c>
    </row>
    <row r="584" spans="1:31">
      <c r="A584" s="1">
        <v>491</v>
      </c>
      <c r="B584" s="17" t="s">
        <v>572</v>
      </c>
      <c r="C584" s="47" t="s">
        <v>1461</v>
      </c>
      <c r="D584" s="11" t="s">
        <v>16</v>
      </c>
      <c r="E584" s="11" t="s">
        <v>49</v>
      </c>
      <c r="F584" s="11" t="s">
        <v>49</v>
      </c>
      <c r="G584" s="11" t="s">
        <v>49</v>
      </c>
      <c r="H584" s="11" t="s">
        <v>49</v>
      </c>
      <c r="I584" s="7" t="s">
        <v>18</v>
      </c>
      <c r="J584" s="7" t="s">
        <v>18</v>
      </c>
      <c r="K584" s="32" t="s">
        <v>18</v>
      </c>
      <c r="L584" s="32" t="s">
        <v>18</v>
      </c>
      <c r="M584" s="23" t="s">
        <v>876</v>
      </c>
      <c r="N584" s="32" t="s">
        <v>168</v>
      </c>
      <c r="O584" s="44" t="s">
        <v>798</v>
      </c>
      <c r="P584" s="3" t="s">
        <v>18</v>
      </c>
      <c r="Q584" s="48" t="s">
        <v>18</v>
      </c>
      <c r="R584" s="3" t="s">
        <v>9</v>
      </c>
      <c r="S584" s="3" t="s">
        <v>18</v>
      </c>
      <c r="T584" s="3" t="s">
        <v>18</v>
      </c>
      <c r="U584" s="3" t="s">
        <v>18</v>
      </c>
      <c r="V584" s="3" t="s">
        <v>18</v>
      </c>
      <c r="W584" s="3" t="s">
        <v>18</v>
      </c>
      <c r="X584" s="1" t="s">
        <v>15</v>
      </c>
      <c r="Y584" s="1" t="s">
        <v>15</v>
      </c>
      <c r="Z584" s="1" t="s">
        <v>15</v>
      </c>
      <c r="AA584" s="1" t="s">
        <v>15</v>
      </c>
      <c r="AB584" s="1" t="s">
        <v>15</v>
      </c>
      <c r="AC584" s="1" t="s">
        <v>15</v>
      </c>
      <c r="AD584" s="11" t="s">
        <v>15</v>
      </c>
      <c r="AE584" s="40" t="s">
        <v>1728</v>
      </c>
    </row>
    <row r="585" spans="1:31">
      <c r="A585" s="12" t="s">
        <v>758</v>
      </c>
      <c r="B585" s="5"/>
      <c r="C585" s="49"/>
      <c r="D585" s="13"/>
      <c r="E585" s="13"/>
      <c r="F585" s="13"/>
      <c r="G585" s="13"/>
      <c r="H585" s="13"/>
      <c r="I585" s="13"/>
      <c r="J585" s="13"/>
      <c r="K585" s="5"/>
      <c r="L585" s="5"/>
      <c r="M585" s="6"/>
      <c r="N585" s="5"/>
      <c r="O585" s="6"/>
      <c r="P585" s="5"/>
      <c r="Q585" s="50"/>
      <c r="R585" s="5"/>
      <c r="S585" s="5"/>
      <c r="T585" s="5"/>
      <c r="U585" s="5"/>
      <c r="V585" s="5"/>
      <c r="W585" s="5"/>
      <c r="X585" s="19" t="s">
        <v>15</v>
      </c>
      <c r="Y585" s="5" t="s">
        <v>15</v>
      </c>
      <c r="Z585" s="5" t="s">
        <v>15</v>
      </c>
      <c r="AA585" s="5" t="s">
        <v>15</v>
      </c>
      <c r="AB585" s="5" t="s">
        <v>15</v>
      </c>
      <c r="AC585" s="5" t="s">
        <v>15</v>
      </c>
      <c r="AD585" s="6" t="s">
        <v>15</v>
      </c>
      <c r="AE585" s="41"/>
    </row>
    <row r="586" spans="1:31" ht="30">
      <c r="A586" s="1">
        <v>492</v>
      </c>
      <c r="B586" s="17" t="s">
        <v>574</v>
      </c>
      <c r="C586" s="47" t="s">
        <v>1462</v>
      </c>
      <c r="D586" s="11" t="s">
        <v>16</v>
      </c>
      <c r="E586" s="11" t="s">
        <v>16</v>
      </c>
      <c r="F586" s="11" t="s">
        <v>16</v>
      </c>
      <c r="G586" s="11" t="s">
        <v>90</v>
      </c>
      <c r="H586" s="11" t="s">
        <v>50</v>
      </c>
      <c r="I586" s="11" t="s">
        <v>49</v>
      </c>
      <c r="J586" s="7" t="s">
        <v>18</v>
      </c>
      <c r="K586" s="3" t="s">
        <v>18</v>
      </c>
      <c r="L586" s="3" t="s">
        <v>18</v>
      </c>
      <c r="M586" s="11" t="s">
        <v>876</v>
      </c>
      <c r="N586" s="3" t="s">
        <v>168</v>
      </c>
      <c r="O586" s="4" t="s">
        <v>798</v>
      </c>
      <c r="P586" s="3" t="s">
        <v>18</v>
      </c>
      <c r="Q586" s="48" t="s">
        <v>9</v>
      </c>
      <c r="R586" s="3" t="s">
        <v>9</v>
      </c>
      <c r="S586" s="3" t="s">
        <v>9</v>
      </c>
      <c r="T586" s="3" t="s">
        <v>18</v>
      </c>
      <c r="U586" s="3" t="s">
        <v>18</v>
      </c>
      <c r="V586" s="3" t="s">
        <v>18</v>
      </c>
      <c r="W586" s="3" t="s">
        <v>18</v>
      </c>
      <c r="X586" s="3" t="s">
        <v>9</v>
      </c>
      <c r="Y586" s="3" t="s">
        <v>18</v>
      </c>
      <c r="Z586" s="3" t="s">
        <v>18</v>
      </c>
      <c r="AA586" s="3" t="s">
        <v>18</v>
      </c>
      <c r="AB586" s="3" t="s">
        <v>18</v>
      </c>
      <c r="AC586" s="3" t="s">
        <v>18</v>
      </c>
      <c r="AD586" s="11" t="s">
        <v>782</v>
      </c>
      <c r="AE586" s="40" t="s">
        <v>1767</v>
      </c>
    </row>
    <row r="587" spans="1:31" ht="30">
      <c r="A587" s="1">
        <v>493</v>
      </c>
      <c r="B587" s="17" t="s">
        <v>575</v>
      </c>
      <c r="C587" s="47" t="s">
        <v>1463</v>
      </c>
      <c r="D587" s="11" t="s">
        <v>16</v>
      </c>
      <c r="E587" s="11" t="s">
        <v>16</v>
      </c>
      <c r="F587" s="11" t="s">
        <v>90</v>
      </c>
      <c r="G587" s="11" t="s">
        <v>90</v>
      </c>
      <c r="H587" s="11" t="s">
        <v>49</v>
      </c>
      <c r="I587" s="7" t="s">
        <v>18</v>
      </c>
      <c r="J587" s="7" t="s">
        <v>18</v>
      </c>
      <c r="K587" s="3" t="s">
        <v>18</v>
      </c>
      <c r="L587" s="3" t="s">
        <v>18</v>
      </c>
      <c r="M587" s="11" t="s">
        <v>876</v>
      </c>
      <c r="N587" s="3" t="s">
        <v>168</v>
      </c>
      <c r="O587" s="4" t="s">
        <v>798</v>
      </c>
      <c r="P587" s="3" t="s">
        <v>18</v>
      </c>
      <c r="Q587" s="48" t="s">
        <v>9</v>
      </c>
      <c r="R587" s="3" t="s">
        <v>9</v>
      </c>
      <c r="S587" s="3" t="s">
        <v>9</v>
      </c>
      <c r="T587" s="3" t="s">
        <v>18</v>
      </c>
      <c r="U587" s="3" t="s">
        <v>18</v>
      </c>
      <c r="V587" s="3" t="s">
        <v>18</v>
      </c>
      <c r="W587" s="3" t="s">
        <v>18</v>
      </c>
      <c r="X587" s="3" t="s">
        <v>9</v>
      </c>
      <c r="Y587" s="3" t="s">
        <v>18</v>
      </c>
      <c r="Z587" s="3" t="s">
        <v>18</v>
      </c>
      <c r="AA587" s="3" t="s">
        <v>18</v>
      </c>
      <c r="AB587" s="3" t="s">
        <v>18</v>
      </c>
      <c r="AC587" s="3" t="s">
        <v>18</v>
      </c>
      <c r="AD587" s="11" t="s">
        <v>944</v>
      </c>
      <c r="AE587" s="40" t="s">
        <v>1649</v>
      </c>
    </row>
    <row r="588" spans="1:31">
      <c r="A588" s="1">
        <v>494</v>
      </c>
      <c r="B588" s="17" t="s">
        <v>759</v>
      </c>
      <c r="C588" s="47" t="s">
        <v>1464</v>
      </c>
      <c r="D588" s="7" t="s">
        <v>18</v>
      </c>
      <c r="E588" s="7" t="s">
        <v>18</v>
      </c>
      <c r="F588" s="7" t="s">
        <v>18</v>
      </c>
      <c r="G588" s="7" t="s">
        <v>18</v>
      </c>
      <c r="H588" s="7" t="s">
        <v>18</v>
      </c>
      <c r="I588" s="7" t="s">
        <v>18</v>
      </c>
      <c r="J588" s="7" t="s">
        <v>18</v>
      </c>
      <c r="K588" s="3" t="s">
        <v>18</v>
      </c>
      <c r="L588" s="3" t="s">
        <v>18</v>
      </c>
      <c r="M588" s="11" t="s">
        <v>924</v>
      </c>
      <c r="N588" s="3" t="s">
        <v>60</v>
      </c>
      <c r="O588" s="4" t="s">
        <v>60</v>
      </c>
      <c r="P588" s="3"/>
      <c r="Q588" s="48"/>
      <c r="R588" s="3"/>
      <c r="S588" s="3"/>
      <c r="T588" s="3"/>
      <c r="U588" s="3"/>
      <c r="V588" s="3"/>
      <c r="W588" s="3"/>
      <c r="X588" s="1" t="s">
        <v>15</v>
      </c>
      <c r="Y588" s="1" t="s">
        <v>15</v>
      </c>
      <c r="Z588" s="1" t="s">
        <v>15</v>
      </c>
      <c r="AA588" s="1" t="s">
        <v>15</v>
      </c>
      <c r="AB588" s="1" t="s">
        <v>15</v>
      </c>
      <c r="AC588" s="1" t="s">
        <v>15</v>
      </c>
      <c r="AD588" s="11" t="s">
        <v>15</v>
      </c>
      <c r="AE588" s="42"/>
    </row>
    <row r="589" spans="1:31">
      <c r="A589" s="1">
        <v>495</v>
      </c>
      <c r="B589" s="17" t="s">
        <v>760</v>
      </c>
      <c r="C589" s="47" t="s">
        <v>1465</v>
      </c>
      <c r="D589" s="7" t="s">
        <v>18</v>
      </c>
      <c r="E589" s="7" t="s">
        <v>18</v>
      </c>
      <c r="F589" s="7" t="s">
        <v>18</v>
      </c>
      <c r="G589" s="7" t="s">
        <v>18</v>
      </c>
      <c r="H589" s="7" t="s">
        <v>18</v>
      </c>
      <c r="I589" s="7" t="s">
        <v>18</v>
      </c>
      <c r="J589" s="7" t="s">
        <v>18</v>
      </c>
      <c r="K589" s="3" t="s">
        <v>18</v>
      </c>
      <c r="L589" s="3" t="s">
        <v>18</v>
      </c>
      <c r="M589" s="11" t="s">
        <v>924</v>
      </c>
      <c r="N589" s="3" t="s">
        <v>60</v>
      </c>
      <c r="O589" s="4" t="s">
        <v>60</v>
      </c>
      <c r="P589" s="3"/>
      <c r="Q589" s="48"/>
      <c r="R589" s="3"/>
      <c r="S589" s="3"/>
      <c r="T589" s="3"/>
      <c r="U589" s="3"/>
      <c r="V589" s="3"/>
      <c r="W589" s="3"/>
      <c r="X589" s="1" t="s">
        <v>15</v>
      </c>
      <c r="Y589" s="1" t="s">
        <v>15</v>
      </c>
      <c r="Z589" s="1" t="s">
        <v>15</v>
      </c>
      <c r="AA589" s="1" t="s">
        <v>15</v>
      </c>
      <c r="AB589" s="1" t="s">
        <v>15</v>
      </c>
      <c r="AC589" s="1" t="s">
        <v>15</v>
      </c>
      <c r="AD589" s="11" t="s">
        <v>15</v>
      </c>
      <c r="AE589" s="42"/>
    </row>
    <row r="590" spans="1:31">
      <c r="A590" s="1">
        <v>496</v>
      </c>
      <c r="B590" s="17" t="s">
        <v>761</v>
      </c>
      <c r="C590" s="47" t="s">
        <v>1466</v>
      </c>
      <c r="D590" s="7" t="s">
        <v>18</v>
      </c>
      <c r="E590" s="7" t="s">
        <v>18</v>
      </c>
      <c r="F590" s="7" t="s">
        <v>18</v>
      </c>
      <c r="G590" s="7" t="s">
        <v>18</v>
      </c>
      <c r="H590" s="7" t="s">
        <v>18</v>
      </c>
      <c r="I590" s="7" t="s">
        <v>18</v>
      </c>
      <c r="J590" s="7" t="s">
        <v>18</v>
      </c>
      <c r="K590" s="3" t="s">
        <v>18</v>
      </c>
      <c r="L590" s="3" t="s">
        <v>18</v>
      </c>
      <c r="M590" s="11" t="s">
        <v>924</v>
      </c>
      <c r="N590" s="3" t="s">
        <v>60</v>
      </c>
      <c r="O590" s="4" t="s">
        <v>60</v>
      </c>
      <c r="P590" s="3"/>
      <c r="Q590" s="48"/>
      <c r="R590" s="3"/>
      <c r="S590" s="3"/>
      <c r="T590" s="3"/>
      <c r="U590" s="3"/>
      <c r="V590" s="3"/>
      <c r="W590" s="3"/>
      <c r="X590" s="1" t="s">
        <v>15</v>
      </c>
      <c r="Y590" s="1" t="s">
        <v>15</v>
      </c>
      <c r="Z590" s="1" t="s">
        <v>15</v>
      </c>
      <c r="AA590" s="1" t="s">
        <v>15</v>
      </c>
      <c r="AB590" s="1" t="s">
        <v>15</v>
      </c>
      <c r="AC590" s="1" t="s">
        <v>15</v>
      </c>
      <c r="AD590" s="11" t="s">
        <v>15</v>
      </c>
      <c r="AE590" s="42"/>
    </row>
    <row r="591" spans="1:31">
      <c r="A591" s="1">
        <v>497</v>
      </c>
      <c r="B591" s="17" t="s">
        <v>577</v>
      </c>
      <c r="C591" s="47" t="s">
        <v>1467</v>
      </c>
      <c r="D591" s="7" t="s">
        <v>18</v>
      </c>
      <c r="E591" s="7" t="s">
        <v>18</v>
      </c>
      <c r="F591" s="7" t="s">
        <v>18</v>
      </c>
      <c r="G591" s="7" t="s">
        <v>18</v>
      </c>
      <c r="H591" s="7" t="s">
        <v>18</v>
      </c>
      <c r="I591" s="7" t="s">
        <v>18</v>
      </c>
      <c r="J591" s="7" t="s">
        <v>18</v>
      </c>
      <c r="K591" s="3" t="s">
        <v>18</v>
      </c>
      <c r="L591" s="3" t="s">
        <v>18</v>
      </c>
      <c r="M591" s="11" t="s">
        <v>876</v>
      </c>
      <c r="N591" s="3" t="s">
        <v>168</v>
      </c>
      <c r="O591" s="4" t="s">
        <v>798</v>
      </c>
      <c r="P591" s="3" t="s">
        <v>18</v>
      </c>
      <c r="Q591" s="48" t="s">
        <v>18</v>
      </c>
      <c r="R591" s="3" t="s">
        <v>9</v>
      </c>
      <c r="S591" s="3" t="s">
        <v>18</v>
      </c>
      <c r="T591" s="3" t="s">
        <v>18</v>
      </c>
      <c r="U591" s="3" t="s">
        <v>18</v>
      </c>
      <c r="V591" s="3" t="s">
        <v>18</v>
      </c>
      <c r="W591" s="3" t="s">
        <v>18</v>
      </c>
      <c r="X591" s="1" t="s">
        <v>15</v>
      </c>
      <c r="Y591" s="1" t="s">
        <v>15</v>
      </c>
      <c r="Z591" s="1" t="s">
        <v>15</v>
      </c>
      <c r="AA591" s="1" t="s">
        <v>15</v>
      </c>
      <c r="AB591" s="1" t="s">
        <v>15</v>
      </c>
      <c r="AC591" s="1" t="s">
        <v>15</v>
      </c>
      <c r="AD591" s="11" t="s">
        <v>15</v>
      </c>
      <c r="AE591" s="40" t="s">
        <v>1728</v>
      </c>
    </row>
    <row r="592" spans="1:31">
      <c r="A592" s="1">
        <v>498</v>
      </c>
      <c r="B592" s="17" t="s">
        <v>762</v>
      </c>
      <c r="C592" s="47" t="s">
        <v>1468</v>
      </c>
      <c r="D592" s="7" t="s">
        <v>18</v>
      </c>
      <c r="E592" s="7" t="s">
        <v>18</v>
      </c>
      <c r="F592" s="7" t="s">
        <v>18</v>
      </c>
      <c r="G592" s="7" t="s">
        <v>18</v>
      </c>
      <c r="H592" s="7" t="s">
        <v>18</v>
      </c>
      <c r="I592" s="7" t="s">
        <v>18</v>
      </c>
      <c r="J592" s="7" t="s">
        <v>18</v>
      </c>
      <c r="K592" s="3" t="s">
        <v>18</v>
      </c>
      <c r="L592" s="3" t="s">
        <v>18</v>
      </c>
      <c r="M592" s="11" t="s">
        <v>924</v>
      </c>
      <c r="N592" s="3" t="s">
        <v>60</v>
      </c>
      <c r="O592" s="4" t="s">
        <v>60</v>
      </c>
      <c r="P592" s="3"/>
      <c r="Q592" s="48"/>
      <c r="R592" s="3"/>
      <c r="S592" s="3"/>
      <c r="T592" s="3"/>
      <c r="U592" s="3"/>
      <c r="V592" s="3"/>
      <c r="W592" s="3"/>
      <c r="X592" s="1" t="s">
        <v>15</v>
      </c>
      <c r="Y592" s="1" t="s">
        <v>15</v>
      </c>
      <c r="Z592" s="1" t="s">
        <v>15</v>
      </c>
      <c r="AA592" s="1" t="s">
        <v>15</v>
      </c>
      <c r="AB592" s="1" t="s">
        <v>15</v>
      </c>
      <c r="AC592" s="1" t="s">
        <v>15</v>
      </c>
      <c r="AD592" s="11" t="s">
        <v>15</v>
      </c>
      <c r="AE592" s="42"/>
    </row>
    <row r="593" spans="1:31">
      <c r="A593" s="12" t="s">
        <v>763</v>
      </c>
      <c r="B593" s="5"/>
      <c r="C593" s="49"/>
      <c r="D593" s="13"/>
      <c r="E593" s="13"/>
      <c r="F593" s="13"/>
      <c r="G593" s="13"/>
      <c r="H593" s="13"/>
      <c r="I593" s="13"/>
      <c r="J593" s="13"/>
      <c r="K593" s="5"/>
      <c r="L593" s="5"/>
      <c r="M593" s="6"/>
      <c r="N593" s="5"/>
      <c r="O593" s="6"/>
      <c r="P593" s="5"/>
      <c r="Q593" s="50"/>
      <c r="R593" s="5"/>
      <c r="S593" s="5"/>
      <c r="T593" s="5"/>
      <c r="U593" s="5"/>
      <c r="V593" s="5"/>
      <c r="W593" s="5"/>
      <c r="X593" s="19" t="s">
        <v>15</v>
      </c>
      <c r="Y593" s="5" t="s">
        <v>15</v>
      </c>
      <c r="Z593" s="5" t="s">
        <v>15</v>
      </c>
      <c r="AA593" s="5" t="s">
        <v>15</v>
      </c>
      <c r="AB593" s="5" t="s">
        <v>15</v>
      </c>
      <c r="AC593" s="5" t="s">
        <v>15</v>
      </c>
      <c r="AD593" s="6" t="s">
        <v>15</v>
      </c>
      <c r="AE593" s="41"/>
    </row>
    <row r="594" spans="1:31" ht="30">
      <c r="A594" s="1">
        <v>499</v>
      </c>
      <c r="B594" s="17" t="s">
        <v>578</v>
      </c>
      <c r="C594" s="47" t="s">
        <v>1469</v>
      </c>
      <c r="D594" s="7" t="s">
        <v>18</v>
      </c>
      <c r="E594" s="11" t="s">
        <v>352</v>
      </c>
      <c r="F594" s="11" t="s">
        <v>8</v>
      </c>
      <c r="G594" s="11" t="s">
        <v>8</v>
      </c>
      <c r="H594" s="11" t="s">
        <v>8</v>
      </c>
      <c r="I594" s="11" t="s">
        <v>8</v>
      </c>
      <c r="J594" s="7" t="s">
        <v>18</v>
      </c>
      <c r="K594" s="3" t="s">
        <v>18</v>
      </c>
      <c r="L594" s="3" t="s">
        <v>18</v>
      </c>
      <c r="M594" s="11" t="s">
        <v>876</v>
      </c>
      <c r="N594" s="3" t="s">
        <v>168</v>
      </c>
      <c r="O594" s="4" t="s">
        <v>798</v>
      </c>
      <c r="P594" s="3" t="s">
        <v>18</v>
      </c>
      <c r="Q594" s="48" t="s">
        <v>18</v>
      </c>
      <c r="R594" s="3" t="s">
        <v>9</v>
      </c>
      <c r="S594" s="3" t="s">
        <v>18</v>
      </c>
      <c r="T594" s="3" t="s">
        <v>18</v>
      </c>
      <c r="U594" s="3" t="s">
        <v>18</v>
      </c>
      <c r="V594" s="3" t="s">
        <v>18</v>
      </c>
      <c r="W594" s="3" t="s">
        <v>18</v>
      </c>
      <c r="X594" s="1" t="s">
        <v>15</v>
      </c>
      <c r="Y594" s="1" t="s">
        <v>15</v>
      </c>
      <c r="Z594" s="1" t="s">
        <v>15</v>
      </c>
      <c r="AA594" s="1" t="s">
        <v>15</v>
      </c>
      <c r="AB594" s="1" t="s">
        <v>15</v>
      </c>
      <c r="AC594" s="1" t="s">
        <v>15</v>
      </c>
      <c r="AD594" s="11" t="s">
        <v>15</v>
      </c>
      <c r="AE594" s="40" t="s">
        <v>1768</v>
      </c>
    </row>
    <row r="595" spans="1:31">
      <c r="A595" s="12" t="s">
        <v>764</v>
      </c>
      <c r="B595" s="5"/>
      <c r="C595" s="49"/>
      <c r="D595" s="13"/>
      <c r="E595" s="13"/>
      <c r="F595" s="13"/>
      <c r="G595" s="13"/>
      <c r="H595" s="13"/>
      <c r="I595" s="13"/>
      <c r="J595" s="13"/>
      <c r="K595" s="5"/>
      <c r="L595" s="5"/>
      <c r="M595" s="6"/>
      <c r="N595" s="5"/>
      <c r="O595" s="6"/>
      <c r="P595" s="5"/>
      <c r="Q595" s="50"/>
      <c r="R595" s="5"/>
      <c r="S595" s="5"/>
      <c r="T595" s="5"/>
      <c r="U595" s="5"/>
      <c r="V595" s="5"/>
      <c r="W595" s="5"/>
      <c r="X595" s="19" t="s">
        <v>15</v>
      </c>
      <c r="Y595" s="5" t="s">
        <v>15</v>
      </c>
      <c r="Z595" s="5" t="s">
        <v>15</v>
      </c>
      <c r="AA595" s="5" t="s">
        <v>15</v>
      </c>
      <c r="AB595" s="5" t="s">
        <v>15</v>
      </c>
      <c r="AC595" s="5" t="s">
        <v>15</v>
      </c>
      <c r="AD595" s="6" t="s">
        <v>15</v>
      </c>
      <c r="AE595" s="41"/>
    </row>
    <row r="596" spans="1:31" ht="30">
      <c r="A596" s="1">
        <v>500</v>
      </c>
      <c r="B596" s="17" t="s">
        <v>580</v>
      </c>
      <c r="C596" s="47" t="s">
        <v>1470</v>
      </c>
      <c r="D596" s="11" t="s">
        <v>50</v>
      </c>
      <c r="E596" s="11" t="s">
        <v>50</v>
      </c>
      <c r="F596" s="11" t="s">
        <v>50</v>
      </c>
      <c r="G596" s="11" t="s">
        <v>50</v>
      </c>
      <c r="H596" s="11" t="s">
        <v>17</v>
      </c>
      <c r="I596" s="7" t="s">
        <v>18</v>
      </c>
      <c r="J596" s="7" t="s">
        <v>18</v>
      </c>
      <c r="K596" s="3" t="s">
        <v>18</v>
      </c>
      <c r="L596" s="3" t="s">
        <v>18</v>
      </c>
      <c r="M596" s="11" t="s">
        <v>876</v>
      </c>
      <c r="N596" s="3" t="s">
        <v>22</v>
      </c>
      <c r="O596" s="4" t="s">
        <v>811</v>
      </c>
      <c r="P596" s="3" t="s">
        <v>18</v>
      </c>
      <c r="Q596" s="48" t="s">
        <v>18</v>
      </c>
      <c r="R596" s="3" t="s">
        <v>9</v>
      </c>
      <c r="S596" s="3" t="s">
        <v>18</v>
      </c>
      <c r="T596" s="3" t="s">
        <v>18</v>
      </c>
      <c r="U596" s="3" t="s">
        <v>9</v>
      </c>
      <c r="V596" s="3" t="s">
        <v>18</v>
      </c>
      <c r="W596" s="3" t="s">
        <v>18</v>
      </c>
      <c r="X596" s="1" t="s">
        <v>15</v>
      </c>
      <c r="Y596" s="1" t="s">
        <v>15</v>
      </c>
      <c r="Z596" s="1" t="s">
        <v>15</v>
      </c>
      <c r="AA596" s="1" t="s">
        <v>15</v>
      </c>
      <c r="AB596" s="1" t="s">
        <v>15</v>
      </c>
      <c r="AC596" s="1" t="s">
        <v>15</v>
      </c>
      <c r="AD596" s="11" t="s">
        <v>15</v>
      </c>
      <c r="AE596" s="40" t="s">
        <v>1769</v>
      </c>
    </row>
    <row r="597" spans="1:31" ht="30">
      <c r="A597" s="1">
        <v>501</v>
      </c>
      <c r="B597" s="17" t="s">
        <v>582</v>
      </c>
      <c r="C597" s="47" t="s">
        <v>1471</v>
      </c>
      <c r="D597" s="11" t="s">
        <v>49</v>
      </c>
      <c r="E597" s="11" t="s">
        <v>50</v>
      </c>
      <c r="F597" s="11" t="s">
        <v>50</v>
      </c>
      <c r="G597" s="11" t="s">
        <v>50</v>
      </c>
      <c r="H597" s="11" t="s">
        <v>17</v>
      </c>
      <c r="I597" s="7" t="s">
        <v>18</v>
      </c>
      <c r="J597" s="7" t="s">
        <v>18</v>
      </c>
      <c r="K597" s="3" t="s">
        <v>18</v>
      </c>
      <c r="L597" s="3" t="s">
        <v>18</v>
      </c>
      <c r="M597" s="11" t="s">
        <v>876</v>
      </c>
      <c r="N597" s="3" t="s">
        <v>22</v>
      </c>
      <c r="O597" s="4" t="s">
        <v>811</v>
      </c>
      <c r="P597" s="3" t="s">
        <v>18</v>
      </c>
      <c r="Q597" s="48" t="s">
        <v>18</v>
      </c>
      <c r="R597" s="3" t="s">
        <v>9</v>
      </c>
      <c r="S597" s="3" t="s">
        <v>18</v>
      </c>
      <c r="T597" s="3" t="s">
        <v>18</v>
      </c>
      <c r="U597" s="3" t="s">
        <v>9</v>
      </c>
      <c r="V597" s="3" t="s">
        <v>18</v>
      </c>
      <c r="W597" s="3" t="s">
        <v>18</v>
      </c>
      <c r="X597" s="1" t="s">
        <v>15</v>
      </c>
      <c r="Y597" s="1" t="s">
        <v>15</v>
      </c>
      <c r="Z597" s="1" t="s">
        <v>15</v>
      </c>
      <c r="AA597" s="1" t="s">
        <v>15</v>
      </c>
      <c r="AB597" s="1" t="s">
        <v>15</v>
      </c>
      <c r="AC597" s="1" t="s">
        <v>15</v>
      </c>
      <c r="AD597" s="11" t="s">
        <v>15</v>
      </c>
      <c r="AE597" s="40" t="s">
        <v>1770</v>
      </c>
    </row>
    <row r="598" spans="1:31">
      <c r="A598" s="12" t="s">
        <v>765</v>
      </c>
      <c r="B598" s="5"/>
      <c r="C598" s="49"/>
      <c r="D598" s="13"/>
      <c r="E598" s="13"/>
      <c r="F598" s="13"/>
      <c r="G598" s="13"/>
      <c r="H598" s="13"/>
      <c r="I598" s="13"/>
      <c r="J598" s="13"/>
      <c r="K598" s="5"/>
      <c r="L598" s="5"/>
      <c r="M598" s="6"/>
      <c r="N598" s="5"/>
      <c r="O598" s="6"/>
      <c r="P598" s="5"/>
      <c r="Q598" s="50"/>
      <c r="R598" s="5"/>
      <c r="S598" s="5"/>
      <c r="T598" s="5"/>
      <c r="U598" s="5"/>
      <c r="V598" s="5"/>
      <c r="W598" s="5"/>
      <c r="X598" s="19" t="s">
        <v>15</v>
      </c>
      <c r="Y598" s="5" t="s">
        <v>15</v>
      </c>
      <c r="Z598" s="5" t="s">
        <v>15</v>
      </c>
      <c r="AA598" s="5" t="s">
        <v>15</v>
      </c>
      <c r="AB598" s="5" t="s">
        <v>15</v>
      </c>
      <c r="AC598" s="5" t="s">
        <v>15</v>
      </c>
      <c r="AD598" s="6" t="s">
        <v>15</v>
      </c>
      <c r="AE598" s="41"/>
    </row>
    <row r="599" spans="1:31">
      <c r="A599" s="1">
        <v>502</v>
      </c>
      <c r="B599" s="17" t="s">
        <v>583</v>
      </c>
      <c r="C599" s="47" t="s">
        <v>1472</v>
      </c>
      <c r="D599" s="11" t="s">
        <v>8</v>
      </c>
      <c r="E599" s="11" t="s">
        <v>8</v>
      </c>
      <c r="F599" s="11" t="s">
        <v>8</v>
      </c>
      <c r="G599" s="11" t="s">
        <v>8</v>
      </c>
      <c r="H599" s="7" t="s">
        <v>18</v>
      </c>
      <c r="I599" s="7" t="s">
        <v>18</v>
      </c>
      <c r="J599" s="7" t="s">
        <v>18</v>
      </c>
      <c r="K599" s="3" t="s">
        <v>18</v>
      </c>
      <c r="L599" s="3" t="s">
        <v>18</v>
      </c>
      <c r="M599" s="11" t="s">
        <v>876</v>
      </c>
      <c r="N599" s="3" t="s">
        <v>22</v>
      </c>
      <c r="O599" s="4" t="s">
        <v>812</v>
      </c>
      <c r="P599" s="3" t="s">
        <v>18</v>
      </c>
      <c r="Q599" s="48" t="s">
        <v>18</v>
      </c>
      <c r="R599" s="3" t="s">
        <v>9</v>
      </c>
      <c r="S599" s="3" t="s">
        <v>9</v>
      </c>
      <c r="T599" s="3" t="s">
        <v>18</v>
      </c>
      <c r="U599" s="3" t="s">
        <v>9</v>
      </c>
      <c r="V599" s="3" t="s">
        <v>18</v>
      </c>
      <c r="W599" s="3" t="s">
        <v>18</v>
      </c>
      <c r="X599" s="1" t="s">
        <v>9</v>
      </c>
      <c r="Y599" s="1" t="s">
        <v>18</v>
      </c>
      <c r="Z599" s="1" t="s">
        <v>18</v>
      </c>
      <c r="AA599" s="1" t="s">
        <v>18</v>
      </c>
      <c r="AB599" s="1" t="s">
        <v>18</v>
      </c>
      <c r="AC599" s="1" t="s">
        <v>18</v>
      </c>
      <c r="AD599" s="11" t="s">
        <v>766</v>
      </c>
      <c r="AE599" s="40" t="s">
        <v>1771</v>
      </c>
    </row>
    <row r="600" spans="1:31">
      <c r="A600" s="12" t="s">
        <v>767</v>
      </c>
      <c r="B600" s="5"/>
      <c r="C600" s="49"/>
      <c r="D600" s="13"/>
      <c r="E600" s="13"/>
      <c r="F600" s="13"/>
      <c r="G600" s="13"/>
      <c r="H600" s="13"/>
      <c r="I600" s="13"/>
      <c r="J600" s="13"/>
      <c r="K600" s="5"/>
      <c r="L600" s="5"/>
      <c r="M600" s="6"/>
      <c r="N600" s="5"/>
      <c r="O600" s="6"/>
      <c r="P600" s="5"/>
      <c r="Q600" s="50"/>
      <c r="R600" s="5"/>
      <c r="S600" s="5"/>
      <c r="T600" s="5"/>
      <c r="U600" s="5"/>
      <c r="V600" s="5"/>
      <c r="W600" s="5"/>
      <c r="X600" s="19" t="s">
        <v>15</v>
      </c>
      <c r="Y600" s="5" t="s">
        <v>15</v>
      </c>
      <c r="Z600" s="5" t="s">
        <v>15</v>
      </c>
      <c r="AA600" s="5" t="s">
        <v>15</v>
      </c>
      <c r="AB600" s="5" t="s">
        <v>15</v>
      </c>
      <c r="AC600" s="5" t="s">
        <v>15</v>
      </c>
      <c r="AD600" s="6" t="s">
        <v>15</v>
      </c>
      <c r="AE600" s="41"/>
    </row>
    <row r="601" spans="1:31">
      <c r="A601" s="1">
        <v>503</v>
      </c>
      <c r="B601" s="17" t="s">
        <v>585</v>
      </c>
      <c r="C601" s="47" t="s">
        <v>1473</v>
      </c>
      <c r="D601" s="11" t="s">
        <v>8</v>
      </c>
      <c r="E601" s="11" t="s">
        <v>8</v>
      </c>
      <c r="F601" s="11" t="s">
        <v>8</v>
      </c>
      <c r="G601" s="11" t="s">
        <v>8</v>
      </c>
      <c r="H601" s="7" t="s">
        <v>18</v>
      </c>
      <c r="I601" s="7" t="s">
        <v>18</v>
      </c>
      <c r="J601" s="7" t="s">
        <v>18</v>
      </c>
      <c r="K601" s="3" t="s">
        <v>18</v>
      </c>
      <c r="L601" s="3" t="s">
        <v>18</v>
      </c>
      <c r="M601" s="11" t="s">
        <v>876</v>
      </c>
      <c r="N601" s="3" t="s">
        <v>168</v>
      </c>
      <c r="O601" s="4" t="s">
        <v>798</v>
      </c>
      <c r="P601" s="3" t="s">
        <v>18</v>
      </c>
      <c r="Q601" s="48" t="s">
        <v>18</v>
      </c>
      <c r="R601" s="3" t="s">
        <v>9</v>
      </c>
      <c r="S601" s="3" t="s">
        <v>18</v>
      </c>
      <c r="T601" s="3" t="s">
        <v>18</v>
      </c>
      <c r="U601" s="3" t="s">
        <v>9</v>
      </c>
      <c r="V601" s="3" t="s">
        <v>18</v>
      </c>
      <c r="W601" s="3" t="s">
        <v>18</v>
      </c>
      <c r="X601" s="1" t="s">
        <v>15</v>
      </c>
      <c r="Y601" s="1" t="s">
        <v>15</v>
      </c>
      <c r="Z601" s="1" t="s">
        <v>15</v>
      </c>
      <c r="AA601" s="1" t="s">
        <v>15</v>
      </c>
      <c r="AB601" s="1" t="s">
        <v>15</v>
      </c>
      <c r="AC601" s="1" t="s">
        <v>15</v>
      </c>
      <c r="AD601" s="11" t="s">
        <v>15</v>
      </c>
      <c r="AE601" s="40" t="s">
        <v>1728</v>
      </c>
    </row>
    <row r="602" spans="1:31">
      <c r="A602" s="12" t="s">
        <v>768</v>
      </c>
      <c r="B602" s="5"/>
      <c r="C602" s="49"/>
      <c r="D602" s="13"/>
      <c r="E602" s="13"/>
      <c r="F602" s="13"/>
      <c r="G602" s="13"/>
      <c r="H602" s="13"/>
      <c r="I602" s="13"/>
      <c r="J602" s="13"/>
      <c r="K602" s="5"/>
      <c r="L602" s="5"/>
      <c r="M602" s="6"/>
      <c r="N602" s="5"/>
      <c r="O602" s="6"/>
      <c r="P602" s="5"/>
      <c r="Q602" s="50"/>
      <c r="R602" s="5"/>
      <c r="S602" s="5"/>
      <c r="T602" s="5"/>
      <c r="U602" s="5"/>
      <c r="V602" s="5"/>
      <c r="W602" s="5"/>
      <c r="X602" s="19" t="s">
        <v>15</v>
      </c>
      <c r="Y602" s="5" t="s">
        <v>15</v>
      </c>
      <c r="Z602" s="5" t="s">
        <v>15</v>
      </c>
      <c r="AA602" s="5" t="s">
        <v>15</v>
      </c>
      <c r="AB602" s="5" t="s">
        <v>15</v>
      </c>
      <c r="AC602" s="5" t="s">
        <v>15</v>
      </c>
      <c r="AD602" s="6" t="s">
        <v>15</v>
      </c>
      <c r="AE602" s="41"/>
    </row>
    <row r="603" spans="1:31" ht="30">
      <c r="A603" s="1">
        <v>504</v>
      </c>
      <c r="B603" s="17" t="s">
        <v>586</v>
      </c>
      <c r="C603" s="47" t="s">
        <v>1474</v>
      </c>
      <c r="D603" s="11" t="s">
        <v>8</v>
      </c>
      <c r="E603" s="11" t="s">
        <v>8</v>
      </c>
      <c r="F603" s="11" t="s">
        <v>8</v>
      </c>
      <c r="G603" s="11" t="s">
        <v>8</v>
      </c>
      <c r="H603" s="11" t="s">
        <v>881</v>
      </c>
      <c r="I603" s="11" t="s">
        <v>8</v>
      </c>
      <c r="J603" s="7" t="s">
        <v>18</v>
      </c>
      <c r="K603" s="3" t="s">
        <v>18</v>
      </c>
      <c r="L603" s="3" t="s">
        <v>18</v>
      </c>
      <c r="M603" s="11" t="s">
        <v>876</v>
      </c>
      <c r="N603" s="3" t="s">
        <v>168</v>
      </c>
      <c r="O603" s="4" t="s">
        <v>798</v>
      </c>
      <c r="P603" s="3" t="s">
        <v>18</v>
      </c>
      <c r="Q603" s="48" t="s">
        <v>18</v>
      </c>
      <c r="R603" s="3" t="s">
        <v>9</v>
      </c>
      <c r="S603" s="3" t="s">
        <v>18</v>
      </c>
      <c r="T603" s="3" t="s">
        <v>18</v>
      </c>
      <c r="U603" s="3" t="s">
        <v>18</v>
      </c>
      <c r="V603" s="3" t="s">
        <v>18</v>
      </c>
      <c r="W603" s="3" t="s">
        <v>18</v>
      </c>
      <c r="X603" s="1" t="s">
        <v>15</v>
      </c>
      <c r="Y603" s="1" t="s">
        <v>15</v>
      </c>
      <c r="Z603" s="1" t="s">
        <v>15</v>
      </c>
      <c r="AA603" s="1" t="s">
        <v>15</v>
      </c>
      <c r="AB603" s="1" t="s">
        <v>15</v>
      </c>
      <c r="AC603" s="1" t="s">
        <v>15</v>
      </c>
      <c r="AD603" s="11" t="s">
        <v>15</v>
      </c>
      <c r="AE603" s="40" t="s">
        <v>1832</v>
      </c>
    </row>
    <row r="604" spans="1:31">
      <c r="A604" s="12" t="s">
        <v>769</v>
      </c>
      <c r="B604" s="5"/>
      <c r="C604" s="49"/>
      <c r="D604" s="13"/>
      <c r="E604" s="13"/>
      <c r="F604" s="13"/>
      <c r="G604" s="13"/>
      <c r="H604" s="13"/>
      <c r="I604" s="13"/>
      <c r="J604" s="13"/>
      <c r="K604" s="5"/>
      <c r="L604" s="5"/>
      <c r="M604" s="6"/>
      <c r="N604" s="5"/>
      <c r="O604" s="6"/>
      <c r="P604" s="5"/>
      <c r="Q604" s="50"/>
      <c r="R604" s="5"/>
      <c r="S604" s="5"/>
      <c r="T604" s="5"/>
      <c r="U604" s="5"/>
      <c r="V604" s="5"/>
      <c r="W604" s="5"/>
      <c r="X604" s="19" t="s">
        <v>15</v>
      </c>
      <c r="Y604" s="5" t="s">
        <v>15</v>
      </c>
      <c r="Z604" s="5" t="s">
        <v>15</v>
      </c>
      <c r="AA604" s="5" t="s">
        <v>15</v>
      </c>
      <c r="AB604" s="5" t="s">
        <v>15</v>
      </c>
      <c r="AC604" s="5" t="s">
        <v>15</v>
      </c>
      <c r="AD604" s="6" t="s">
        <v>15</v>
      </c>
      <c r="AE604" s="41"/>
    </row>
    <row r="605" spans="1:31">
      <c r="A605" s="1">
        <v>505</v>
      </c>
      <c r="B605" s="17" t="s">
        <v>587</v>
      </c>
      <c r="C605" s="47" t="s">
        <v>1475</v>
      </c>
      <c r="D605" s="7" t="s">
        <v>18</v>
      </c>
      <c r="E605" s="7" t="s">
        <v>18</v>
      </c>
      <c r="F605" s="7" t="s">
        <v>18</v>
      </c>
      <c r="G605" s="7" t="s">
        <v>18</v>
      </c>
      <c r="H605" s="7" t="s">
        <v>18</v>
      </c>
      <c r="I605" s="7" t="s">
        <v>18</v>
      </c>
      <c r="J605" s="7" t="s">
        <v>18</v>
      </c>
      <c r="K605" s="3" t="s">
        <v>18</v>
      </c>
      <c r="L605" s="3" t="s">
        <v>18</v>
      </c>
      <c r="M605" s="11" t="s">
        <v>876</v>
      </c>
      <c r="N605" s="3" t="s">
        <v>22</v>
      </c>
      <c r="O605" s="4" t="s">
        <v>812</v>
      </c>
      <c r="P605" s="3" t="s">
        <v>18</v>
      </c>
      <c r="Q605" s="48" t="s">
        <v>18</v>
      </c>
      <c r="R605" s="3" t="s">
        <v>9</v>
      </c>
      <c r="S605" s="3" t="s">
        <v>18</v>
      </c>
      <c r="T605" s="3" t="s">
        <v>18</v>
      </c>
      <c r="U605" s="3" t="s">
        <v>9</v>
      </c>
      <c r="V605" s="3" t="s">
        <v>18</v>
      </c>
      <c r="W605" s="3" t="s">
        <v>18</v>
      </c>
      <c r="X605" s="1" t="s">
        <v>15</v>
      </c>
      <c r="Y605" s="1" t="s">
        <v>15</v>
      </c>
      <c r="Z605" s="1" t="s">
        <v>15</v>
      </c>
      <c r="AA605" s="1" t="s">
        <v>15</v>
      </c>
      <c r="AB605" s="1" t="s">
        <v>15</v>
      </c>
      <c r="AC605" s="1" t="s">
        <v>15</v>
      </c>
      <c r="AD605" s="11" t="s">
        <v>15</v>
      </c>
      <c r="AE605" s="40" t="s">
        <v>1638</v>
      </c>
    </row>
    <row r="606" spans="1:31" ht="158" customHeight="1">
      <c r="A606" s="1">
        <v>506</v>
      </c>
      <c r="B606" s="17" t="s">
        <v>588</v>
      </c>
      <c r="C606" s="47" t="s">
        <v>1476</v>
      </c>
      <c r="D606" s="11" t="s">
        <v>352</v>
      </c>
      <c r="E606" s="11" t="s">
        <v>8</v>
      </c>
      <c r="F606" s="11" t="s">
        <v>8</v>
      </c>
      <c r="G606" s="11" t="s">
        <v>915</v>
      </c>
      <c r="H606" s="11" t="s">
        <v>908</v>
      </c>
      <c r="I606" s="11" t="s">
        <v>86</v>
      </c>
      <c r="J606" s="7" t="s">
        <v>18</v>
      </c>
      <c r="K606" s="3" t="s">
        <v>18</v>
      </c>
      <c r="L606" s="3" t="s">
        <v>18</v>
      </c>
      <c r="M606" s="11" t="s">
        <v>876</v>
      </c>
      <c r="N606" s="3" t="s">
        <v>22</v>
      </c>
      <c r="O606" s="44" t="s">
        <v>27</v>
      </c>
      <c r="P606" s="32" t="s">
        <v>9</v>
      </c>
      <c r="Q606" s="51" t="s">
        <v>9</v>
      </c>
      <c r="R606" s="32" t="s">
        <v>9</v>
      </c>
      <c r="S606" s="32" t="s">
        <v>9</v>
      </c>
      <c r="T606" s="32" t="s">
        <v>18</v>
      </c>
      <c r="U606" s="32" t="s">
        <v>9</v>
      </c>
      <c r="V606" s="32" t="s">
        <v>9</v>
      </c>
      <c r="W606" s="32" t="s">
        <v>18</v>
      </c>
      <c r="X606" s="29" t="s">
        <v>18</v>
      </c>
      <c r="Y606" s="29" t="s">
        <v>9</v>
      </c>
      <c r="Z606" s="29" t="s">
        <v>18</v>
      </c>
      <c r="AA606" s="29" t="s">
        <v>18</v>
      </c>
      <c r="AB606" s="29" t="s">
        <v>18</v>
      </c>
      <c r="AC606" s="29" t="s">
        <v>18</v>
      </c>
      <c r="AD606" s="23" t="s">
        <v>891</v>
      </c>
      <c r="AE606" s="40" t="s">
        <v>1640</v>
      </c>
    </row>
    <row r="607" spans="1:31">
      <c r="A607" s="1">
        <v>507</v>
      </c>
      <c r="B607" s="17" t="s">
        <v>589</v>
      </c>
      <c r="C607" s="47" t="s">
        <v>1477</v>
      </c>
      <c r="D607" s="7" t="s">
        <v>18</v>
      </c>
      <c r="E607" s="7" t="s">
        <v>18</v>
      </c>
      <c r="F607" s="7" t="s">
        <v>18</v>
      </c>
      <c r="G607" s="7" t="s">
        <v>18</v>
      </c>
      <c r="H607" s="7" t="s">
        <v>18</v>
      </c>
      <c r="I607" s="7" t="s">
        <v>18</v>
      </c>
      <c r="J607" s="7" t="s">
        <v>18</v>
      </c>
      <c r="K607" s="3" t="s">
        <v>18</v>
      </c>
      <c r="L607" s="3" t="s">
        <v>18</v>
      </c>
      <c r="M607" s="11" t="s">
        <v>876</v>
      </c>
      <c r="N607" s="3" t="s">
        <v>22</v>
      </c>
      <c r="O607" s="44" t="s">
        <v>812</v>
      </c>
      <c r="P607" s="32" t="s">
        <v>18</v>
      </c>
      <c r="Q607" s="51" t="s">
        <v>18</v>
      </c>
      <c r="R607" s="32" t="s">
        <v>9</v>
      </c>
      <c r="S607" s="32" t="s">
        <v>18</v>
      </c>
      <c r="T607" s="32" t="s">
        <v>18</v>
      </c>
      <c r="U607" s="32" t="s">
        <v>9</v>
      </c>
      <c r="V607" s="32" t="s">
        <v>18</v>
      </c>
      <c r="W607" s="32" t="s">
        <v>18</v>
      </c>
      <c r="X607" s="29" t="s">
        <v>15</v>
      </c>
      <c r="Y607" s="29" t="s">
        <v>15</v>
      </c>
      <c r="Z607" s="29" t="s">
        <v>15</v>
      </c>
      <c r="AA607" s="29" t="s">
        <v>15</v>
      </c>
      <c r="AB607" s="29" t="s">
        <v>15</v>
      </c>
      <c r="AC607" s="29" t="s">
        <v>15</v>
      </c>
      <c r="AD607" s="23" t="s">
        <v>15</v>
      </c>
      <c r="AE607" s="40">
        <v>3</v>
      </c>
    </row>
    <row r="608" spans="1:31" ht="30">
      <c r="A608" s="1">
        <v>508</v>
      </c>
      <c r="B608" s="17" t="s">
        <v>590</v>
      </c>
      <c r="C608" s="47" t="s">
        <v>1478</v>
      </c>
      <c r="D608" s="11" t="s">
        <v>16</v>
      </c>
      <c r="E608" s="11" t="s">
        <v>90</v>
      </c>
      <c r="F608" s="11" t="s">
        <v>49</v>
      </c>
      <c r="G608" s="11" t="s">
        <v>49</v>
      </c>
      <c r="H608" s="11" t="s">
        <v>50</v>
      </c>
      <c r="I608" s="11" t="s">
        <v>49</v>
      </c>
      <c r="J608" s="7" t="s">
        <v>18</v>
      </c>
      <c r="K608" s="3" t="s">
        <v>18</v>
      </c>
      <c r="L608" s="3" t="s">
        <v>18</v>
      </c>
      <c r="M608" s="11" t="s">
        <v>876</v>
      </c>
      <c r="N608" s="3" t="s">
        <v>22</v>
      </c>
      <c r="O608" s="44" t="s">
        <v>812</v>
      </c>
      <c r="P608" s="32" t="s">
        <v>18</v>
      </c>
      <c r="Q608" s="51" t="s">
        <v>18</v>
      </c>
      <c r="R608" s="32" t="s">
        <v>9</v>
      </c>
      <c r="S608" s="32" t="s">
        <v>9</v>
      </c>
      <c r="T608" s="32" t="s">
        <v>18</v>
      </c>
      <c r="U608" s="32" t="s">
        <v>9</v>
      </c>
      <c r="V608" s="32" t="s">
        <v>18</v>
      </c>
      <c r="W608" s="32" t="s">
        <v>18</v>
      </c>
      <c r="X608" s="29" t="s">
        <v>9</v>
      </c>
      <c r="Y608" s="29" t="s">
        <v>18</v>
      </c>
      <c r="Z608" s="29" t="s">
        <v>18</v>
      </c>
      <c r="AA608" s="29" t="s">
        <v>18</v>
      </c>
      <c r="AB608" s="29" t="s">
        <v>18</v>
      </c>
      <c r="AC608" s="29" t="s">
        <v>18</v>
      </c>
      <c r="AD608" s="23" t="s">
        <v>21</v>
      </c>
      <c r="AE608" s="40" t="s">
        <v>1833</v>
      </c>
    </row>
    <row r="609" spans="1:31" ht="30">
      <c r="A609" s="1">
        <v>509</v>
      </c>
      <c r="B609" s="17" t="s">
        <v>591</v>
      </c>
      <c r="C609" s="47" t="s">
        <v>1479</v>
      </c>
      <c r="D609" s="7" t="s">
        <v>18</v>
      </c>
      <c r="E609" s="7" t="s">
        <v>18</v>
      </c>
      <c r="F609" s="7" t="s">
        <v>18</v>
      </c>
      <c r="G609" s="7" t="s">
        <v>18</v>
      </c>
      <c r="H609" s="11" t="s">
        <v>17</v>
      </c>
      <c r="I609" s="7" t="s">
        <v>18</v>
      </c>
      <c r="J609" s="7" t="s">
        <v>18</v>
      </c>
      <c r="K609" s="3" t="s">
        <v>18</v>
      </c>
      <c r="L609" s="3" t="s">
        <v>18</v>
      </c>
      <c r="M609" s="11" t="s">
        <v>876</v>
      </c>
      <c r="N609" s="3" t="s">
        <v>22</v>
      </c>
      <c r="O609" s="44" t="s">
        <v>808</v>
      </c>
      <c r="P609" s="32" t="s">
        <v>18</v>
      </c>
      <c r="Q609" s="51" t="s">
        <v>18</v>
      </c>
      <c r="R609" s="32" t="s">
        <v>9</v>
      </c>
      <c r="S609" s="32" t="s">
        <v>9</v>
      </c>
      <c r="T609" s="32" t="s">
        <v>18</v>
      </c>
      <c r="U609" s="32" t="s">
        <v>9</v>
      </c>
      <c r="V609" s="32" t="s">
        <v>18</v>
      </c>
      <c r="W609" s="32" t="s">
        <v>18</v>
      </c>
      <c r="X609" s="29" t="s">
        <v>9</v>
      </c>
      <c r="Y609" s="29" t="s">
        <v>18</v>
      </c>
      <c r="Z609" s="29" t="s">
        <v>18</v>
      </c>
      <c r="AA609" s="29" t="s">
        <v>18</v>
      </c>
      <c r="AB609" s="29" t="s">
        <v>18</v>
      </c>
      <c r="AC609" s="29" t="s">
        <v>18</v>
      </c>
      <c r="AD609" s="23" t="s">
        <v>21</v>
      </c>
      <c r="AE609" s="40" t="s">
        <v>894</v>
      </c>
    </row>
    <row r="610" spans="1:31">
      <c r="A610" s="1">
        <v>510</v>
      </c>
      <c r="B610" s="17" t="s">
        <v>592</v>
      </c>
      <c r="C610" s="47" t="s">
        <v>1480</v>
      </c>
      <c r="D610" s="7" t="s">
        <v>18</v>
      </c>
      <c r="E610" s="7" t="s">
        <v>18</v>
      </c>
      <c r="F610" s="7" t="s">
        <v>18</v>
      </c>
      <c r="G610" s="7" t="s">
        <v>18</v>
      </c>
      <c r="H610" s="7" t="s">
        <v>18</v>
      </c>
      <c r="I610" s="7" t="s">
        <v>18</v>
      </c>
      <c r="J610" s="7" t="s">
        <v>18</v>
      </c>
      <c r="K610" s="3" t="s">
        <v>18</v>
      </c>
      <c r="L610" s="3" t="s">
        <v>18</v>
      </c>
      <c r="M610" s="11" t="s">
        <v>924</v>
      </c>
      <c r="N610" s="3" t="s">
        <v>60</v>
      </c>
      <c r="O610" s="44" t="s">
        <v>60</v>
      </c>
      <c r="P610" s="32"/>
      <c r="Q610" s="51"/>
      <c r="R610" s="32"/>
      <c r="S610" s="32"/>
      <c r="T610" s="32"/>
      <c r="U610" s="32"/>
      <c r="V610" s="32"/>
      <c r="W610" s="32"/>
      <c r="X610" s="29" t="s">
        <v>15</v>
      </c>
      <c r="Y610" s="29" t="s">
        <v>15</v>
      </c>
      <c r="Z610" s="29" t="s">
        <v>15</v>
      </c>
      <c r="AA610" s="29" t="s">
        <v>15</v>
      </c>
      <c r="AB610" s="29" t="s">
        <v>15</v>
      </c>
      <c r="AC610" s="29" t="s">
        <v>15</v>
      </c>
      <c r="AD610" s="23" t="s">
        <v>15</v>
      </c>
      <c r="AE610" s="40"/>
    </row>
    <row r="611" spans="1:31">
      <c r="A611" s="1">
        <v>511</v>
      </c>
      <c r="B611" s="17" t="s">
        <v>593</v>
      </c>
      <c r="C611" s="47" t="s">
        <v>1481</v>
      </c>
      <c r="D611" s="7" t="s">
        <v>18</v>
      </c>
      <c r="E611" s="7" t="s">
        <v>18</v>
      </c>
      <c r="F611" s="7" t="s">
        <v>18</v>
      </c>
      <c r="G611" s="11" t="s">
        <v>49</v>
      </c>
      <c r="H611" s="7" t="s">
        <v>18</v>
      </c>
      <c r="I611" s="7" t="s">
        <v>18</v>
      </c>
      <c r="J611" s="7" t="s">
        <v>18</v>
      </c>
      <c r="K611" s="3" t="s">
        <v>18</v>
      </c>
      <c r="L611" s="3" t="s">
        <v>18</v>
      </c>
      <c r="M611" s="11" t="s">
        <v>876</v>
      </c>
      <c r="N611" s="3" t="s">
        <v>22</v>
      </c>
      <c r="O611" s="44" t="s">
        <v>808</v>
      </c>
      <c r="P611" s="32" t="s">
        <v>18</v>
      </c>
      <c r="Q611" s="51" t="s">
        <v>18</v>
      </c>
      <c r="R611" s="32" t="s">
        <v>9</v>
      </c>
      <c r="S611" s="32" t="s">
        <v>18</v>
      </c>
      <c r="T611" s="32" t="s">
        <v>18</v>
      </c>
      <c r="U611" s="32" t="s">
        <v>9</v>
      </c>
      <c r="V611" s="32" t="s">
        <v>18</v>
      </c>
      <c r="W611" s="32" t="s">
        <v>18</v>
      </c>
      <c r="X611" s="29" t="s">
        <v>15</v>
      </c>
      <c r="Y611" s="29" t="s">
        <v>15</v>
      </c>
      <c r="Z611" s="29" t="s">
        <v>15</v>
      </c>
      <c r="AA611" s="29" t="s">
        <v>15</v>
      </c>
      <c r="AB611" s="29" t="s">
        <v>15</v>
      </c>
      <c r="AC611" s="29" t="s">
        <v>15</v>
      </c>
      <c r="AD611" s="23" t="s">
        <v>15</v>
      </c>
      <c r="AE611" s="40">
        <v>3</v>
      </c>
    </row>
    <row r="612" spans="1:31">
      <c r="A612" s="12" t="s">
        <v>770</v>
      </c>
      <c r="B612" s="5"/>
      <c r="C612" s="49"/>
      <c r="D612" s="13"/>
      <c r="E612" s="13"/>
      <c r="F612" s="13"/>
      <c r="G612" s="13"/>
      <c r="H612" s="13"/>
      <c r="I612" s="13"/>
      <c r="J612" s="13"/>
      <c r="K612" s="5"/>
      <c r="L612" s="5"/>
      <c r="M612" s="6"/>
      <c r="N612" s="5"/>
      <c r="O612" s="6"/>
      <c r="P612" s="5"/>
      <c r="Q612" s="50"/>
      <c r="R612" s="5"/>
      <c r="S612" s="5"/>
      <c r="T612" s="5"/>
      <c r="U612" s="5"/>
      <c r="V612" s="5"/>
      <c r="W612" s="5"/>
      <c r="X612" s="19" t="s">
        <v>15</v>
      </c>
      <c r="Y612" s="5" t="s">
        <v>15</v>
      </c>
      <c r="Z612" s="5" t="s">
        <v>15</v>
      </c>
      <c r="AA612" s="5" t="s">
        <v>15</v>
      </c>
      <c r="AB612" s="5" t="s">
        <v>15</v>
      </c>
      <c r="AC612" s="5" t="s">
        <v>15</v>
      </c>
      <c r="AD612" s="6" t="s">
        <v>15</v>
      </c>
      <c r="AE612" s="41"/>
    </row>
    <row r="613" spans="1:31">
      <c r="A613" s="1">
        <v>512</v>
      </c>
      <c r="B613" s="17" t="s">
        <v>595</v>
      </c>
      <c r="C613" s="47" t="s">
        <v>1482</v>
      </c>
      <c r="D613" s="11" t="s">
        <v>8</v>
      </c>
      <c r="E613" s="11" t="s">
        <v>8</v>
      </c>
      <c r="F613" s="11" t="s">
        <v>8</v>
      </c>
      <c r="G613" s="11" t="s">
        <v>8</v>
      </c>
      <c r="H613" s="11" t="s">
        <v>8</v>
      </c>
      <c r="I613" s="7" t="s">
        <v>18</v>
      </c>
      <c r="J613" s="7" t="s">
        <v>18</v>
      </c>
      <c r="K613" s="3" t="s">
        <v>18</v>
      </c>
      <c r="L613" s="3" t="s">
        <v>18</v>
      </c>
      <c r="M613" s="11" t="s">
        <v>941</v>
      </c>
      <c r="N613" s="3" t="s">
        <v>168</v>
      </c>
      <c r="O613" s="4" t="s">
        <v>798</v>
      </c>
      <c r="P613" s="3" t="s">
        <v>9</v>
      </c>
      <c r="Q613" s="48" t="s">
        <v>18</v>
      </c>
      <c r="R613" s="3" t="s">
        <v>9</v>
      </c>
      <c r="S613" s="3" t="s">
        <v>18</v>
      </c>
      <c r="T613" s="3" t="s">
        <v>18</v>
      </c>
      <c r="U613" s="3" t="s">
        <v>18</v>
      </c>
      <c r="V613" s="3" t="s">
        <v>18</v>
      </c>
      <c r="W613" s="3" t="s">
        <v>18</v>
      </c>
      <c r="X613" s="1"/>
      <c r="Y613" s="1"/>
      <c r="Z613" s="1"/>
      <c r="AA613" s="1"/>
      <c r="AB613" s="1"/>
      <c r="AC613" s="1"/>
      <c r="AD613" s="11" t="s">
        <v>15</v>
      </c>
      <c r="AE613" s="40" t="s">
        <v>1728</v>
      </c>
    </row>
    <row r="614" spans="1:31">
      <c r="A614" s="12" t="s">
        <v>771</v>
      </c>
      <c r="B614" s="5"/>
      <c r="C614" s="49"/>
      <c r="D614" s="13"/>
      <c r="E614" s="13"/>
      <c r="F614" s="13"/>
      <c r="G614" s="13"/>
      <c r="H614" s="13"/>
      <c r="I614" s="13"/>
      <c r="J614" s="13"/>
      <c r="K614" s="5"/>
      <c r="L614" s="5"/>
      <c r="M614" s="6"/>
      <c r="N614" s="5"/>
      <c r="O614" s="6"/>
      <c r="P614" s="5"/>
      <c r="Q614" s="50"/>
      <c r="R614" s="5"/>
      <c r="S614" s="5"/>
      <c r="T614" s="5"/>
      <c r="U614" s="5"/>
      <c r="V614" s="5"/>
      <c r="W614" s="5"/>
      <c r="X614" s="19" t="s">
        <v>15</v>
      </c>
      <c r="Y614" s="5" t="s">
        <v>15</v>
      </c>
      <c r="Z614" s="5" t="s">
        <v>15</v>
      </c>
      <c r="AA614" s="5" t="s">
        <v>15</v>
      </c>
      <c r="AB614" s="5" t="s">
        <v>15</v>
      </c>
      <c r="AC614" s="5" t="s">
        <v>15</v>
      </c>
      <c r="AD614" s="6" t="s">
        <v>15</v>
      </c>
      <c r="AE614" s="41"/>
    </row>
    <row r="615" spans="1:31" ht="60">
      <c r="A615" s="1">
        <v>513</v>
      </c>
      <c r="B615" s="17" t="s">
        <v>596</v>
      </c>
      <c r="C615" s="47" t="s">
        <v>1483</v>
      </c>
      <c r="D615" s="11" t="s">
        <v>16</v>
      </c>
      <c r="E615" s="11" t="s">
        <v>90</v>
      </c>
      <c r="F615" s="11" t="s">
        <v>49</v>
      </c>
      <c r="G615" s="11" t="s">
        <v>49</v>
      </c>
      <c r="H615" s="11" t="s">
        <v>49</v>
      </c>
      <c r="I615" s="11" t="s">
        <v>49</v>
      </c>
      <c r="J615" s="7" t="s">
        <v>18</v>
      </c>
      <c r="K615" s="32" t="s">
        <v>18</v>
      </c>
      <c r="L615" s="32" t="s">
        <v>18</v>
      </c>
      <c r="M615" s="23" t="s">
        <v>876</v>
      </c>
      <c r="N615" s="32" t="s">
        <v>22</v>
      </c>
      <c r="O615" s="44" t="s">
        <v>812</v>
      </c>
      <c r="P615" s="32" t="s">
        <v>18</v>
      </c>
      <c r="Q615" s="51" t="s">
        <v>18</v>
      </c>
      <c r="R615" s="32" t="s">
        <v>9</v>
      </c>
      <c r="S615" s="32" t="s">
        <v>9</v>
      </c>
      <c r="T615" s="32" t="s">
        <v>9</v>
      </c>
      <c r="U615" s="32" t="s">
        <v>9</v>
      </c>
      <c r="V615" s="32" t="s">
        <v>18</v>
      </c>
      <c r="W615" s="32" t="s">
        <v>18</v>
      </c>
      <c r="X615" s="32" t="s">
        <v>9</v>
      </c>
      <c r="Y615" s="32" t="s">
        <v>18</v>
      </c>
      <c r="Z615" s="32" t="s">
        <v>18</v>
      </c>
      <c r="AA615" s="32" t="s">
        <v>18</v>
      </c>
      <c r="AB615" s="32" t="s">
        <v>18</v>
      </c>
      <c r="AC615" s="32" t="s">
        <v>18</v>
      </c>
      <c r="AD615" s="23" t="s">
        <v>868</v>
      </c>
      <c r="AE615" s="40" t="s">
        <v>1772</v>
      </c>
    </row>
    <row r="616" spans="1:31" ht="45">
      <c r="A616" s="1">
        <v>514</v>
      </c>
      <c r="B616" s="17" t="s">
        <v>597</v>
      </c>
      <c r="C616" s="47" t="s">
        <v>1484</v>
      </c>
      <c r="D616" s="11" t="s">
        <v>16</v>
      </c>
      <c r="E616" s="11" t="s">
        <v>8</v>
      </c>
      <c r="F616" s="11" t="s">
        <v>8</v>
      </c>
      <c r="G616" s="11" t="s">
        <v>8</v>
      </c>
      <c r="H616" s="11" t="s">
        <v>102</v>
      </c>
      <c r="I616" s="11" t="s">
        <v>8</v>
      </c>
      <c r="J616" s="11" t="s">
        <v>8</v>
      </c>
      <c r="K616" s="32" t="s">
        <v>18</v>
      </c>
      <c r="L616" s="32" t="s">
        <v>18</v>
      </c>
      <c r="M616" s="23" t="s">
        <v>876</v>
      </c>
      <c r="N616" s="32" t="s">
        <v>22</v>
      </c>
      <c r="O616" s="44" t="s">
        <v>810</v>
      </c>
      <c r="P616" s="32" t="s">
        <v>18</v>
      </c>
      <c r="Q616" s="51" t="s">
        <v>18</v>
      </c>
      <c r="R616" s="32" t="s">
        <v>9</v>
      </c>
      <c r="S616" s="32" t="s">
        <v>9</v>
      </c>
      <c r="T616" s="32" t="s">
        <v>9</v>
      </c>
      <c r="U616" s="32" t="s">
        <v>9</v>
      </c>
      <c r="V616" s="32" t="s">
        <v>9</v>
      </c>
      <c r="W616" s="32" t="s">
        <v>18</v>
      </c>
      <c r="X616" s="29" t="s">
        <v>9</v>
      </c>
      <c r="Y616" s="29" t="s">
        <v>18</v>
      </c>
      <c r="Z616" s="29" t="s">
        <v>18</v>
      </c>
      <c r="AA616" s="29" t="s">
        <v>18</v>
      </c>
      <c r="AB616" s="29" t="s">
        <v>18</v>
      </c>
      <c r="AC616" s="29" t="s">
        <v>18</v>
      </c>
      <c r="AD616" s="23" t="s">
        <v>869</v>
      </c>
      <c r="AE616" s="40" t="s">
        <v>1773</v>
      </c>
    </row>
    <row r="617" spans="1:31">
      <c r="A617" s="1">
        <v>515</v>
      </c>
      <c r="B617" s="17" t="s">
        <v>772</v>
      </c>
      <c r="C617" s="47" t="s">
        <v>1485</v>
      </c>
      <c r="D617" s="7" t="s">
        <v>18</v>
      </c>
      <c r="E617" s="7" t="s">
        <v>18</v>
      </c>
      <c r="F617" s="7" t="s">
        <v>18</v>
      </c>
      <c r="G617" s="7" t="s">
        <v>18</v>
      </c>
      <c r="H617" s="7" t="s">
        <v>18</v>
      </c>
      <c r="I617" s="7" t="s">
        <v>18</v>
      </c>
      <c r="J617" s="7" t="s">
        <v>907</v>
      </c>
      <c r="K617" s="44" t="s">
        <v>1624</v>
      </c>
      <c r="L617" s="44" t="s">
        <v>1623</v>
      </c>
      <c r="M617" s="23" t="s">
        <v>876</v>
      </c>
      <c r="N617" s="32" t="s">
        <v>810</v>
      </c>
      <c r="O617" s="44" t="s">
        <v>808</v>
      </c>
      <c r="P617" s="32" t="s">
        <v>18</v>
      </c>
      <c r="Q617" s="51" t="s">
        <v>18</v>
      </c>
      <c r="R617" s="32" t="s">
        <v>9</v>
      </c>
      <c r="S617" s="32" t="s">
        <v>18</v>
      </c>
      <c r="T617" s="32" t="s">
        <v>18</v>
      </c>
      <c r="U617" s="32" t="s">
        <v>18</v>
      </c>
      <c r="V617" s="32" t="s">
        <v>18</v>
      </c>
      <c r="W617" s="32" t="s">
        <v>18</v>
      </c>
      <c r="X617" s="29" t="s">
        <v>15</v>
      </c>
      <c r="Y617" s="29" t="s">
        <v>15</v>
      </c>
      <c r="Z617" s="29" t="s">
        <v>15</v>
      </c>
      <c r="AA617" s="29" t="s">
        <v>15</v>
      </c>
      <c r="AB617" s="29" t="s">
        <v>15</v>
      </c>
      <c r="AC617" s="29" t="s">
        <v>15</v>
      </c>
      <c r="AD617" s="23" t="s">
        <v>15</v>
      </c>
      <c r="AE617" s="40" t="s">
        <v>1639</v>
      </c>
    </row>
    <row r="618" spans="1:31">
      <c r="A618" s="1">
        <v>516</v>
      </c>
      <c r="B618" s="17" t="s">
        <v>773</v>
      </c>
      <c r="C618" s="47" t="s">
        <v>1486</v>
      </c>
      <c r="D618" s="7" t="s">
        <v>18</v>
      </c>
      <c r="E618" s="7" t="s">
        <v>18</v>
      </c>
      <c r="F618" s="7" t="s">
        <v>18</v>
      </c>
      <c r="G618" s="7" t="s">
        <v>18</v>
      </c>
      <c r="H618" s="7" t="s">
        <v>18</v>
      </c>
      <c r="I618" s="7" t="s">
        <v>18</v>
      </c>
      <c r="J618" s="7" t="s">
        <v>18</v>
      </c>
      <c r="K618" s="32" t="s">
        <v>18</v>
      </c>
      <c r="L618" s="32" t="s">
        <v>18</v>
      </c>
      <c r="M618" s="23" t="s">
        <v>924</v>
      </c>
      <c r="N618" s="32" t="s">
        <v>60</v>
      </c>
      <c r="O618" s="44" t="s">
        <v>60</v>
      </c>
      <c r="P618" s="32"/>
      <c r="Q618" s="51"/>
      <c r="R618" s="32"/>
      <c r="S618" s="32"/>
      <c r="T618" s="32"/>
      <c r="U618" s="32"/>
      <c r="V618" s="32"/>
      <c r="W618" s="32"/>
      <c r="X618" s="29" t="s">
        <v>15</v>
      </c>
      <c r="Y618" s="29" t="s">
        <v>15</v>
      </c>
      <c r="Z618" s="29" t="s">
        <v>15</v>
      </c>
      <c r="AA618" s="29" t="s">
        <v>15</v>
      </c>
      <c r="AB618" s="29" t="s">
        <v>15</v>
      </c>
      <c r="AC618" s="29" t="s">
        <v>15</v>
      </c>
      <c r="AD618" s="23" t="s">
        <v>15</v>
      </c>
      <c r="AE618" s="40"/>
    </row>
    <row r="619" spans="1:31">
      <c r="A619" s="1">
        <v>517</v>
      </c>
      <c r="B619" s="17" t="s">
        <v>598</v>
      </c>
      <c r="C619" s="47" t="s">
        <v>1487</v>
      </c>
      <c r="D619" s="7" t="s">
        <v>18</v>
      </c>
      <c r="E619" s="7" t="s">
        <v>18</v>
      </c>
      <c r="F619" s="7" t="s">
        <v>18</v>
      </c>
      <c r="G619" s="7" t="s">
        <v>18</v>
      </c>
      <c r="H619" s="7" t="s">
        <v>18</v>
      </c>
      <c r="I619" s="7" t="s">
        <v>18</v>
      </c>
      <c r="J619" s="7" t="s">
        <v>18</v>
      </c>
      <c r="K619" s="32" t="s">
        <v>18</v>
      </c>
      <c r="L619" s="32" t="s">
        <v>18</v>
      </c>
      <c r="M619" s="23" t="s">
        <v>876</v>
      </c>
      <c r="N619" s="32" t="s">
        <v>22</v>
      </c>
      <c r="O619" s="44" t="s">
        <v>813</v>
      </c>
      <c r="P619" s="32" t="s">
        <v>18</v>
      </c>
      <c r="Q619" s="51" t="s">
        <v>18</v>
      </c>
      <c r="R619" s="32" t="s">
        <v>9</v>
      </c>
      <c r="S619" s="32" t="s">
        <v>18</v>
      </c>
      <c r="T619" s="32" t="s">
        <v>18</v>
      </c>
      <c r="U619" s="32" t="s">
        <v>9</v>
      </c>
      <c r="V619" s="32" t="s">
        <v>18</v>
      </c>
      <c r="W619" s="32" t="s">
        <v>18</v>
      </c>
      <c r="X619" s="29" t="s">
        <v>15</v>
      </c>
      <c r="Y619" s="29" t="s">
        <v>15</v>
      </c>
      <c r="Z619" s="29" t="s">
        <v>15</v>
      </c>
      <c r="AA619" s="29" t="s">
        <v>15</v>
      </c>
      <c r="AB619" s="29" t="s">
        <v>15</v>
      </c>
      <c r="AC619" s="29" t="s">
        <v>15</v>
      </c>
      <c r="AD619" s="23" t="s">
        <v>15</v>
      </c>
      <c r="AE619" s="40" t="s">
        <v>1649</v>
      </c>
    </row>
    <row r="620" spans="1:31" ht="30">
      <c r="A620" s="1">
        <v>518</v>
      </c>
      <c r="B620" s="17" t="s">
        <v>599</v>
      </c>
      <c r="C620" s="47" t="s">
        <v>1488</v>
      </c>
      <c r="D620" s="11" t="s">
        <v>16</v>
      </c>
      <c r="E620" s="11" t="s">
        <v>16</v>
      </c>
      <c r="F620" s="11" t="s">
        <v>16</v>
      </c>
      <c r="G620" s="11" t="s">
        <v>90</v>
      </c>
      <c r="H620" s="11" t="s">
        <v>49</v>
      </c>
      <c r="I620" s="7" t="s">
        <v>18</v>
      </c>
      <c r="J620" s="7" t="s">
        <v>18</v>
      </c>
      <c r="K620" s="32" t="s">
        <v>18</v>
      </c>
      <c r="L620" s="32" t="s">
        <v>18</v>
      </c>
      <c r="M620" s="23" t="s">
        <v>876</v>
      </c>
      <c r="N620" s="32" t="s">
        <v>22</v>
      </c>
      <c r="O620" s="44" t="s">
        <v>798</v>
      </c>
      <c r="P620" s="32" t="s">
        <v>18</v>
      </c>
      <c r="Q620" s="51" t="s">
        <v>18</v>
      </c>
      <c r="R620" s="32" t="s">
        <v>9</v>
      </c>
      <c r="S620" s="32" t="s">
        <v>18</v>
      </c>
      <c r="T620" s="32" t="s">
        <v>18</v>
      </c>
      <c r="U620" s="32" t="s">
        <v>9</v>
      </c>
      <c r="V620" s="32" t="s">
        <v>18</v>
      </c>
      <c r="W620" s="32" t="s">
        <v>18</v>
      </c>
      <c r="X620" s="29" t="s">
        <v>15</v>
      </c>
      <c r="Y620" s="29" t="s">
        <v>15</v>
      </c>
      <c r="Z620" s="29" t="s">
        <v>15</v>
      </c>
      <c r="AA620" s="29" t="s">
        <v>15</v>
      </c>
      <c r="AB620" s="29" t="s">
        <v>15</v>
      </c>
      <c r="AC620" s="29" t="s">
        <v>15</v>
      </c>
      <c r="AD620" s="23" t="s">
        <v>15</v>
      </c>
      <c r="AE620" s="40" t="s">
        <v>1834</v>
      </c>
    </row>
    <row r="621" spans="1:31" ht="30">
      <c r="A621" s="1">
        <v>519</v>
      </c>
      <c r="B621" s="17" t="s">
        <v>600</v>
      </c>
      <c r="C621" s="47" t="s">
        <v>1489</v>
      </c>
      <c r="D621" s="7" t="s">
        <v>18</v>
      </c>
      <c r="E621" s="7" t="s">
        <v>18</v>
      </c>
      <c r="F621" s="7" t="s">
        <v>18</v>
      </c>
      <c r="G621" s="7" t="s">
        <v>18</v>
      </c>
      <c r="H621" s="7" t="s">
        <v>18</v>
      </c>
      <c r="I621" s="7" t="s">
        <v>18</v>
      </c>
      <c r="J621" s="7" t="s">
        <v>18</v>
      </c>
      <c r="K621" s="32" t="s">
        <v>18</v>
      </c>
      <c r="L621" s="32" t="s">
        <v>18</v>
      </c>
      <c r="M621" s="23" t="s">
        <v>876</v>
      </c>
      <c r="N621" s="32" t="s">
        <v>22</v>
      </c>
      <c r="O621" s="44" t="s">
        <v>1692</v>
      </c>
      <c r="P621" s="32" t="s">
        <v>18</v>
      </c>
      <c r="Q621" s="51" t="s">
        <v>9</v>
      </c>
      <c r="R621" s="32" t="s">
        <v>9</v>
      </c>
      <c r="S621" s="32" t="s">
        <v>9</v>
      </c>
      <c r="T621" s="32" t="s">
        <v>9</v>
      </c>
      <c r="U621" s="32" t="s">
        <v>9</v>
      </c>
      <c r="V621" s="32" t="s">
        <v>18</v>
      </c>
      <c r="W621" s="32" t="s">
        <v>18</v>
      </c>
      <c r="X621" s="32" t="s">
        <v>18</v>
      </c>
      <c r="Y621" s="32" t="s">
        <v>18</v>
      </c>
      <c r="Z621" s="32" t="s">
        <v>18</v>
      </c>
      <c r="AA621" s="32" t="s">
        <v>18</v>
      </c>
      <c r="AB621" s="32" t="s">
        <v>18</v>
      </c>
      <c r="AC621" s="32" t="s">
        <v>9</v>
      </c>
      <c r="AD621" s="23" t="s">
        <v>15</v>
      </c>
      <c r="AE621" s="40" t="s">
        <v>1637</v>
      </c>
    </row>
    <row r="622" spans="1:31" ht="30">
      <c r="A622" s="1">
        <v>520</v>
      </c>
      <c r="B622" s="17" t="s">
        <v>601</v>
      </c>
      <c r="C622" s="47" t="s">
        <v>1490</v>
      </c>
      <c r="D622" s="11" t="s">
        <v>49</v>
      </c>
      <c r="E622" s="11" t="s">
        <v>50</v>
      </c>
      <c r="F622" s="11" t="s">
        <v>50</v>
      </c>
      <c r="G622" s="11" t="s">
        <v>50</v>
      </c>
      <c r="H622" s="11" t="s">
        <v>17</v>
      </c>
      <c r="I622" s="11" t="s">
        <v>49</v>
      </c>
      <c r="J622" s="7" t="s">
        <v>18</v>
      </c>
      <c r="K622" s="32" t="s">
        <v>18</v>
      </c>
      <c r="L622" s="32" t="s">
        <v>18</v>
      </c>
      <c r="M622" s="23" t="s">
        <v>876</v>
      </c>
      <c r="N622" s="32" t="s">
        <v>22</v>
      </c>
      <c r="O622" s="44" t="s">
        <v>810</v>
      </c>
      <c r="P622" s="32" t="s">
        <v>18</v>
      </c>
      <c r="Q622" s="51" t="s">
        <v>18</v>
      </c>
      <c r="R622" s="32" t="s">
        <v>9</v>
      </c>
      <c r="S622" s="32" t="s">
        <v>9</v>
      </c>
      <c r="T622" s="32" t="s">
        <v>18</v>
      </c>
      <c r="U622" s="32" t="s">
        <v>9</v>
      </c>
      <c r="V622" s="32" t="s">
        <v>18</v>
      </c>
      <c r="W622" s="32" t="s">
        <v>18</v>
      </c>
      <c r="X622" s="32" t="s">
        <v>9</v>
      </c>
      <c r="Y622" s="32" t="s">
        <v>18</v>
      </c>
      <c r="Z622" s="32" t="s">
        <v>18</v>
      </c>
      <c r="AA622" s="32" t="s">
        <v>18</v>
      </c>
      <c r="AB622" s="32" t="s">
        <v>18</v>
      </c>
      <c r="AC622" s="32" t="s">
        <v>18</v>
      </c>
      <c r="AD622" s="23" t="s">
        <v>21</v>
      </c>
      <c r="AE622" s="40" t="s">
        <v>1774</v>
      </c>
    </row>
    <row r="623" spans="1:31" ht="173" customHeight="1">
      <c r="A623" s="1">
        <v>521</v>
      </c>
      <c r="B623" s="17" t="s">
        <v>602</v>
      </c>
      <c r="C623" s="47" t="s">
        <v>1491</v>
      </c>
      <c r="D623" s="11" t="s">
        <v>49</v>
      </c>
      <c r="E623" s="11" t="s">
        <v>17</v>
      </c>
      <c r="F623" s="11" t="s">
        <v>17</v>
      </c>
      <c r="G623" s="11" t="s">
        <v>17</v>
      </c>
      <c r="H623" s="11" t="s">
        <v>17</v>
      </c>
      <c r="I623" s="11" t="s">
        <v>17</v>
      </c>
      <c r="J623" s="7" t="s">
        <v>18</v>
      </c>
      <c r="K623" s="32" t="s">
        <v>18</v>
      </c>
      <c r="L623" s="32" t="s">
        <v>18</v>
      </c>
      <c r="M623" s="23" t="s">
        <v>876</v>
      </c>
      <c r="N623" s="32" t="s">
        <v>22</v>
      </c>
      <c r="O623" s="44" t="s">
        <v>950</v>
      </c>
      <c r="P623" s="32" t="s">
        <v>18</v>
      </c>
      <c r="Q623" s="51" t="s">
        <v>18</v>
      </c>
      <c r="R623" s="32" t="s">
        <v>9</v>
      </c>
      <c r="S623" s="32" t="s">
        <v>9</v>
      </c>
      <c r="T623" s="32" t="s">
        <v>9</v>
      </c>
      <c r="U623" s="32" t="s">
        <v>9</v>
      </c>
      <c r="V623" s="32" t="s">
        <v>18</v>
      </c>
      <c r="W623" s="32" t="s">
        <v>18</v>
      </c>
      <c r="X623" s="32" t="s">
        <v>9</v>
      </c>
      <c r="Y623" s="32" t="s">
        <v>18</v>
      </c>
      <c r="Z623" s="32" t="s">
        <v>18</v>
      </c>
      <c r="AA623" s="32" t="s">
        <v>18</v>
      </c>
      <c r="AB623" s="32" t="s">
        <v>18</v>
      </c>
      <c r="AC623" s="32" t="s">
        <v>18</v>
      </c>
      <c r="AD623" s="23" t="s">
        <v>892</v>
      </c>
      <c r="AE623" s="40" t="s">
        <v>1776</v>
      </c>
    </row>
    <row r="624" spans="1:31" ht="60">
      <c r="A624" s="1">
        <v>522</v>
      </c>
      <c r="B624" s="17" t="s">
        <v>603</v>
      </c>
      <c r="C624" s="47" t="s">
        <v>1492</v>
      </c>
      <c r="D624" s="11" t="s">
        <v>16</v>
      </c>
      <c r="E624" s="11" t="s">
        <v>179</v>
      </c>
      <c r="F624" s="11" t="s">
        <v>179</v>
      </c>
      <c r="G624" s="11" t="s">
        <v>50</v>
      </c>
      <c r="H624" s="11" t="s">
        <v>50</v>
      </c>
      <c r="I624" s="11" t="s">
        <v>49</v>
      </c>
      <c r="J624" s="7" t="s">
        <v>18</v>
      </c>
      <c r="K624" s="32" t="s">
        <v>18</v>
      </c>
      <c r="L624" s="32" t="s">
        <v>18</v>
      </c>
      <c r="M624" s="23" t="s">
        <v>876</v>
      </c>
      <c r="N624" s="32" t="s">
        <v>22</v>
      </c>
      <c r="O624" s="44" t="s">
        <v>814</v>
      </c>
      <c r="P624" s="32" t="s">
        <v>18</v>
      </c>
      <c r="Q624" s="51" t="s">
        <v>18</v>
      </c>
      <c r="R624" s="32" t="s">
        <v>9</v>
      </c>
      <c r="S624" s="32" t="s">
        <v>9</v>
      </c>
      <c r="T624" s="32" t="s">
        <v>9</v>
      </c>
      <c r="U624" s="32" t="s">
        <v>9</v>
      </c>
      <c r="V624" s="32" t="s">
        <v>18</v>
      </c>
      <c r="W624" s="32" t="s">
        <v>18</v>
      </c>
      <c r="X624" s="29" t="s">
        <v>9</v>
      </c>
      <c r="Y624" s="29" t="s">
        <v>18</v>
      </c>
      <c r="Z624" s="29" t="s">
        <v>18</v>
      </c>
      <c r="AA624" s="29" t="s">
        <v>18</v>
      </c>
      <c r="AB624" s="29" t="s">
        <v>18</v>
      </c>
      <c r="AC624" s="29" t="s">
        <v>18</v>
      </c>
      <c r="AD624" s="23" t="s">
        <v>893</v>
      </c>
      <c r="AE624" s="40" t="s">
        <v>1775</v>
      </c>
    </row>
    <row r="625" spans="1:31" ht="30">
      <c r="A625" s="1">
        <v>523</v>
      </c>
      <c r="B625" s="17" t="s">
        <v>604</v>
      </c>
      <c r="C625" s="47" t="s">
        <v>1493</v>
      </c>
      <c r="D625" s="7" t="s">
        <v>18</v>
      </c>
      <c r="E625" s="11" t="s">
        <v>17</v>
      </c>
      <c r="F625" s="7" t="s">
        <v>18</v>
      </c>
      <c r="G625" s="7" t="s">
        <v>18</v>
      </c>
      <c r="H625" s="11" t="s">
        <v>8</v>
      </c>
      <c r="I625" s="11" t="s">
        <v>8</v>
      </c>
      <c r="J625" s="7" t="s">
        <v>18</v>
      </c>
      <c r="K625" s="32" t="s">
        <v>1624</v>
      </c>
      <c r="L625" s="32" t="s">
        <v>1626</v>
      </c>
      <c r="M625" s="23" t="s">
        <v>876</v>
      </c>
      <c r="N625" s="32" t="s">
        <v>22</v>
      </c>
      <c r="O625" s="44" t="s">
        <v>1609</v>
      </c>
      <c r="P625" s="32" t="s">
        <v>18</v>
      </c>
      <c r="Q625" s="51" t="s">
        <v>18</v>
      </c>
      <c r="R625" s="32" t="s">
        <v>9</v>
      </c>
      <c r="S625" s="32" t="s">
        <v>9</v>
      </c>
      <c r="T625" s="32" t="s">
        <v>18</v>
      </c>
      <c r="U625" s="32" t="s">
        <v>9</v>
      </c>
      <c r="V625" s="32" t="s">
        <v>9</v>
      </c>
      <c r="W625" s="32" t="s">
        <v>18</v>
      </c>
      <c r="X625" s="32" t="s">
        <v>9</v>
      </c>
      <c r="Y625" s="32" t="s">
        <v>18</v>
      </c>
      <c r="Z625" s="32" t="s">
        <v>18</v>
      </c>
      <c r="AA625" s="32" t="s">
        <v>18</v>
      </c>
      <c r="AB625" s="32" t="s">
        <v>18</v>
      </c>
      <c r="AC625" s="32" t="s">
        <v>18</v>
      </c>
      <c r="AD625" s="23" t="s">
        <v>21</v>
      </c>
      <c r="AE625" s="40" t="s">
        <v>1835</v>
      </c>
    </row>
    <row r="626" spans="1:31">
      <c r="A626" s="1">
        <v>524</v>
      </c>
      <c r="B626" s="17" t="s">
        <v>605</v>
      </c>
      <c r="C626" s="47" t="s">
        <v>1494</v>
      </c>
      <c r="D626" s="7" t="s">
        <v>18</v>
      </c>
      <c r="E626" s="7" t="s">
        <v>18</v>
      </c>
      <c r="F626" s="7" t="s">
        <v>18</v>
      </c>
      <c r="G626" s="7" t="s">
        <v>18</v>
      </c>
      <c r="H626" s="7" t="s">
        <v>18</v>
      </c>
      <c r="I626" s="7" t="s">
        <v>18</v>
      </c>
      <c r="J626" s="7" t="s">
        <v>18</v>
      </c>
      <c r="K626" s="32" t="s">
        <v>18</v>
      </c>
      <c r="L626" s="32" t="s">
        <v>18</v>
      </c>
      <c r="M626" s="23" t="s">
        <v>876</v>
      </c>
      <c r="N626" s="32" t="s">
        <v>22</v>
      </c>
      <c r="O626" s="44" t="s">
        <v>813</v>
      </c>
      <c r="P626" s="32" t="s">
        <v>18</v>
      </c>
      <c r="Q626" s="51" t="s">
        <v>18</v>
      </c>
      <c r="R626" s="32" t="s">
        <v>9</v>
      </c>
      <c r="S626" s="32" t="s">
        <v>18</v>
      </c>
      <c r="T626" s="32" t="s">
        <v>18</v>
      </c>
      <c r="U626" s="32" t="s">
        <v>9</v>
      </c>
      <c r="V626" s="32" t="s">
        <v>18</v>
      </c>
      <c r="W626" s="32" t="s">
        <v>18</v>
      </c>
      <c r="X626" s="29" t="s">
        <v>15</v>
      </c>
      <c r="Y626" s="29" t="s">
        <v>15</v>
      </c>
      <c r="Z626" s="29" t="s">
        <v>15</v>
      </c>
      <c r="AA626" s="29" t="s">
        <v>15</v>
      </c>
      <c r="AB626" s="29" t="s">
        <v>15</v>
      </c>
      <c r="AC626" s="29" t="s">
        <v>15</v>
      </c>
      <c r="AD626" s="23"/>
      <c r="AE626" s="40" t="s">
        <v>1649</v>
      </c>
    </row>
    <row r="627" spans="1:31" ht="60">
      <c r="A627" s="1">
        <v>525</v>
      </c>
      <c r="B627" s="17" t="s">
        <v>606</v>
      </c>
      <c r="C627" s="47" t="s">
        <v>1495</v>
      </c>
      <c r="D627" s="11" t="s">
        <v>50</v>
      </c>
      <c r="E627" s="11" t="s">
        <v>50</v>
      </c>
      <c r="F627" s="11" t="s">
        <v>17</v>
      </c>
      <c r="G627" s="11" t="s">
        <v>17</v>
      </c>
      <c r="H627" s="11" t="s">
        <v>17</v>
      </c>
      <c r="I627" s="11" t="s">
        <v>17</v>
      </c>
      <c r="J627" s="11" t="s">
        <v>17</v>
      </c>
      <c r="K627" s="32" t="s">
        <v>18</v>
      </c>
      <c r="L627" s="32" t="s">
        <v>18</v>
      </c>
      <c r="M627" s="23" t="s">
        <v>876</v>
      </c>
      <c r="N627" s="32" t="s">
        <v>22</v>
      </c>
      <c r="O627" s="44" t="s">
        <v>814</v>
      </c>
      <c r="P627" s="32" t="s">
        <v>18</v>
      </c>
      <c r="Q627" s="51" t="s">
        <v>9</v>
      </c>
      <c r="R627" s="32" t="s">
        <v>9</v>
      </c>
      <c r="S627" s="32" t="s">
        <v>9</v>
      </c>
      <c r="T627" s="32" t="s">
        <v>18</v>
      </c>
      <c r="U627" s="32" t="s">
        <v>9</v>
      </c>
      <c r="V627" s="32" t="s">
        <v>18</v>
      </c>
      <c r="W627" s="32" t="s">
        <v>18</v>
      </c>
      <c r="X627" s="29" t="s">
        <v>9</v>
      </c>
      <c r="Y627" s="29" t="s">
        <v>9</v>
      </c>
      <c r="Z627" s="29" t="s">
        <v>18</v>
      </c>
      <c r="AA627" s="29" t="s">
        <v>18</v>
      </c>
      <c r="AB627" s="29" t="s">
        <v>18</v>
      </c>
      <c r="AC627" s="29" t="s">
        <v>18</v>
      </c>
      <c r="AD627" s="23" t="s">
        <v>1617</v>
      </c>
      <c r="AE627" s="40" t="s">
        <v>1777</v>
      </c>
    </row>
    <row r="628" spans="1:31" ht="30">
      <c r="A628" s="1">
        <v>526</v>
      </c>
      <c r="B628" s="17" t="s">
        <v>607</v>
      </c>
      <c r="C628" s="47" t="s">
        <v>1496</v>
      </c>
      <c r="D628" s="7" t="s">
        <v>18</v>
      </c>
      <c r="E628" s="7" t="s">
        <v>18</v>
      </c>
      <c r="F628" s="7" t="s">
        <v>18</v>
      </c>
      <c r="G628" s="7" t="s">
        <v>18</v>
      </c>
      <c r="H628" s="7" t="s">
        <v>18</v>
      </c>
      <c r="I628" s="7" t="s">
        <v>18</v>
      </c>
      <c r="J628" s="7" t="s">
        <v>18</v>
      </c>
      <c r="K628" s="32" t="s">
        <v>18</v>
      </c>
      <c r="L628" s="32" t="s">
        <v>18</v>
      </c>
      <c r="M628" s="23" t="s">
        <v>876</v>
      </c>
      <c r="N628" s="32" t="s">
        <v>22</v>
      </c>
      <c r="O628" s="44" t="s">
        <v>813</v>
      </c>
      <c r="P628" s="32" t="s">
        <v>18</v>
      </c>
      <c r="Q628" s="51" t="s">
        <v>18</v>
      </c>
      <c r="R628" s="32" t="s">
        <v>9</v>
      </c>
      <c r="S628" s="32" t="s">
        <v>9</v>
      </c>
      <c r="T628" s="32" t="s">
        <v>18</v>
      </c>
      <c r="U628" s="32" t="s">
        <v>9</v>
      </c>
      <c r="V628" s="32" t="s">
        <v>18</v>
      </c>
      <c r="W628" s="32" t="s">
        <v>18</v>
      </c>
      <c r="X628" s="32" t="s">
        <v>9</v>
      </c>
      <c r="Y628" s="32" t="s">
        <v>18</v>
      </c>
      <c r="Z628" s="32" t="s">
        <v>18</v>
      </c>
      <c r="AA628" s="32" t="s">
        <v>18</v>
      </c>
      <c r="AB628" s="32" t="s">
        <v>18</v>
      </c>
      <c r="AC628" s="32" t="s">
        <v>18</v>
      </c>
      <c r="AD628" s="23" t="s">
        <v>30</v>
      </c>
      <c r="AE628" s="40" t="s">
        <v>1649</v>
      </c>
    </row>
    <row r="629" spans="1:31" ht="30">
      <c r="A629" s="1">
        <v>527</v>
      </c>
      <c r="B629" s="17" t="s">
        <v>608</v>
      </c>
      <c r="C629" s="47" t="s">
        <v>1497</v>
      </c>
      <c r="D629" s="7" t="s">
        <v>18</v>
      </c>
      <c r="E629" s="7" t="s">
        <v>18</v>
      </c>
      <c r="F629" s="7" t="s">
        <v>18</v>
      </c>
      <c r="G629" s="7" t="s">
        <v>18</v>
      </c>
      <c r="H629" s="7" t="s">
        <v>18</v>
      </c>
      <c r="I629" s="7" t="s">
        <v>18</v>
      </c>
      <c r="J629" s="7" t="s">
        <v>18</v>
      </c>
      <c r="K629" s="32" t="s">
        <v>18</v>
      </c>
      <c r="L629" s="32" t="s">
        <v>18</v>
      </c>
      <c r="M629" s="23" t="s">
        <v>876</v>
      </c>
      <c r="N629" s="32" t="s">
        <v>22</v>
      </c>
      <c r="O629" s="44" t="s">
        <v>1692</v>
      </c>
      <c r="P629" s="32" t="s">
        <v>18</v>
      </c>
      <c r="Q629" s="51" t="s">
        <v>18</v>
      </c>
      <c r="R629" s="32" t="s">
        <v>9</v>
      </c>
      <c r="S629" s="32" t="s">
        <v>9</v>
      </c>
      <c r="T629" s="32" t="s">
        <v>9</v>
      </c>
      <c r="U629" s="32" t="s">
        <v>9</v>
      </c>
      <c r="V629" s="32" t="s">
        <v>18</v>
      </c>
      <c r="W629" s="32" t="s">
        <v>18</v>
      </c>
      <c r="X629" s="32" t="s">
        <v>9</v>
      </c>
      <c r="Y629" s="32" t="s">
        <v>18</v>
      </c>
      <c r="Z629" s="32" t="s">
        <v>18</v>
      </c>
      <c r="AA629" s="32" t="s">
        <v>18</v>
      </c>
      <c r="AB629" s="32" t="s">
        <v>18</v>
      </c>
      <c r="AC629" s="32" t="s">
        <v>18</v>
      </c>
      <c r="AD629" s="23" t="s">
        <v>30</v>
      </c>
      <c r="AE629" s="40" t="s">
        <v>917</v>
      </c>
    </row>
    <row r="630" spans="1:31" ht="30">
      <c r="A630" s="1">
        <v>528</v>
      </c>
      <c r="B630" s="17" t="s">
        <v>774</v>
      </c>
      <c r="C630" s="47" t="s">
        <v>1498</v>
      </c>
      <c r="D630" s="7" t="s">
        <v>18</v>
      </c>
      <c r="E630" s="7" t="s">
        <v>18</v>
      </c>
      <c r="F630" s="7" t="s">
        <v>18</v>
      </c>
      <c r="G630" s="7" t="s">
        <v>18</v>
      </c>
      <c r="H630" s="7" t="s">
        <v>18</v>
      </c>
      <c r="I630" s="7" t="s">
        <v>18</v>
      </c>
      <c r="J630" s="7" t="s">
        <v>18</v>
      </c>
      <c r="K630" s="32" t="s">
        <v>18</v>
      </c>
      <c r="L630" s="32" t="s">
        <v>18</v>
      </c>
      <c r="M630" s="23" t="s">
        <v>876</v>
      </c>
      <c r="N630" s="32" t="s">
        <v>22</v>
      </c>
      <c r="O630" s="44" t="s">
        <v>1692</v>
      </c>
      <c r="P630" s="32" t="s">
        <v>18</v>
      </c>
      <c r="Q630" s="51" t="s">
        <v>18</v>
      </c>
      <c r="R630" s="32" t="s">
        <v>9</v>
      </c>
      <c r="S630" s="32" t="s">
        <v>9</v>
      </c>
      <c r="T630" s="32" t="s">
        <v>9</v>
      </c>
      <c r="U630" s="32" t="s">
        <v>9</v>
      </c>
      <c r="V630" s="32" t="s">
        <v>18</v>
      </c>
      <c r="W630" s="32" t="s">
        <v>18</v>
      </c>
      <c r="X630" s="32" t="s">
        <v>9</v>
      </c>
      <c r="Y630" s="32" t="s">
        <v>18</v>
      </c>
      <c r="Z630" s="32" t="s">
        <v>18</v>
      </c>
      <c r="AA630" s="32" t="s">
        <v>18</v>
      </c>
      <c r="AB630" s="32" t="s">
        <v>18</v>
      </c>
      <c r="AC630" s="32" t="s">
        <v>18</v>
      </c>
      <c r="AD630" s="23" t="s">
        <v>21</v>
      </c>
      <c r="AE630" s="40" t="s">
        <v>1637</v>
      </c>
    </row>
    <row r="631" spans="1:31">
      <c r="A631" s="1">
        <v>529</v>
      </c>
      <c r="B631" s="17" t="s">
        <v>609</v>
      </c>
      <c r="C631" s="47" t="s">
        <v>1499</v>
      </c>
      <c r="D631" s="7" t="s">
        <v>18</v>
      </c>
      <c r="E631" s="7" t="s">
        <v>18</v>
      </c>
      <c r="F631" s="7" t="s">
        <v>18</v>
      </c>
      <c r="G631" s="7" t="s">
        <v>18</v>
      </c>
      <c r="H631" s="7" t="s">
        <v>18</v>
      </c>
      <c r="I631" s="7" t="s">
        <v>18</v>
      </c>
      <c r="J631" s="7" t="s">
        <v>18</v>
      </c>
      <c r="K631" s="32" t="s">
        <v>18</v>
      </c>
      <c r="L631" s="32" t="s">
        <v>18</v>
      </c>
      <c r="M631" s="23" t="s">
        <v>924</v>
      </c>
      <c r="N631" s="32" t="s">
        <v>60</v>
      </c>
      <c r="O631" s="44" t="s">
        <v>60</v>
      </c>
      <c r="P631" s="32"/>
      <c r="Q631" s="51"/>
      <c r="R631" s="32"/>
      <c r="S631" s="32"/>
      <c r="T631" s="32"/>
      <c r="U631" s="32"/>
      <c r="V631" s="32"/>
      <c r="W631" s="32"/>
      <c r="X631" s="29" t="s">
        <v>15</v>
      </c>
      <c r="Y631" s="29" t="s">
        <v>15</v>
      </c>
      <c r="Z631" s="29" t="s">
        <v>15</v>
      </c>
      <c r="AA631" s="29" t="s">
        <v>15</v>
      </c>
      <c r="AB631" s="29" t="s">
        <v>15</v>
      </c>
      <c r="AC631" s="29" t="s">
        <v>15</v>
      </c>
      <c r="AD631" s="23" t="s">
        <v>15</v>
      </c>
      <c r="AE631" s="40"/>
    </row>
    <row r="632" spans="1:31" ht="30">
      <c r="A632" s="1">
        <v>530</v>
      </c>
      <c r="B632" s="17" t="s">
        <v>610</v>
      </c>
      <c r="C632" s="47" t="s">
        <v>1500</v>
      </c>
      <c r="D632" s="11" t="s">
        <v>16</v>
      </c>
      <c r="E632" s="11" t="s">
        <v>90</v>
      </c>
      <c r="F632" s="11" t="s">
        <v>16</v>
      </c>
      <c r="G632" s="11" t="s">
        <v>90</v>
      </c>
      <c r="H632" s="11" t="s">
        <v>90</v>
      </c>
      <c r="I632" s="11" t="s">
        <v>16</v>
      </c>
      <c r="J632" s="7" t="s">
        <v>18</v>
      </c>
      <c r="K632" s="32" t="s">
        <v>18</v>
      </c>
      <c r="L632" s="32" t="s">
        <v>18</v>
      </c>
      <c r="M632" s="23" t="s">
        <v>876</v>
      </c>
      <c r="N632" s="32" t="s">
        <v>22</v>
      </c>
      <c r="O632" s="44" t="s">
        <v>798</v>
      </c>
      <c r="P632" s="32" t="s">
        <v>18</v>
      </c>
      <c r="Q632" s="51" t="s">
        <v>18</v>
      </c>
      <c r="R632" s="32" t="s">
        <v>9</v>
      </c>
      <c r="S632" s="32" t="s">
        <v>18</v>
      </c>
      <c r="T632" s="32" t="s">
        <v>9</v>
      </c>
      <c r="U632" s="32" t="s">
        <v>9</v>
      </c>
      <c r="V632" s="32" t="s">
        <v>18</v>
      </c>
      <c r="W632" s="32" t="s">
        <v>18</v>
      </c>
      <c r="X632" s="29" t="s">
        <v>15</v>
      </c>
      <c r="Y632" s="29" t="s">
        <v>15</v>
      </c>
      <c r="Z632" s="29" t="s">
        <v>15</v>
      </c>
      <c r="AA632" s="29" t="s">
        <v>15</v>
      </c>
      <c r="AB632" s="29" t="s">
        <v>15</v>
      </c>
      <c r="AC632" s="29" t="s">
        <v>15</v>
      </c>
      <c r="AD632" s="23" t="s">
        <v>15</v>
      </c>
      <c r="AE632" s="40" t="s">
        <v>1778</v>
      </c>
    </row>
    <row r="633" spans="1:31" ht="60">
      <c r="A633" s="1">
        <v>531</v>
      </c>
      <c r="B633" s="17" t="s">
        <v>611</v>
      </c>
      <c r="C633" s="47" t="s">
        <v>1501</v>
      </c>
      <c r="D633" s="7" t="s">
        <v>18</v>
      </c>
      <c r="E633" s="7" t="s">
        <v>18</v>
      </c>
      <c r="F633" s="7" t="s">
        <v>18</v>
      </c>
      <c r="G633" s="7" t="s">
        <v>18</v>
      </c>
      <c r="H633" s="11" t="s">
        <v>775</v>
      </c>
      <c r="I633" s="7" t="s">
        <v>18</v>
      </c>
      <c r="J633" s="7" t="s">
        <v>18</v>
      </c>
      <c r="K633" s="32" t="s">
        <v>1624</v>
      </c>
      <c r="L633" s="32" t="s">
        <v>1625</v>
      </c>
      <c r="M633" s="23" t="s">
        <v>876</v>
      </c>
      <c r="N633" s="32" t="s">
        <v>168</v>
      </c>
      <c r="O633" s="44" t="s">
        <v>798</v>
      </c>
      <c r="P633" s="32" t="s">
        <v>18</v>
      </c>
      <c r="Q633" s="51" t="s">
        <v>18</v>
      </c>
      <c r="R633" s="32" t="s">
        <v>9</v>
      </c>
      <c r="S633" s="32" t="s">
        <v>18</v>
      </c>
      <c r="T633" s="32" t="s">
        <v>9</v>
      </c>
      <c r="U633" s="32" t="s">
        <v>18</v>
      </c>
      <c r="V633" s="32" t="s">
        <v>18</v>
      </c>
      <c r="W633" s="32" t="s">
        <v>18</v>
      </c>
      <c r="X633" s="29" t="s">
        <v>15</v>
      </c>
      <c r="Y633" s="29" t="s">
        <v>15</v>
      </c>
      <c r="Z633" s="29" t="s">
        <v>15</v>
      </c>
      <c r="AA633" s="29" t="s">
        <v>15</v>
      </c>
      <c r="AB633" s="29" t="s">
        <v>15</v>
      </c>
      <c r="AC633" s="29" t="s">
        <v>15</v>
      </c>
      <c r="AD633" s="23" t="s">
        <v>15</v>
      </c>
      <c r="AE633" s="40" t="s">
        <v>1649</v>
      </c>
    </row>
    <row r="634" spans="1:31" ht="30">
      <c r="A634" s="1">
        <v>532</v>
      </c>
      <c r="B634" s="17" t="s">
        <v>612</v>
      </c>
      <c r="C634" s="47" t="s">
        <v>1502</v>
      </c>
      <c r="D634" s="7" t="s">
        <v>18</v>
      </c>
      <c r="E634" s="7" t="s">
        <v>18</v>
      </c>
      <c r="F634" s="7" t="s">
        <v>18</v>
      </c>
      <c r="G634" s="7" t="s">
        <v>18</v>
      </c>
      <c r="H634" s="7" t="s">
        <v>18</v>
      </c>
      <c r="I634" s="7" t="s">
        <v>18</v>
      </c>
      <c r="J634" s="7" t="s">
        <v>18</v>
      </c>
      <c r="K634" s="32" t="s">
        <v>18</v>
      </c>
      <c r="L634" s="32" t="s">
        <v>18</v>
      </c>
      <c r="M634" s="23" t="s">
        <v>876</v>
      </c>
      <c r="N634" s="32" t="s">
        <v>22</v>
      </c>
      <c r="O634" s="44" t="s">
        <v>798</v>
      </c>
      <c r="P634" s="32" t="s">
        <v>18</v>
      </c>
      <c r="Q634" s="51" t="s">
        <v>18</v>
      </c>
      <c r="R634" s="32" t="s">
        <v>9</v>
      </c>
      <c r="S634" s="32" t="s">
        <v>9</v>
      </c>
      <c r="T634" s="32" t="s">
        <v>18</v>
      </c>
      <c r="U634" s="32" t="s">
        <v>9</v>
      </c>
      <c r="V634" s="32" t="s">
        <v>18</v>
      </c>
      <c r="W634" s="32" t="s">
        <v>18</v>
      </c>
      <c r="X634" s="32" t="s">
        <v>9</v>
      </c>
      <c r="Y634" s="32" t="s">
        <v>18</v>
      </c>
      <c r="Z634" s="32" t="s">
        <v>18</v>
      </c>
      <c r="AA634" s="32" t="s">
        <v>18</v>
      </c>
      <c r="AB634" s="32" t="s">
        <v>18</v>
      </c>
      <c r="AC634" s="32" t="s">
        <v>18</v>
      </c>
      <c r="AD634" s="23" t="s">
        <v>21</v>
      </c>
      <c r="AE634" s="40" t="s">
        <v>1749</v>
      </c>
    </row>
    <row r="635" spans="1:31" ht="30">
      <c r="A635" s="1">
        <v>533</v>
      </c>
      <c r="B635" s="17" t="s">
        <v>613</v>
      </c>
      <c r="C635" s="47" t="s">
        <v>1503</v>
      </c>
      <c r="D635" s="11" t="s">
        <v>16</v>
      </c>
      <c r="E635" s="11" t="s">
        <v>49</v>
      </c>
      <c r="F635" s="11" t="s">
        <v>49</v>
      </c>
      <c r="G635" s="11" t="s">
        <v>49</v>
      </c>
      <c r="H635" s="11" t="s">
        <v>50</v>
      </c>
      <c r="I635" s="11" t="s">
        <v>49</v>
      </c>
      <c r="J635" s="7" t="s">
        <v>18</v>
      </c>
      <c r="K635" s="32" t="s">
        <v>18</v>
      </c>
      <c r="L635" s="32" t="s">
        <v>18</v>
      </c>
      <c r="M635" s="23" t="s">
        <v>876</v>
      </c>
      <c r="N635" s="32" t="s">
        <v>22</v>
      </c>
      <c r="O635" s="44" t="s">
        <v>798</v>
      </c>
      <c r="P635" s="32" t="s">
        <v>18</v>
      </c>
      <c r="Q635" s="51" t="s">
        <v>18</v>
      </c>
      <c r="R635" s="32" t="s">
        <v>9</v>
      </c>
      <c r="S635" s="32" t="s">
        <v>18</v>
      </c>
      <c r="T635" s="32" t="s">
        <v>18</v>
      </c>
      <c r="U635" s="32" t="s">
        <v>9</v>
      </c>
      <c r="V635" s="32" t="s">
        <v>18</v>
      </c>
      <c r="W635" s="32" t="s">
        <v>18</v>
      </c>
      <c r="X635" s="29" t="s">
        <v>15</v>
      </c>
      <c r="Y635" s="29" t="s">
        <v>15</v>
      </c>
      <c r="Z635" s="29" t="s">
        <v>15</v>
      </c>
      <c r="AA635" s="29" t="s">
        <v>15</v>
      </c>
      <c r="AB635" s="29" t="s">
        <v>15</v>
      </c>
      <c r="AC635" s="29" t="s">
        <v>15</v>
      </c>
      <c r="AD635" s="23" t="s">
        <v>15</v>
      </c>
      <c r="AE635" s="40" t="s">
        <v>1779</v>
      </c>
    </row>
    <row r="636" spans="1:31">
      <c r="A636" s="1">
        <v>534</v>
      </c>
      <c r="B636" s="17" t="s">
        <v>614</v>
      </c>
      <c r="C636" s="47" t="s">
        <v>1504</v>
      </c>
      <c r="D636" s="11" t="s">
        <v>16</v>
      </c>
      <c r="E636" s="11" t="s">
        <v>16</v>
      </c>
      <c r="F636" s="11" t="s">
        <v>16</v>
      </c>
      <c r="G636" s="11" t="s">
        <v>49</v>
      </c>
      <c r="H636" s="11" t="s">
        <v>49</v>
      </c>
      <c r="I636" s="11" t="s">
        <v>49</v>
      </c>
      <c r="J636" s="7" t="s">
        <v>18</v>
      </c>
      <c r="K636" s="32" t="s">
        <v>18</v>
      </c>
      <c r="L636" s="32" t="s">
        <v>18</v>
      </c>
      <c r="M636" s="23" t="s">
        <v>876</v>
      </c>
      <c r="N636" s="32" t="s">
        <v>168</v>
      </c>
      <c r="O636" s="44" t="s">
        <v>798</v>
      </c>
      <c r="P636" s="32" t="s">
        <v>18</v>
      </c>
      <c r="Q636" s="51" t="s">
        <v>18</v>
      </c>
      <c r="R636" s="32" t="s">
        <v>9</v>
      </c>
      <c r="S636" s="32" t="s">
        <v>18</v>
      </c>
      <c r="T636" s="32" t="s">
        <v>18</v>
      </c>
      <c r="U636" s="32" t="s">
        <v>18</v>
      </c>
      <c r="V636" s="32" t="s">
        <v>18</v>
      </c>
      <c r="W636" s="32" t="s">
        <v>18</v>
      </c>
      <c r="X636" s="29" t="s">
        <v>15</v>
      </c>
      <c r="Y636" s="29" t="s">
        <v>15</v>
      </c>
      <c r="Z636" s="29" t="s">
        <v>15</v>
      </c>
      <c r="AA636" s="29" t="s">
        <v>15</v>
      </c>
      <c r="AB636" s="29" t="s">
        <v>15</v>
      </c>
      <c r="AC636" s="29" t="s">
        <v>15</v>
      </c>
      <c r="AD636" s="23" t="s">
        <v>15</v>
      </c>
      <c r="AE636" s="40" t="s">
        <v>1728</v>
      </c>
    </row>
    <row r="637" spans="1:31">
      <c r="A637" s="1">
        <v>535</v>
      </c>
      <c r="B637" s="17" t="s">
        <v>615</v>
      </c>
      <c r="C637" s="47" t="s">
        <v>1505</v>
      </c>
      <c r="D637" s="11" t="s">
        <v>49</v>
      </c>
      <c r="E637" s="7" t="s">
        <v>18</v>
      </c>
      <c r="F637" s="7" t="s">
        <v>18</v>
      </c>
      <c r="G637" s="7" t="s">
        <v>18</v>
      </c>
      <c r="H637" s="7" t="s">
        <v>18</v>
      </c>
      <c r="I637" s="7" t="s">
        <v>18</v>
      </c>
      <c r="J637" s="7" t="s">
        <v>18</v>
      </c>
      <c r="K637" s="32" t="s">
        <v>18</v>
      </c>
      <c r="L637" s="32" t="s">
        <v>18</v>
      </c>
      <c r="M637" s="23" t="s">
        <v>876</v>
      </c>
      <c r="N637" s="32" t="s">
        <v>22</v>
      </c>
      <c r="O637" s="44" t="s">
        <v>798</v>
      </c>
      <c r="P637" s="32" t="s">
        <v>18</v>
      </c>
      <c r="Q637" s="51" t="s">
        <v>18</v>
      </c>
      <c r="R637" s="32" t="s">
        <v>9</v>
      </c>
      <c r="S637" s="32" t="s">
        <v>18</v>
      </c>
      <c r="T637" s="32" t="s">
        <v>18</v>
      </c>
      <c r="U637" s="32" t="s">
        <v>9</v>
      </c>
      <c r="V637" s="32" t="s">
        <v>18</v>
      </c>
      <c r="W637" s="32" t="s">
        <v>18</v>
      </c>
      <c r="X637" s="29" t="s">
        <v>15</v>
      </c>
      <c r="Y637" s="29" t="s">
        <v>15</v>
      </c>
      <c r="Z637" s="29" t="s">
        <v>15</v>
      </c>
      <c r="AA637" s="29" t="s">
        <v>15</v>
      </c>
      <c r="AB637" s="29" t="s">
        <v>15</v>
      </c>
      <c r="AC637" s="29" t="s">
        <v>15</v>
      </c>
      <c r="AD637" s="23" t="s">
        <v>15</v>
      </c>
      <c r="AE637" s="40" t="s">
        <v>967</v>
      </c>
    </row>
    <row r="638" spans="1:31" ht="30">
      <c r="A638" s="1">
        <v>536</v>
      </c>
      <c r="B638" s="17" t="s">
        <v>616</v>
      </c>
      <c r="C638" s="47" t="s">
        <v>1506</v>
      </c>
      <c r="D638" s="11" t="s">
        <v>16</v>
      </c>
      <c r="E638" s="11" t="s">
        <v>86</v>
      </c>
      <c r="F638" s="11" t="s">
        <v>8</v>
      </c>
      <c r="G638" s="11" t="s">
        <v>17</v>
      </c>
      <c r="H638" s="11" t="s">
        <v>17</v>
      </c>
      <c r="I638" s="11" t="s">
        <v>17</v>
      </c>
      <c r="J638" s="11" t="s">
        <v>17</v>
      </c>
      <c r="K638" s="32" t="s">
        <v>18</v>
      </c>
      <c r="L638" s="32" t="s">
        <v>18</v>
      </c>
      <c r="M638" s="23" t="s">
        <v>876</v>
      </c>
      <c r="N638" s="32" t="s">
        <v>22</v>
      </c>
      <c r="O638" s="44" t="s">
        <v>798</v>
      </c>
      <c r="P638" s="32" t="s">
        <v>18</v>
      </c>
      <c r="Q638" s="51" t="s">
        <v>18</v>
      </c>
      <c r="R638" s="32" t="s">
        <v>9</v>
      </c>
      <c r="S638" s="32" t="s">
        <v>18</v>
      </c>
      <c r="T638" s="32" t="s">
        <v>18</v>
      </c>
      <c r="U638" s="32" t="s">
        <v>9</v>
      </c>
      <c r="V638" s="32" t="s">
        <v>18</v>
      </c>
      <c r="W638" s="32" t="s">
        <v>18</v>
      </c>
      <c r="X638" s="29" t="s">
        <v>15</v>
      </c>
      <c r="Y638" s="29" t="s">
        <v>15</v>
      </c>
      <c r="Z638" s="29" t="s">
        <v>15</v>
      </c>
      <c r="AA638" s="29" t="s">
        <v>15</v>
      </c>
      <c r="AB638" s="29" t="s">
        <v>15</v>
      </c>
      <c r="AC638" s="29" t="s">
        <v>15</v>
      </c>
      <c r="AD638" s="23" t="s">
        <v>15</v>
      </c>
      <c r="AE638" s="40" t="s">
        <v>1780</v>
      </c>
    </row>
    <row r="639" spans="1:31">
      <c r="A639" s="1">
        <v>537</v>
      </c>
      <c r="B639" s="17" t="s">
        <v>776</v>
      </c>
      <c r="C639" s="47" t="s">
        <v>1507</v>
      </c>
      <c r="D639" s="7" t="s">
        <v>18</v>
      </c>
      <c r="E639" s="7" t="s">
        <v>18</v>
      </c>
      <c r="F639" s="7" t="s">
        <v>18</v>
      </c>
      <c r="G639" s="7" t="s">
        <v>18</v>
      </c>
      <c r="H639" s="7" t="s">
        <v>18</v>
      </c>
      <c r="I639" s="7" t="s">
        <v>18</v>
      </c>
      <c r="J639" s="7" t="s">
        <v>18</v>
      </c>
      <c r="K639" s="32" t="s">
        <v>18</v>
      </c>
      <c r="L639" s="32" t="s">
        <v>18</v>
      </c>
      <c r="M639" s="23" t="s">
        <v>924</v>
      </c>
      <c r="N639" s="32" t="s">
        <v>60</v>
      </c>
      <c r="O639" s="44" t="s">
        <v>60</v>
      </c>
      <c r="P639" s="32"/>
      <c r="Q639" s="51"/>
      <c r="R639" s="32"/>
      <c r="S639" s="32"/>
      <c r="T639" s="32"/>
      <c r="U639" s="32"/>
      <c r="V639" s="32"/>
      <c r="W639" s="32"/>
      <c r="X639" s="29" t="s">
        <v>15</v>
      </c>
      <c r="Y639" s="29" t="s">
        <v>15</v>
      </c>
      <c r="Z639" s="29" t="s">
        <v>15</v>
      </c>
      <c r="AA639" s="29" t="s">
        <v>15</v>
      </c>
      <c r="AB639" s="29" t="s">
        <v>15</v>
      </c>
      <c r="AC639" s="29" t="s">
        <v>15</v>
      </c>
      <c r="AD639" s="23" t="s">
        <v>15</v>
      </c>
      <c r="AE639" s="40"/>
    </row>
    <row r="640" spans="1:31">
      <c r="A640" s="1">
        <v>538</v>
      </c>
      <c r="B640" s="17" t="s">
        <v>617</v>
      </c>
      <c r="C640" s="47" t="s">
        <v>1508</v>
      </c>
      <c r="D640" s="7" t="s">
        <v>18</v>
      </c>
      <c r="E640" s="7" t="s">
        <v>18</v>
      </c>
      <c r="F640" s="7" t="s">
        <v>18</v>
      </c>
      <c r="G640" s="7" t="s">
        <v>18</v>
      </c>
      <c r="H640" s="7" t="s">
        <v>18</v>
      </c>
      <c r="I640" s="7" t="s">
        <v>18</v>
      </c>
      <c r="J640" s="7" t="s">
        <v>18</v>
      </c>
      <c r="K640" s="32" t="s">
        <v>18</v>
      </c>
      <c r="L640" s="32" t="s">
        <v>18</v>
      </c>
      <c r="M640" s="23" t="s">
        <v>876</v>
      </c>
      <c r="N640" s="32" t="s">
        <v>22</v>
      </c>
      <c r="O640" s="44" t="s">
        <v>798</v>
      </c>
      <c r="P640" s="32" t="s">
        <v>18</v>
      </c>
      <c r="Q640" s="51" t="s">
        <v>18</v>
      </c>
      <c r="R640" s="32" t="s">
        <v>9</v>
      </c>
      <c r="S640" s="32" t="s">
        <v>18</v>
      </c>
      <c r="T640" s="32" t="s">
        <v>18</v>
      </c>
      <c r="U640" s="32" t="s">
        <v>9</v>
      </c>
      <c r="V640" s="32" t="s">
        <v>18</v>
      </c>
      <c r="W640" s="32" t="s">
        <v>18</v>
      </c>
      <c r="X640" s="29" t="s">
        <v>15</v>
      </c>
      <c r="Y640" s="29" t="s">
        <v>15</v>
      </c>
      <c r="Z640" s="29" t="s">
        <v>15</v>
      </c>
      <c r="AA640" s="29" t="s">
        <v>15</v>
      </c>
      <c r="AB640" s="29" t="s">
        <v>15</v>
      </c>
      <c r="AC640" s="29" t="s">
        <v>15</v>
      </c>
      <c r="AD640" s="23" t="s">
        <v>15</v>
      </c>
      <c r="AE640" s="40" t="s">
        <v>1637</v>
      </c>
    </row>
    <row r="641" spans="1:31">
      <c r="A641" s="1">
        <v>539</v>
      </c>
      <c r="B641" s="17" t="s">
        <v>618</v>
      </c>
      <c r="C641" s="47" t="s">
        <v>1509</v>
      </c>
      <c r="D641" s="7" t="s">
        <v>18</v>
      </c>
      <c r="E641" s="7" t="s">
        <v>18</v>
      </c>
      <c r="F641" s="7" t="s">
        <v>18</v>
      </c>
      <c r="G641" s="7" t="s">
        <v>18</v>
      </c>
      <c r="H641" s="7" t="s">
        <v>18</v>
      </c>
      <c r="I641" s="7" t="s">
        <v>18</v>
      </c>
      <c r="J641" s="7" t="s">
        <v>18</v>
      </c>
      <c r="K641" s="32" t="s">
        <v>18</v>
      </c>
      <c r="L641" s="32" t="s">
        <v>18</v>
      </c>
      <c r="M641" s="23" t="s">
        <v>876</v>
      </c>
      <c r="N641" s="32" t="s">
        <v>22</v>
      </c>
      <c r="O641" s="44" t="s">
        <v>798</v>
      </c>
      <c r="P641" s="32" t="s">
        <v>18</v>
      </c>
      <c r="Q641" s="51" t="s">
        <v>18</v>
      </c>
      <c r="R641" s="32" t="s">
        <v>9</v>
      </c>
      <c r="S641" s="32" t="s">
        <v>18</v>
      </c>
      <c r="T641" s="32" t="s">
        <v>18</v>
      </c>
      <c r="U641" s="32" t="s">
        <v>9</v>
      </c>
      <c r="V641" s="32" t="s">
        <v>18</v>
      </c>
      <c r="W641" s="32" t="s">
        <v>18</v>
      </c>
      <c r="X641" s="29" t="s">
        <v>15</v>
      </c>
      <c r="Y641" s="29" t="s">
        <v>15</v>
      </c>
      <c r="Z641" s="29" t="s">
        <v>15</v>
      </c>
      <c r="AA641" s="29" t="s">
        <v>15</v>
      </c>
      <c r="AB641" s="29" t="s">
        <v>15</v>
      </c>
      <c r="AC641" s="29" t="s">
        <v>15</v>
      </c>
      <c r="AD641" s="23" t="s">
        <v>15</v>
      </c>
      <c r="AE641" s="40" t="s">
        <v>967</v>
      </c>
    </row>
    <row r="642" spans="1:31" ht="30">
      <c r="A642" s="1">
        <v>540</v>
      </c>
      <c r="B642" s="17" t="s">
        <v>619</v>
      </c>
      <c r="C642" s="47" t="s">
        <v>1510</v>
      </c>
      <c r="D642" s="11" t="s">
        <v>17</v>
      </c>
      <c r="E642" s="11" t="s">
        <v>17</v>
      </c>
      <c r="F642" s="11" t="s">
        <v>17</v>
      </c>
      <c r="G642" s="11" t="s">
        <v>17</v>
      </c>
      <c r="H642" s="11" t="s">
        <v>17</v>
      </c>
      <c r="I642" s="11" t="s">
        <v>17</v>
      </c>
      <c r="J642" s="7" t="s">
        <v>18</v>
      </c>
      <c r="K642" s="32" t="s">
        <v>18</v>
      </c>
      <c r="L642" s="32" t="s">
        <v>18</v>
      </c>
      <c r="M642" s="23" t="s">
        <v>876</v>
      </c>
      <c r="N642" s="32" t="s">
        <v>22</v>
      </c>
      <c r="O642" s="44" t="s">
        <v>814</v>
      </c>
      <c r="P642" s="32" t="s">
        <v>18</v>
      </c>
      <c r="Q642" s="51" t="s">
        <v>18</v>
      </c>
      <c r="R642" s="32" t="s">
        <v>9</v>
      </c>
      <c r="S642" s="32" t="s">
        <v>18</v>
      </c>
      <c r="T642" s="32" t="s">
        <v>18</v>
      </c>
      <c r="U642" s="32" t="s">
        <v>9</v>
      </c>
      <c r="V642" s="32" t="s">
        <v>18</v>
      </c>
      <c r="W642" s="32" t="s">
        <v>18</v>
      </c>
      <c r="X642" s="29" t="s">
        <v>15</v>
      </c>
      <c r="Y642" s="29" t="s">
        <v>15</v>
      </c>
      <c r="Z642" s="29" t="s">
        <v>15</v>
      </c>
      <c r="AA642" s="29" t="s">
        <v>15</v>
      </c>
      <c r="AB642" s="29" t="s">
        <v>15</v>
      </c>
      <c r="AC642" s="29" t="s">
        <v>15</v>
      </c>
      <c r="AD642" s="23" t="s">
        <v>15</v>
      </c>
      <c r="AE642" s="40" t="s">
        <v>1836</v>
      </c>
    </row>
    <row r="643" spans="1:31">
      <c r="A643" s="1">
        <v>541</v>
      </c>
      <c r="B643" s="17" t="s">
        <v>777</v>
      </c>
      <c r="C643" s="47" t="s">
        <v>1511</v>
      </c>
      <c r="D643" s="7" t="s">
        <v>18</v>
      </c>
      <c r="E643" s="7" t="s">
        <v>18</v>
      </c>
      <c r="F643" s="7" t="s">
        <v>18</v>
      </c>
      <c r="G643" s="7" t="s">
        <v>18</v>
      </c>
      <c r="H643" s="7" t="s">
        <v>18</v>
      </c>
      <c r="I643" s="7" t="s">
        <v>18</v>
      </c>
      <c r="J643" s="7" t="s">
        <v>18</v>
      </c>
      <c r="K643" s="32" t="s">
        <v>18</v>
      </c>
      <c r="L643" s="32" t="s">
        <v>18</v>
      </c>
      <c r="M643" s="23" t="s">
        <v>924</v>
      </c>
      <c r="N643" s="32" t="s">
        <v>60</v>
      </c>
      <c r="O643" s="44" t="s">
        <v>60</v>
      </c>
      <c r="P643" s="32"/>
      <c r="Q643" s="51"/>
      <c r="R643" s="32"/>
      <c r="S643" s="32"/>
      <c r="T643" s="32"/>
      <c r="U643" s="32"/>
      <c r="V643" s="32"/>
      <c r="W643" s="32"/>
      <c r="X643" s="29" t="s">
        <v>15</v>
      </c>
      <c r="Y643" s="29" t="s">
        <v>15</v>
      </c>
      <c r="Z643" s="29" t="s">
        <v>15</v>
      </c>
      <c r="AA643" s="29" t="s">
        <v>15</v>
      </c>
      <c r="AB643" s="29" t="s">
        <v>15</v>
      </c>
      <c r="AC643" s="29" t="s">
        <v>15</v>
      </c>
      <c r="AD643" s="23" t="s">
        <v>15</v>
      </c>
      <c r="AE643" s="40"/>
    </row>
    <row r="644" spans="1:31" ht="30">
      <c r="A644" s="1">
        <v>542</v>
      </c>
      <c r="B644" s="17" t="s">
        <v>620</v>
      </c>
      <c r="C644" s="47" t="s">
        <v>1512</v>
      </c>
      <c r="D644" s="11" t="s">
        <v>16</v>
      </c>
      <c r="E644" s="11" t="s">
        <v>90</v>
      </c>
      <c r="F644" s="11" t="s">
        <v>49</v>
      </c>
      <c r="G644" s="11" t="s">
        <v>49</v>
      </c>
      <c r="H644" s="11" t="s">
        <v>50</v>
      </c>
      <c r="I644" s="11" t="s">
        <v>49</v>
      </c>
      <c r="J644" s="7" t="s">
        <v>18</v>
      </c>
      <c r="K644" s="32" t="s">
        <v>18</v>
      </c>
      <c r="L644" s="32" t="s">
        <v>18</v>
      </c>
      <c r="M644" s="23" t="s">
        <v>876</v>
      </c>
      <c r="N644" s="32" t="s">
        <v>810</v>
      </c>
      <c r="O644" s="44" t="s">
        <v>798</v>
      </c>
      <c r="P644" s="32" t="s">
        <v>18</v>
      </c>
      <c r="Q644" s="51" t="s">
        <v>18</v>
      </c>
      <c r="R644" s="32" t="s">
        <v>9</v>
      </c>
      <c r="S644" s="32" t="s">
        <v>18</v>
      </c>
      <c r="T644" s="32" t="s">
        <v>18</v>
      </c>
      <c r="U644" s="32" t="s">
        <v>18</v>
      </c>
      <c r="V644" s="32" t="s">
        <v>18</v>
      </c>
      <c r="W644" s="32" t="s">
        <v>18</v>
      </c>
      <c r="X644" s="29" t="s">
        <v>15</v>
      </c>
      <c r="Y644" s="29" t="s">
        <v>15</v>
      </c>
      <c r="Z644" s="29" t="s">
        <v>15</v>
      </c>
      <c r="AA644" s="29" t="s">
        <v>15</v>
      </c>
      <c r="AB644" s="29" t="s">
        <v>15</v>
      </c>
      <c r="AC644" s="29" t="s">
        <v>15</v>
      </c>
      <c r="AD644" s="23" t="s">
        <v>15</v>
      </c>
      <c r="AE644" s="40" t="s">
        <v>1837</v>
      </c>
    </row>
    <row r="645" spans="1:31">
      <c r="A645" s="1">
        <v>543</v>
      </c>
      <c r="B645" s="17" t="s">
        <v>621</v>
      </c>
      <c r="C645" s="47" t="s">
        <v>1513</v>
      </c>
      <c r="D645" s="7" t="s">
        <v>18</v>
      </c>
      <c r="E645" s="7" t="s">
        <v>18</v>
      </c>
      <c r="F645" s="7" t="s">
        <v>18</v>
      </c>
      <c r="G645" s="7" t="s">
        <v>18</v>
      </c>
      <c r="H645" s="7" t="s">
        <v>18</v>
      </c>
      <c r="I645" s="7" t="s">
        <v>18</v>
      </c>
      <c r="J645" s="7" t="s">
        <v>18</v>
      </c>
      <c r="K645" s="32" t="s">
        <v>18</v>
      </c>
      <c r="L645" s="32" t="s">
        <v>18</v>
      </c>
      <c r="M645" s="23" t="s">
        <v>924</v>
      </c>
      <c r="N645" s="32" t="s">
        <v>60</v>
      </c>
      <c r="O645" s="44" t="s">
        <v>60</v>
      </c>
      <c r="P645" s="32"/>
      <c r="Q645" s="51"/>
      <c r="R645" s="32"/>
      <c r="S645" s="32"/>
      <c r="T645" s="32"/>
      <c r="U645" s="32"/>
      <c r="V645" s="32"/>
      <c r="W645" s="32"/>
      <c r="X645" s="29" t="s">
        <v>15</v>
      </c>
      <c r="Y645" s="29" t="s">
        <v>15</v>
      </c>
      <c r="Z645" s="29" t="s">
        <v>15</v>
      </c>
      <c r="AA645" s="29" t="s">
        <v>15</v>
      </c>
      <c r="AB645" s="29" t="s">
        <v>15</v>
      </c>
      <c r="AC645" s="29" t="s">
        <v>15</v>
      </c>
      <c r="AD645" s="23" t="s">
        <v>15</v>
      </c>
      <c r="AE645" s="40"/>
    </row>
    <row r="646" spans="1:31">
      <c r="A646" s="1">
        <v>544</v>
      </c>
      <c r="B646" s="17" t="s">
        <v>622</v>
      </c>
      <c r="C646" s="47" t="s">
        <v>1514</v>
      </c>
      <c r="D646" s="7" t="s">
        <v>18</v>
      </c>
      <c r="E646" s="7" t="s">
        <v>18</v>
      </c>
      <c r="F646" s="7" t="s">
        <v>18</v>
      </c>
      <c r="G646" s="7" t="s">
        <v>18</v>
      </c>
      <c r="H646" s="7" t="s">
        <v>18</v>
      </c>
      <c r="I646" s="7" t="s">
        <v>18</v>
      </c>
      <c r="J646" s="7" t="s">
        <v>18</v>
      </c>
      <c r="K646" s="32" t="s">
        <v>18</v>
      </c>
      <c r="L646" s="32" t="s">
        <v>18</v>
      </c>
      <c r="M646" s="23" t="s">
        <v>876</v>
      </c>
      <c r="N646" s="32" t="s">
        <v>22</v>
      </c>
      <c r="O646" s="44" t="s">
        <v>798</v>
      </c>
      <c r="P646" s="32" t="s">
        <v>18</v>
      </c>
      <c r="Q646" s="51" t="s">
        <v>18</v>
      </c>
      <c r="R646" s="32" t="s">
        <v>9</v>
      </c>
      <c r="S646" s="32" t="s">
        <v>18</v>
      </c>
      <c r="T646" s="32" t="s">
        <v>18</v>
      </c>
      <c r="U646" s="32" t="s">
        <v>9</v>
      </c>
      <c r="V646" s="32" t="s">
        <v>18</v>
      </c>
      <c r="W646" s="32" t="s">
        <v>18</v>
      </c>
      <c r="X646" s="29" t="s">
        <v>15</v>
      </c>
      <c r="Y646" s="29" t="s">
        <v>15</v>
      </c>
      <c r="Z646" s="29" t="s">
        <v>15</v>
      </c>
      <c r="AA646" s="29" t="s">
        <v>15</v>
      </c>
      <c r="AB646" s="29" t="s">
        <v>15</v>
      </c>
      <c r="AC646" s="29" t="s">
        <v>15</v>
      </c>
      <c r="AD646" s="23" t="s">
        <v>15</v>
      </c>
      <c r="AE646" s="40" t="s">
        <v>1637</v>
      </c>
    </row>
    <row r="647" spans="1:31">
      <c r="A647" s="1">
        <v>545</v>
      </c>
      <c r="B647" s="17" t="s">
        <v>623</v>
      </c>
      <c r="C647" s="47" t="s">
        <v>1515</v>
      </c>
      <c r="D647" s="7" t="s">
        <v>18</v>
      </c>
      <c r="E647" s="7" t="s">
        <v>18</v>
      </c>
      <c r="F647" s="7" t="s">
        <v>18</v>
      </c>
      <c r="G647" s="7" t="s">
        <v>18</v>
      </c>
      <c r="H647" s="7" t="s">
        <v>18</v>
      </c>
      <c r="I647" s="7" t="s">
        <v>18</v>
      </c>
      <c r="J647" s="7" t="s">
        <v>18</v>
      </c>
      <c r="K647" s="32" t="s">
        <v>18</v>
      </c>
      <c r="L647" s="32" t="s">
        <v>18</v>
      </c>
      <c r="M647" s="23" t="s">
        <v>876</v>
      </c>
      <c r="N647" s="32" t="s">
        <v>22</v>
      </c>
      <c r="O647" s="44" t="s">
        <v>798</v>
      </c>
      <c r="P647" s="32" t="s">
        <v>18</v>
      </c>
      <c r="Q647" s="51" t="s">
        <v>18</v>
      </c>
      <c r="R647" s="32" t="s">
        <v>9</v>
      </c>
      <c r="S647" s="32" t="s">
        <v>18</v>
      </c>
      <c r="T647" s="32" t="s">
        <v>18</v>
      </c>
      <c r="U647" s="32" t="s">
        <v>9</v>
      </c>
      <c r="V647" s="32" t="s">
        <v>18</v>
      </c>
      <c r="W647" s="32" t="s">
        <v>18</v>
      </c>
      <c r="X647" s="29" t="s">
        <v>15</v>
      </c>
      <c r="Y647" s="29" t="s">
        <v>15</v>
      </c>
      <c r="Z647" s="29" t="s">
        <v>15</v>
      </c>
      <c r="AA647" s="29" t="s">
        <v>15</v>
      </c>
      <c r="AB647" s="29" t="s">
        <v>15</v>
      </c>
      <c r="AC647" s="29" t="s">
        <v>15</v>
      </c>
      <c r="AD647" s="23" t="s">
        <v>15</v>
      </c>
      <c r="AE647" s="40" t="s">
        <v>1728</v>
      </c>
    </row>
    <row r="648" spans="1:31" ht="30">
      <c r="A648" s="1">
        <v>546</v>
      </c>
      <c r="B648" s="17" t="s">
        <v>624</v>
      </c>
      <c r="C648" s="47" t="s">
        <v>1516</v>
      </c>
      <c r="D648" s="7" t="s">
        <v>18</v>
      </c>
      <c r="E648" s="7" t="s">
        <v>18</v>
      </c>
      <c r="F648" s="7" t="s">
        <v>18</v>
      </c>
      <c r="G648" s="7" t="s">
        <v>18</v>
      </c>
      <c r="H648" s="7" t="s">
        <v>18</v>
      </c>
      <c r="I648" s="7" t="s">
        <v>18</v>
      </c>
      <c r="J648" s="7" t="s">
        <v>18</v>
      </c>
      <c r="K648" s="32" t="s">
        <v>18</v>
      </c>
      <c r="L648" s="32" t="s">
        <v>18</v>
      </c>
      <c r="M648" s="23" t="s">
        <v>876</v>
      </c>
      <c r="N648" s="32" t="s">
        <v>22</v>
      </c>
      <c r="O648" s="44" t="s">
        <v>798</v>
      </c>
      <c r="P648" s="32" t="s">
        <v>18</v>
      </c>
      <c r="Q648" s="51" t="s">
        <v>18</v>
      </c>
      <c r="R648" s="32" t="s">
        <v>9</v>
      </c>
      <c r="S648" s="32" t="s">
        <v>9</v>
      </c>
      <c r="T648" s="32" t="s">
        <v>18</v>
      </c>
      <c r="U648" s="32" t="s">
        <v>9</v>
      </c>
      <c r="V648" s="32" t="s">
        <v>18</v>
      </c>
      <c r="W648" s="32" t="s">
        <v>18</v>
      </c>
      <c r="X648" s="29" t="s">
        <v>9</v>
      </c>
      <c r="Y648" s="29" t="s">
        <v>18</v>
      </c>
      <c r="Z648" s="29" t="s">
        <v>18</v>
      </c>
      <c r="AA648" s="29" t="s">
        <v>18</v>
      </c>
      <c r="AB648" s="29" t="s">
        <v>18</v>
      </c>
      <c r="AC648" s="29" t="s">
        <v>18</v>
      </c>
      <c r="AD648" s="23" t="s">
        <v>782</v>
      </c>
      <c r="AE648" s="40" t="s">
        <v>1747</v>
      </c>
    </row>
    <row r="649" spans="1:31">
      <c r="A649" s="1">
        <v>547</v>
      </c>
      <c r="B649" s="17" t="s">
        <v>625</v>
      </c>
      <c r="C649" s="47" t="s">
        <v>1517</v>
      </c>
      <c r="D649" s="7" t="s">
        <v>18</v>
      </c>
      <c r="E649" s="7" t="s">
        <v>18</v>
      </c>
      <c r="F649" s="7" t="s">
        <v>18</v>
      </c>
      <c r="G649" s="7" t="s">
        <v>18</v>
      </c>
      <c r="H649" s="7" t="s">
        <v>18</v>
      </c>
      <c r="I649" s="7" t="s">
        <v>18</v>
      </c>
      <c r="J649" s="7" t="s">
        <v>18</v>
      </c>
      <c r="K649" s="32" t="s">
        <v>18</v>
      </c>
      <c r="L649" s="32" t="s">
        <v>18</v>
      </c>
      <c r="M649" s="23" t="s">
        <v>876</v>
      </c>
      <c r="N649" s="32" t="s">
        <v>168</v>
      </c>
      <c r="O649" s="44" t="s">
        <v>798</v>
      </c>
      <c r="P649" s="32" t="s">
        <v>18</v>
      </c>
      <c r="Q649" s="51" t="s">
        <v>18</v>
      </c>
      <c r="R649" s="32" t="s">
        <v>9</v>
      </c>
      <c r="S649" s="32" t="s">
        <v>18</v>
      </c>
      <c r="T649" s="32" t="s">
        <v>18</v>
      </c>
      <c r="U649" s="32" t="s">
        <v>18</v>
      </c>
      <c r="V649" s="32" t="s">
        <v>18</v>
      </c>
      <c r="W649" s="32" t="s">
        <v>18</v>
      </c>
      <c r="X649" s="29" t="s">
        <v>15</v>
      </c>
      <c r="Y649" s="29" t="s">
        <v>15</v>
      </c>
      <c r="Z649" s="29" t="s">
        <v>15</v>
      </c>
      <c r="AA649" s="29" t="s">
        <v>15</v>
      </c>
      <c r="AB649" s="29" t="s">
        <v>15</v>
      </c>
      <c r="AC649" s="29" t="s">
        <v>15</v>
      </c>
      <c r="AD649" s="23" t="s">
        <v>15</v>
      </c>
      <c r="AE649" s="40" t="s">
        <v>1637</v>
      </c>
    </row>
    <row r="650" spans="1:31">
      <c r="A650" s="1">
        <v>548</v>
      </c>
      <c r="B650" s="17" t="s">
        <v>626</v>
      </c>
      <c r="C650" s="47" t="s">
        <v>1518</v>
      </c>
      <c r="D650" s="7" t="s">
        <v>18</v>
      </c>
      <c r="E650" s="7" t="s">
        <v>18</v>
      </c>
      <c r="F650" s="7" t="s">
        <v>18</v>
      </c>
      <c r="G650" s="7" t="s">
        <v>18</v>
      </c>
      <c r="H650" s="7" t="s">
        <v>18</v>
      </c>
      <c r="I650" s="7" t="s">
        <v>18</v>
      </c>
      <c r="J650" s="7" t="s">
        <v>18</v>
      </c>
      <c r="K650" s="32" t="s">
        <v>18</v>
      </c>
      <c r="L650" s="32" t="s">
        <v>18</v>
      </c>
      <c r="M650" s="23" t="s">
        <v>876</v>
      </c>
      <c r="N650" s="32" t="s">
        <v>22</v>
      </c>
      <c r="O650" s="44" t="s">
        <v>798</v>
      </c>
      <c r="P650" s="32" t="s">
        <v>18</v>
      </c>
      <c r="Q650" s="51" t="s">
        <v>18</v>
      </c>
      <c r="R650" s="32" t="s">
        <v>9</v>
      </c>
      <c r="S650" s="32" t="s">
        <v>18</v>
      </c>
      <c r="T650" s="32" t="s">
        <v>9</v>
      </c>
      <c r="U650" s="32" t="s">
        <v>9</v>
      </c>
      <c r="V650" s="32" t="s">
        <v>18</v>
      </c>
      <c r="W650" s="32" t="s">
        <v>18</v>
      </c>
      <c r="X650" s="29" t="s">
        <v>15</v>
      </c>
      <c r="Y650" s="29" t="s">
        <v>15</v>
      </c>
      <c r="Z650" s="29" t="s">
        <v>15</v>
      </c>
      <c r="AA650" s="29" t="s">
        <v>15</v>
      </c>
      <c r="AB650" s="29" t="s">
        <v>15</v>
      </c>
      <c r="AC650" s="29" t="s">
        <v>15</v>
      </c>
      <c r="AD650" s="23" t="s">
        <v>15</v>
      </c>
      <c r="AE650" s="40" t="s">
        <v>1649</v>
      </c>
    </row>
    <row r="651" spans="1:31" ht="120">
      <c r="A651" s="1">
        <v>549</v>
      </c>
      <c r="B651" s="17" t="s">
        <v>627</v>
      </c>
      <c r="C651" s="47" t="s">
        <v>1519</v>
      </c>
      <c r="D651" s="11" t="s">
        <v>16</v>
      </c>
      <c r="E651" s="11" t="s">
        <v>8</v>
      </c>
      <c r="F651" s="11" t="s">
        <v>8</v>
      </c>
      <c r="G651" s="11" t="s">
        <v>8</v>
      </c>
      <c r="H651" s="11" t="s">
        <v>8</v>
      </c>
      <c r="I651" s="11" t="s">
        <v>8</v>
      </c>
      <c r="J651" s="11" t="s">
        <v>8</v>
      </c>
      <c r="K651" s="32" t="s">
        <v>18</v>
      </c>
      <c r="L651" s="32" t="s">
        <v>901</v>
      </c>
      <c r="M651" s="23" t="s">
        <v>876</v>
      </c>
      <c r="N651" s="32" t="s">
        <v>22</v>
      </c>
      <c r="O651" s="44" t="s">
        <v>798</v>
      </c>
      <c r="P651" s="32" t="s">
        <v>18</v>
      </c>
      <c r="Q651" s="51" t="s">
        <v>9</v>
      </c>
      <c r="R651" s="32" t="s">
        <v>9</v>
      </c>
      <c r="S651" s="32" t="s">
        <v>9</v>
      </c>
      <c r="T651" s="32" t="s">
        <v>18</v>
      </c>
      <c r="U651" s="32" t="s">
        <v>9</v>
      </c>
      <c r="V651" s="32" t="s">
        <v>18</v>
      </c>
      <c r="W651" s="32" t="s">
        <v>18</v>
      </c>
      <c r="X651" s="29" t="s">
        <v>18</v>
      </c>
      <c r="Y651" s="29" t="s">
        <v>18</v>
      </c>
      <c r="Z651" s="29" t="s">
        <v>9</v>
      </c>
      <c r="AA651" s="29" t="s">
        <v>18</v>
      </c>
      <c r="AB651" s="29" t="s">
        <v>18</v>
      </c>
      <c r="AC651" s="29" t="s">
        <v>18</v>
      </c>
      <c r="AD651" s="23" t="s">
        <v>1621</v>
      </c>
      <c r="AE651" s="40" t="s">
        <v>1781</v>
      </c>
    </row>
    <row r="652" spans="1:31">
      <c r="A652" s="1">
        <v>550</v>
      </c>
      <c r="B652" s="17" t="s">
        <v>628</v>
      </c>
      <c r="C652" s="47" t="s">
        <v>1520</v>
      </c>
      <c r="D652" s="7" t="s">
        <v>18</v>
      </c>
      <c r="E652" s="7" t="s">
        <v>18</v>
      </c>
      <c r="F652" s="7" t="s">
        <v>18</v>
      </c>
      <c r="G652" s="7" t="s">
        <v>18</v>
      </c>
      <c r="H652" s="7" t="s">
        <v>18</v>
      </c>
      <c r="I652" s="7" t="s">
        <v>18</v>
      </c>
      <c r="J652" s="7" t="s">
        <v>18</v>
      </c>
      <c r="K652" s="32" t="s">
        <v>18</v>
      </c>
      <c r="L652" s="32" t="s">
        <v>18</v>
      </c>
      <c r="M652" s="23" t="s">
        <v>876</v>
      </c>
      <c r="N652" s="32" t="s">
        <v>168</v>
      </c>
      <c r="O652" s="44" t="s">
        <v>798</v>
      </c>
      <c r="P652" s="32" t="s">
        <v>18</v>
      </c>
      <c r="Q652" s="51" t="s">
        <v>18</v>
      </c>
      <c r="R652" s="32" t="s">
        <v>9</v>
      </c>
      <c r="S652" s="32" t="s">
        <v>18</v>
      </c>
      <c r="T652" s="32" t="s">
        <v>18</v>
      </c>
      <c r="U652" s="32" t="s">
        <v>18</v>
      </c>
      <c r="V652" s="32" t="s">
        <v>18</v>
      </c>
      <c r="W652" s="32" t="s">
        <v>18</v>
      </c>
      <c r="X652" s="29"/>
      <c r="Y652" s="29"/>
      <c r="Z652" s="29"/>
      <c r="AA652" s="29"/>
      <c r="AB652" s="29"/>
      <c r="AC652" s="29"/>
      <c r="AD652" s="23"/>
      <c r="AE652" s="40" t="s">
        <v>1637</v>
      </c>
    </row>
    <row r="653" spans="1:31">
      <c r="A653" s="1">
        <v>551</v>
      </c>
      <c r="B653" s="17" t="s">
        <v>629</v>
      </c>
      <c r="C653" s="47" t="s">
        <v>1521</v>
      </c>
      <c r="D653" s="7" t="s">
        <v>18</v>
      </c>
      <c r="E653" s="7" t="s">
        <v>18</v>
      </c>
      <c r="F653" s="7" t="s">
        <v>18</v>
      </c>
      <c r="G653" s="7" t="s">
        <v>18</v>
      </c>
      <c r="H653" s="7" t="s">
        <v>18</v>
      </c>
      <c r="I653" s="7" t="s">
        <v>18</v>
      </c>
      <c r="J653" s="7" t="s">
        <v>18</v>
      </c>
      <c r="K653" s="32" t="s">
        <v>18</v>
      </c>
      <c r="L653" s="32" t="s">
        <v>18</v>
      </c>
      <c r="M653" s="23" t="s">
        <v>924</v>
      </c>
      <c r="N653" s="32" t="s">
        <v>60</v>
      </c>
      <c r="O653" s="44" t="s">
        <v>60</v>
      </c>
      <c r="P653" s="32"/>
      <c r="Q653" s="51"/>
      <c r="R653" s="32"/>
      <c r="S653" s="32"/>
      <c r="T653" s="32"/>
      <c r="U653" s="32"/>
      <c r="V653" s="32"/>
      <c r="W653" s="32"/>
      <c r="X653" s="29" t="s">
        <v>15</v>
      </c>
      <c r="Y653" s="29" t="s">
        <v>15</v>
      </c>
      <c r="Z653" s="29" t="s">
        <v>15</v>
      </c>
      <c r="AA653" s="29" t="s">
        <v>15</v>
      </c>
      <c r="AB653" s="29" t="s">
        <v>15</v>
      </c>
      <c r="AC653" s="29" t="s">
        <v>15</v>
      </c>
      <c r="AD653" s="23" t="s">
        <v>15</v>
      </c>
      <c r="AE653" s="40"/>
    </row>
    <row r="654" spans="1:31" ht="30">
      <c r="A654" s="1">
        <v>552</v>
      </c>
      <c r="B654" s="17" t="s">
        <v>630</v>
      </c>
      <c r="C654" s="47" t="s">
        <v>1522</v>
      </c>
      <c r="D654" s="11" t="s">
        <v>16</v>
      </c>
      <c r="E654" s="11" t="s">
        <v>90</v>
      </c>
      <c r="F654" s="11" t="s">
        <v>49</v>
      </c>
      <c r="G654" s="11" t="s">
        <v>49</v>
      </c>
      <c r="H654" s="11" t="s">
        <v>49</v>
      </c>
      <c r="I654" s="7" t="s">
        <v>18</v>
      </c>
      <c r="J654" s="7" t="s">
        <v>18</v>
      </c>
      <c r="K654" s="32" t="s">
        <v>18</v>
      </c>
      <c r="L654" s="32" t="s">
        <v>18</v>
      </c>
      <c r="M654" s="23" t="s">
        <v>876</v>
      </c>
      <c r="N654" s="32" t="s">
        <v>22</v>
      </c>
      <c r="O654" s="44" t="s">
        <v>812</v>
      </c>
      <c r="P654" s="32" t="s">
        <v>18</v>
      </c>
      <c r="Q654" s="51" t="s">
        <v>18</v>
      </c>
      <c r="R654" s="32" t="s">
        <v>9</v>
      </c>
      <c r="S654" s="32" t="s">
        <v>18</v>
      </c>
      <c r="T654" s="32" t="s">
        <v>18</v>
      </c>
      <c r="U654" s="32" t="s">
        <v>9</v>
      </c>
      <c r="V654" s="32" t="s">
        <v>18</v>
      </c>
      <c r="W654" s="32" t="s">
        <v>18</v>
      </c>
      <c r="X654" s="29" t="s">
        <v>15</v>
      </c>
      <c r="Y654" s="29" t="s">
        <v>15</v>
      </c>
      <c r="Z654" s="29" t="s">
        <v>15</v>
      </c>
      <c r="AA654" s="29" t="s">
        <v>15</v>
      </c>
      <c r="AB654" s="29" t="s">
        <v>15</v>
      </c>
      <c r="AC654" s="29" t="s">
        <v>15</v>
      </c>
      <c r="AD654" s="23" t="s">
        <v>15</v>
      </c>
      <c r="AE654" s="40" t="s">
        <v>1782</v>
      </c>
    </row>
    <row r="655" spans="1:31" ht="30">
      <c r="A655" s="1">
        <v>553</v>
      </c>
      <c r="B655" s="17" t="s">
        <v>631</v>
      </c>
      <c r="C655" s="47" t="s">
        <v>1523</v>
      </c>
      <c r="D655" s="11" t="s">
        <v>16</v>
      </c>
      <c r="E655" s="11" t="s">
        <v>90</v>
      </c>
      <c r="F655" s="11" t="s">
        <v>49</v>
      </c>
      <c r="G655" s="11" t="s">
        <v>49</v>
      </c>
      <c r="H655" s="11" t="s">
        <v>49</v>
      </c>
      <c r="I655" s="7" t="s">
        <v>18</v>
      </c>
      <c r="J655" s="7" t="s">
        <v>18</v>
      </c>
      <c r="K655" s="32" t="s">
        <v>18</v>
      </c>
      <c r="L655" s="32" t="s">
        <v>18</v>
      </c>
      <c r="M655" s="23" t="s">
        <v>876</v>
      </c>
      <c r="N655" s="32" t="s">
        <v>22</v>
      </c>
      <c r="O655" s="44" t="s">
        <v>798</v>
      </c>
      <c r="P655" s="32" t="s">
        <v>18</v>
      </c>
      <c r="Q655" s="51" t="s">
        <v>18</v>
      </c>
      <c r="R655" s="32" t="s">
        <v>9</v>
      </c>
      <c r="S655" s="32" t="s">
        <v>18</v>
      </c>
      <c r="T655" s="32" t="s">
        <v>18</v>
      </c>
      <c r="U655" s="32" t="s">
        <v>9</v>
      </c>
      <c r="V655" s="32" t="s">
        <v>18</v>
      </c>
      <c r="W655" s="32" t="s">
        <v>18</v>
      </c>
      <c r="X655" s="29" t="s">
        <v>15</v>
      </c>
      <c r="Y655" s="29" t="s">
        <v>15</v>
      </c>
      <c r="Z655" s="29" t="s">
        <v>15</v>
      </c>
      <c r="AA655" s="29" t="s">
        <v>15</v>
      </c>
      <c r="AB655" s="29" t="s">
        <v>15</v>
      </c>
      <c r="AC655" s="29" t="s">
        <v>15</v>
      </c>
      <c r="AD655" s="23" t="s">
        <v>15</v>
      </c>
      <c r="AE655" s="40" t="s">
        <v>1763</v>
      </c>
    </row>
    <row r="656" spans="1:31">
      <c r="A656" s="1">
        <v>554</v>
      </c>
      <c r="B656" s="17" t="s">
        <v>632</v>
      </c>
      <c r="C656" s="47" t="s">
        <v>1524</v>
      </c>
      <c r="D656" s="11" t="s">
        <v>16</v>
      </c>
      <c r="E656" s="11" t="s">
        <v>16</v>
      </c>
      <c r="F656" s="11" t="s">
        <v>16</v>
      </c>
      <c r="G656" s="11" t="s">
        <v>16</v>
      </c>
      <c r="H656" s="11" t="s">
        <v>49</v>
      </c>
      <c r="I656" s="11" t="s">
        <v>49</v>
      </c>
      <c r="J656" s="7" t="s">
        <v>18</v>
      </c>
      <c r="K656" s="32" t="s">
        <v>18</v>
      </c>
      <c r="L656" s="32" t="s">
        <v>18</v>
      </c>
      <c r="M656" s="23" t="s">
        <v>876</v>
      </c>
      <c r="N656" s="32" t="s">
        <v>22</v>
      </c>
      <c r="O656" s="44" t="s">
        <v>798</v>
      </c>
      <c r="P656" s="32" t="s">
        <v>18</v>
      </c>
      <c r="Q656" s="51" t="s">
        <v>18</v>
      </c>
      <c r="R656" s="32" t="s">
        <v>9</v>
      </c>
      <c r="S656" s="32" t="s">
        <v>18</v>
      </c>
      <c r="T656" s="32" t="s">
        <v>18</v>
      </c>
      <c r="U656" s="32" t="s">
        <v>9</v>
      </c>
      <c r="V656" s="32" t="s">
        <v>18</v>
      </c>
      <c r="W656" s="32" t="s">
        <v>18</v>
      </c>
      <c r="X656" s="29" t="s">
        <v>15</v>
      </c>
      <c r="Y656" s="29" t="s">
        <v>15</v>
      </c>
      <c r="Z656" s="29" t="s">
        <v>15</v>
      </c>
      <c r="AA656" s="29" t="s">
        <v>15</v>
      </c>
      <c r="AB656" s="29" t="s">
        <v>15</v>
      </c>
      <c r="AC656" s="29" t="s">
        <v>15</v>
      </c>
      <c r="AD656" s="23" t="s">
        <v>15</v>
      </c>
      <c r="AE656" s="40" t="s">
        <v>1763</v>
      </c>
    </row>
    <row r="657" spans="1:31">
      <c r="A657" s="1">
        <v>555</v>
      </c>
      <c r="B657" s="17" t="s">
        <v>633</v>
      </c>
      <c r="C657" s="47" t="s">
        <v>1525</v>
      </c>
      <c r="D657" s="7" t="s">
        <v>18</v>
      </c>
      <c r="E657" s="7" t="s">
        <v>18</v>
      </c>
      <c r="F657" s="7" t="s">
        <v>18</v>
      </c>
      <c r="G657" s="7" t="s">
        <v>18</v>
      </c>
      <c r="H657" s="7" t="s">
        <v>18</v>
      </c>
      <c r="I657" s="7" t="s">
        <v>18</v>
      </c>
      <c r="J657" s="7" t="s">
        <v>18</v>
      </c>
      <c r="K657" s="32" t="s">
        <v>18</v>
      </c>
      <c r="L657" s="32" t="s">
        <v>18</v>
      </c>
      <c r="M657" s="23" t="s">
        <v>876</v>
      </c>
      <c r="N657" s="32" t="s">
        <v>168</v>
      </c>
      <c r="O657" s="44" t="s">
        <v>798</v>
      </c>
      <c r="P657" s="32" t="s">
        <v>18</v>
      </c>
      <c r="Q657" s="51" t="s">
        <v>18</v>
      </c>
      <c r="R657" s="32" t="s">
        <v>9</v>
      </c>
      <c r="S657" s="32" t="s">
        <v>18</v>
      </c>
      <c r="T657" s="32" t="s">
        <v>18</v>
      </c>
      <c r="U657" s="32" t="s">
        <v>18</v>
      </c>
      <c r="V657" s="32" t="s">
        <v>18</v>
      </c>
      <c r="W657" s="32" t="s">
        <v>18</v>
      </c>
      <c r="X657" s="29" t="s">
        <v>15</v>
      </c>
      <c r="Y657" s="29" t="s">
        <v>15</v>
      </c>
      <c r="Z657" s="29" t="s">
        <v>15</v>
      </c>
      <c r="AA657" s="29" t="s">
        <v>15</v>
      </c>
      <c r="AB657" s="29" t="s">
        <v>15</v>
      </c>
      <c r="AC657" s="29" t="s">
        <v>15</v>
      </c>
      <c r="AD657" s="23" t="s">
        <v>15</v>
      </c>
      <c r="AE657" s="40" t="s">
        <v>1637</v>
      </c>
    </row>
    <row r="658" spans="1:31">
      <c r="A658" s="1">
        <v>556</v>
      </c>
      <c r="B658" s="17" t="s">
        <v>634</v>
      </c>
      <c r="C658" s="47" t="s">
        <v>1526</v>
      </c>
      <c r="D658" s="7" t="s">
        <v>18</v>
      </c>
      <c r="E658" s="7" t="s">
        <v>18</v>
      </c>
      <c r="F658" s="7" t="s">
        <v>18</v>
      </c>
      <c r="G658" s="7" t="s">
        <v>18</v>
      </c>
      <c r="H658" s="7" t="s">
        <v>18</v>
      </c>
      <c r="I658" s="7" t="s">
        <v>18</v>
      </c>
      <c r="J658" s="7" t="s">
        <v>18</v>
      </c>
      <c r="K658" s="32" t="s">
        <v>18</v>
      </c>
      <c r="L658" s="32" t="s">
        <v>18</v>
      </c>
      <c r="M658" s="23" t="s">
        <v>924</v>
      </c>
      <c r="N658" s="32" t="s">
        <v>60</v>
      </c>
      <c r="O658" s="44" t="s">
        <v>60</v>
      </c>
      <c r="P658" s="32"/>
      <c r="Q658" s="51"/>
      <c r="R658" s="32"/>
      <c r="S658" s="32"/>
      <c r="T658" s="32"/>
      <c r="U658" s="32"/>
      <c r="V658" s="32"/>
      <c r="W658" s="32"/>
      <c r="X658" s="29" t="s">
        <v>15</v>
      </c>
      <c r="Y658" s="29" t="s">
        <v>15</v>
      </c>
      <c r="Z658" s="29" t="s">
        <v>15</v>
      </c>
      <c r="AA658" s="29" t="s">
        <v>15</v>
      </c>
      <c r="AB658" s="29" t="s">
        <v>15</v>
      </c>
      <c r="AC658" s="29" t="s">
        <v>15</v>
      </c>
      <c r="AD658" s="23" t="s">
        <v>15</v>
      </c>
      <c r="AE658" s="40"/>
    </row>
    <row r="659" spans="1:31">
      <c r="A659" s="1">
        <v>557</v>
      </c>
      <c r="B659" s="17" t="s">
        <v>635</v>
      </c>
      <c r="C659" s="47" t="s">
        <v>1527</v>
      </c>
      <c r="D659" s="7" t="s">
        <v>18</v>
      </c>
      <c r="E659" s="7" t="s">
        <v>18</v>
      </c>
      <c r="F659" s="7" t="s">
        <v>18</v>
      </c>
      <c r="G659" s="7" t="s">
        <v>18</v>
      </c>
      <c r="H659" s="7" t="s">
        <v>18</v>
      </c>
      <c r="I659" s="7" t="s">
        <v>18</v>
      </c>
      <c r="J659" s="7" t="s">
        <v>18</v>
      </c>
      <c r="K659" s="32" t="s">
        <v>18</v>
      </c>
      <c r="L659" s="32" t="s">
        <v>18</v>
      </c>
      <c r="M659" s="23" t="s">
        <v>876</v>
      </c>
      <c r="N659" s="32" t="s">
        <v>22</v>
      </c>
      <c r="O659" s="44" t="s">
        <v>798</v>
      </c>
      <c r="P659" s="32" t="s">
        <v>18</v>
      </c>
      <c r="Q659" s="51" t="s">
        <v>18</v>
      </c>
      <c r="R659" s="32" t="s">
        <v>9</v>
      </c>
      <c r="S659" s="32" t="s">
        <v>18</v>
      </c>
      <c r="T659" s="32" t="s">
        <v>18</v>
      </c>
      <c r="U659" s="32" t="s">
        <v>9</v>
      </c>
      <c r="V659" s="32" t="s">
        <v>18</v>
      </c>
      <c r="W659" s="32" t="s">
        <v>18</v>
      </c>
      <c r="X659" s="29" t="s">
        <v>15</v>
      </c>
      <c r="Y659" s="29" t="s">
        <v>15</v>
      </c>
      <c r="Z659" s="29" t="s">
        <v>15</v>
      </c>
      <c r="AA659" s="29" t="s">
        <v>15</v>
      </c>
      <c r="AB659" s="29" t="s">
        <v>15</v>
      </c>
      <c r="AC659" s="29" t="s">
        <v>15</v>
      </c>
      <c r="AD659" s="23" t="s">
        <v>15</v>
      </c>
      <c r="AE659" s="40" t="s">
        <v>1638</v>
      </c>
    </row>
    <row r="660" spans="1:31" ht="60">
      <c r="A660" s="1">
        <v>558</v>
      </c>
      <c r="B660" s="17" t="s">
        <v>636</v>
      </c>
      <c r="C660" s="47" t="s">
        <v>1528</v>
      </c>
      <c r="D660" s="11" t="s">
        <v>16</v>
      </c>
      <c r="E660" s="11" t="s">
        <v>16</v>
      </c>
      <c r="F660" s="11" t="s">
        <v>16</v>
      </c>
      <c r="G660" s="11" t="s">
        <v>16</v>
      </c>
      <c r="H660" s="11" t="s">
        <v>778</v>
      </c>
      <c r="I660" s="11" t="s">
        <v>49</v>
      </c>
      <c r="J660" s="7" t="s">
        <v>18</v>
      </c>
      <c r="K660" s="32" t="s">
        <v>18</v>
      </c>
      <c r="L660" s="32" t="s">
        <v>18</v>
      </c>
      <c r="M660" s="23" t="s">
        <v>876</v>
      </c>
      <c r="N660" s="32" t="s">
        <v>22</v>
      </c>
      <c r="O660" s="44" t="s">
        <v>798</v>
      </c>
      <c r="P660" s="32" t="s">
        <v>18</v>
      </c>
      <c r="Q660" s="51" t="s">
        <v>18</v>
      </c>
      <c r="R660" s="32" t="s">
        <v>9</v>
      </c>
      <c r="S660" s="32" t="s">
        <v>18</v>
      </c>
      <c r="T660" s="32" t="s">
        <v>18</v>
      </c>
      <c r="U660" s="32" t="s">
        <v>9</v>
      </c>
      <c r="V660" s="32" t="s">
        <v>18</v>
      </c>
      <c r="W660" s="32" t="s">
        <v>18</v>
      </c>
      <c r="X660" s="29" t="s">
        <v>15</v>
      </c>
      <c r="Y660" s="29" t="s">
        <v>15</v>
      </c>
      <c r="Z660" s="29" t="s">
        <v>15</v>
      </c>
      <c r="AA660" s="29" t="s">
        <v>15</v>
      </c>
      <c r="AB660" s="29" t="s">
        <v>15</v>
      </c>
      <c r="AC660" s="29" t="s">
        <v>15</v>
      </c>
      <c r="AD660" s="23" t="s">
        <v>15</v>
      </c>
      <c r="AE660" s="40" t="s">
        <v>1783</v>
      </c>
    </row>
    <row r="661" spans="1:31">
      <c r="A661" s="1">
        <v>559</v>
      </c>
      <c r="B661" s="17" t="s">
        <v>637</v>
      </c>
      <c r="C661" s="47" t="s">
        <v>1529</v>
      </c>
      <c r="D661" s="7" t="s">
        <v>18</v>
      </c>
      <c r="E661" s="11" t="s">
        <v>49</v>
      </c>
      <c r="F661" s="11" t="s">
        <v>49</v>
      </c>
      <c r="G661" s="11" t="s">
        <v>49</v>
      </c>
      <c r="H661" s="11" t="s">
        <v>49</v>
      </c>
      <c r="I661" s="11" t="s">
        <v>49</v>
      </c>
      <c r="J661" s="7" t="s">
        <v>18</v>
      </c>
      <c r="K661" s="32" t="s">
        <v>18</v>
      </c>
      <c r="L661" s="32" t="s">
        <v>18</v>
      </c>
      <c r="M661" s="23" t="s">
        <v>876</v>
      </c>
      <c r="N661" s="32" t="s">
        <v>22</v>
      </c>
      <c r="O661" s="44" t="s">
        <v>798</v>
      </c>
      <c r="P661" s="32" t="s">
        <v>18</v>
      </c>
      <c r="Q661" s="51" t="s">
        <v>18</v>
      </c>
      <c r="R661" s="32" t="s">
        <v>9</v>
      </c>
      <c r="S661" s="32" t="s">
        <v>18</v>
      </c>
      <c r="T661" s="32" t="s">
        <v>18</v>
      </c>
      <c r="U661" s="32" t="s">
        <v>9</v>
      </c>
      <c r="V661" s="32" t="s">
        <v>18</v>
      </c>
      <c r="W661" s="32" t="s">
        <v>18</v>
      </c>
      <c r="X661" s="29" t="s">
        <v>15</v>
      </c>
      <c r="Y661" s="29" t="s">
        <v>15</v>
      </c>
      <c r="Z661" s="29" t="s">
        <v>15</v>
      </c>
      <c r="AA661" s="29" t="s">
        <v>15</v>
      </c>
      <c r="AB661" s="29" t="s">
        <v>15</v>
      </c>
      <c r="AC661" s="29" t="s">
        <v>15</v>
      </c>
      <c r="AD661" s="23" t="s">
        <v>15</v>
      </c>
      <c r="AE661" s="40" t="s">
        <v>1763</v>
      </c>
    </row>
    <row r="662" spans="1:31">
      <c r="A662" s="1">
        <v>560</v>
      </c>
      <c r="B662" s="17" t="s">
        <v>638</v>
      </c>
      <c r="C662" s="47" t="s">
        <v>1530</v>
      </c>
      <c r="D662" s="7" t="s">
        <v>18</v>
      </c>
      <c r="E662" s="7" t="s">
        <v>18</v>
      </c>
      <c r="F662" s="7" t="s">
        <v>18</v>
      </c>
      <c r="G662" s="7" t="s">
        <v>18</v>
      </c>
      <c r="H662" s="7" t="s">
        <v>18</v>
      </c>
      <c r="I662" s="7" t="s">
        <v>18</v>
      </c>
      <c r="J662" s="7" t="s">
        <v>18</v>
      </c>
      <c r="K662" s="32" t="s">
        <v>18</v>
      </c>
      <c r="L662" s="32" t="s">
        <v>18</v>
      </c>
      <c r="M662" s="23" t="s">
        <v>876</v>
      </c>
      <c r="N662" s="32" t="s">
        <v>22</v>
      </c>
      <c r="O662" s="44" t="s">
        <v>798</v>
      </c>
      <c r="P662" s="32" t="s">
        <v>18</v>
      </c>
      <c r="Q662" s="51" t="s">
        <v>18</v>
      </c>
      <c r="R662" s="32" t="s">
        <v>9</v>
      </c>
      <c r="S662" s="32" t="s">
        <v>18</v>
      </c>
      <c r="T662" s="32" t="s">
        <v>18</v>
      </c>
      <c r="U662" s="32" t="s">
        <v>9</v>
      </c>
      <c r="V662" s="32" t="s">
        <v>18</v>
      </c>
      <c r="W662" s="32" t="s">
        <v>18</v>
      </c>
      <c r="X662" s="29" t="s">
        <v>15</v>
      </c>
      <c r="Y662" s="29" t="s">
        <v>15</v>
      </c>
      <c r="Z662" s="29" t="s">
        <v>15</v>
      </c>
      <c r="AA662" s="29" t="s">
        <v>15</v>
      </c>
      <c r="AB662" s="29" t="s">
        <v>15</v>
      </c>
      <c r="AC662" s="29" t="s">
        <v>15</v>
      </c>
      <c r="AD662" s="23" t="s">
        <v>15</v>
      </c>
      <c r="AE662" s="40" t="s">
        <v>1728</v>
      </c>
    </row>
    <row r="663" spans="1:31" ht="30">
      <c r="A663" s="1">
        <v>561</v>
      </c>
      <c r="B663" s="17" t="s">
        <v>639</v>
      </c>
      <c r="C663" s="47" t="s">
        <v>1531</v>
      </c>
      <c r="D663" s="11" t="s">
        <v>16</v>
      </c>
      <c r="E663" s="11" t="s">
        <v>16</v>
      </c>
      <c r="F663" s="11" t="s">
        <v>16</v>
      </c>
      <c r="G663" s="11" t="s">
        <v>16</v>
      </c>
      <c r="H663" s="11" t="s">
        <v>49</v>
      </c>
      <c r="I663" s="11" t="s">
        <v>90</v>
      </c>
      <c r="J663" s="7" t="s">
        <v>18</v>
      </c>
      <c r="K663" s="32" t="s">
        <v>18</v>
      </c>
      <c r="L663" s="32" t="s">
        <v>18</v>
      </c>
      <c r="M663" s="23" t="s">
        <v>876</v>
      </c>
      <c r="N663" s="32" t="s">
        <v>22</v>
      </c>
      <c r="O663" s="44" t="s">
        <v>798</v>
      </c>
      <c r="P663" s="32" t="s">
        <v>18</v>
      </c>
      <c r="Q663" s="51" t="s">
        <v>18</v>
      </c>
      <c r="R663" s="32" t="s">
        <v>9</v>
      </c>
      <c r="S663" s="32" t="s">
        <v>18</v>
      </c>
      <c r="T663" s="32" t="s">
        <v>18</v>
      </c>
      <c r="U663" s="32" t="s">
        <v>9</v>
      </c>
      <c r="V663" s="32" t="s">
        <v>18</v>
      </c>
      <c r="W663" s="32" t="s">
        <v>18</v>
      </c>
      <c r="X663" s="29" t="s">
        <v>15</v>
      </c>
      <c r="Y663" s="29" t="s">
        <v>15</v>
      </c>
      <c r="Z663" s="29" t="s">
        <v>15</v>
      </c>
      <c r="AA663" s="29" t="s">
        <v>15</v>
      </c>
      <c r="AB663" s="29" t="s">
        <v>15</v>
      </c>
      <c r="AC663" s="29" t="s">
        <v>15</v>
      </c>
      <c r="AD663" s="23" t="s">
        <v>15</v>
      </c>
      <c r="AE663" s="40" t="s">
        <v>1784</v>
      </c>
    </row>
    <row r="664" spans="1:31">
      <c r="A664" s="1">
        <v>562</v>
      </c>
      <c r="B664" s="17" t="s">
        <v>779</v>
      </c>
      <c r="C664" s="47" t="s">
        <v>1532</v>
      </c>
      <c r="D664" s="7" t="s">
        <v>18</v>
      </c>
      <c r="E664" s="7" t="s">
        <v>18</v>
      </c>
      <c r="F664" s="7" t="s">
        <v>18</v>
      </c>
      <c r="G664" s="7" t="s">
        <v>18</v>
      </c>
      <c r="H664" s="7" t="s">
        <v>18</v>
      </c>
      <c r="I664" s="7" t="s">
        <v>18</v>
      </c>
      <c r="J664" s="7" t="s">
        <v>18</v>
      </c>
      <c r="K664" s="32" t="s">
        <v>18</v>
      </c>
      <c r="L664" s="32" t="s">
        <v>18</v>
      </c>
      <c r="M664" s="23" t="s">
        <v>924</v>
      </c>
      <c r="N664" s="32" t="s">
        <v>60</v>
      </c>
      <c r="O664" s="44" t="s">
        <v>60</v>
      </c>
      <c r="P664" s="32"/>
      <c r="Q664" s="51"/>
      <c r="R664" s="32"/>
      <c r="S664" s="32"/>
      <c r="T664" s="32"/>
      <c r="U664" s="32"/>
      <c r="V664" s="32"/>
      <c r="W664" s="32"/>
      <c r="X664" s="29" t="s">
        <v>15</v>
      </c>
      <c r="Y664" s="29" t="s">
        <v>15</v>
      </c>
      <c r="Z664" s="29" t="s">
        <v>15</v>
      </c>
      <c r="AA664" s="29" t="s">
        <v>15</v>
      </c>
      <c r="AB664" s="29" t="s">
        <v>15</v>
      </c>
      <c r="AC664" s="29" t="s">
        <v>15</v>
      </c>
      <c r="AD664" s="23" t="s">
        <v>15</v>
      </c>
      <c r="AE664" s="40"/>
    </row>
    <row r="665" spans="1:31">
      <c r="A665" s="1">
        <v>563</v>
      </c>
      <c r="B665" s="17" t="s">
        <v>780</v>
      </c>
      <c r="C665" s="47" t="s">
        <v>1533</v>
      </c>
      <c r="D665" s="7" t="s">
        <v>18</v>
      </c>
      <c r="E665" s="7" t="s">
        <v>18</v>
      </c>
      <c r="F665" s="7" t="s">
        <v>18</v>
      </c>
      <c r="G665" s="7" t="s">
        <v>18</v>
      </c>
      <c r="H665" s="7" t="s">
        <v>18</v>
      </c>
      <c r="I665" s="7" t="s">
        <v>18</v>
      </c>
      <c r="J665" s="7" t="s">
        <v>18</v>
      </c>
      <c r="K665" s="32" t="s">
        <v>18</v>
      </c>
      <c r="L665" s="32" t="s">
        <v>18</v>
      </c>
      <c r="M665" s="23" t="s">
        <v>924</v>
      </c>
      <c r="N665" s="32" t="s">
        <v>60</v>
      </c>
      <c r="O665" s="44" t="s">
        <v>60</v>
      </c>
      <c r="P665" s="32"/>
      <c r="Q665" s="51"/>
      <c r="R665" s="32"/>
      <c r="S665" s="32"/>
      <c r="T665" s="32"/>
      <c r="U665" s="32"/>
      <c r="V665" s="32"/>
      <c r="W665" s="32"/>
      <c r="X665" s="29" t="s">
        <v>15</v>
      </c>
      <c r="Y665" s="29" t="s">
        <v>15</v>
      </c>
      <c r="Z665" s="29" t="s">
        <v>15</v>
      </c>
      <c r="AA665" s="29" t="s">
        <v>15</v>
      </c>
      <c r="AB665" s="29" t="s">
        <v>15</v>
      </c>
      <c r="AC665" s="29" t="s">
        <v>15</v>
      </c>
      <c r="AD665" s="23" t="s">
        <v>15</v>
      </c>
      <c r="AE665" s="40"/>
    </row>
    <row r="666" spans="1:31">
      <c r="A666" s="12" t="s">
        <v>781</v>
      </c>
      <c r="B666" s="5"/>
      <c r="C666" s="49"/>
      <c r="D666" s="13"/>
      <c r="E666" s="13"/>
      <c r="F666" s="13"/>
      <c r="G666" s="13"/>
      <c r="H666" s="13"/>
      <c r="I666" s="13"/>
      <c r="J666" s="13"/>
      <c r="K666" s="5"/>
      <c r="L666" s="5"/>
      <c r="M666" s="6"/>
      <c r="N666" s="5"/>
      <c r="O666" s="6"/>
      <c r="P666" s="5"/>
      <c r="Q666" s="50"/>
      <c r="R666" s="5"/>
      <c r="S666" s="5"/>
      <c r="T666" s="5"/>
      <c r="U666" s="5"/>
      <c r="V666" s="5"/>
      <c r="W666" s="5"/>
      <c r="X666" s="19" t="s">
        <v>15</v>
      </c>
      <c r="Y666" s="5" t="s">
        <v>15</v>
      </c>
      <c r="Z666" s="5" t="s">
        <v>15</v>
      </c>
      <c r="AA666" s="5" t="s">
        <v>15</v>
      </c>
      <c r="AB666" s="5" t="s">
        <v>15</v>
      </c>
      <c r="AC666" s="5" t="s">
        <v>15</v>
      </c>
      <c r="AD666" s="6" t="s">
        <v>15</v>
      </c>
      <c r="AE666" s="41"/>
    </row>
    <row r="667" spans="1:31" ht="30">
      <c r="A667" s="1">
        <v>564</v>
      </c>
      <c r="B667" s="17" t="s">
        <v>640</v>
      </c>
      <c r="C667" s="47" t="s">
        <v>1534</v>
      </c>
      <c r="D667" s="7" t="s">
        <v>18</v>
      </c>
      <c r="E667" s="11" t="s">
        <v>86</v>
      </c>
      <c r="F667" s="7" t="s">
        <v>18</v>
      </c>
      <c r="G667" s="7" t="s">
        <v>18</v>
      </c>
      <c r="H667" s="7" t="s">
        <v>18</v>
      </c>
      <c r="I667" s="7" t="s">
        <v>18</v>
      </c>
      <c r="J667" s="7" t="s">
        <v>18</v>
      </c>
      <c r="K667" s="3" t="s">
        <v>18</v>
      </c>
      <c r="L667" s="32" t="s">
        <v>18</v>
      </c>
      <c r="M667" s="23" t="s">
        <v>876</v>
      </c>
      <c r="N667" s="32" t="s">
        <v>22</v>
      </c>
      <c r="O667" s="44" t="s">
        <v>813</v>
      </c>
      <c r="P667" s="32" t="s">
        <v>18</v>
      </c>
      <c r="Q667" s="51" t="s">
        <v>18</v>
      </c>
      <c r="R667" s="32" t="s">
        <v>9</v>
      </c>
      <c r="S667" s="32" t="s">
        <v>9</v>
      </c>
      <c r="T667" s="32" t="s">
        <v>18</v>
      </c>
      <c r="U667" s="32" t="s">
        <v>9</v>
      </c>
      <c r="V667" s="32" t="s">
        <v>18</v>
      </c>
      <c r="W667" s="32" t="s">
        <v>9</v>
      </c>
      <c r="X667" s="29" t="s">
        <v>9</v>
      </c>
      <c r="Y667" s="29" t="s">
        <v>18</v>
      </c>
      <c r="Z667" s="29" t="s">
        <v>18</v>
      </c>
      <c r="AA667" s="29" t="s">
        <v>18</v>
      </c>
      <c r="AB667" s="29" t="s">
        <v>18</v>
      </c>
      <c r="AC667" s="29" t="s">
        <v>18</v>
      </c>
      <c r="AD667" s="23" t="s">
        <v>782</v>
      </c>
      <c r="AE667" s="40" t="s">
        <v>1785</v>
      </c>
    </row>
    <row r="668" spans="1:31">
      <c r="A668" s="1">
        <v>565</v>
      </c>
      <c r="B668" s="17" t="s">
        <v>641</v>
      </c>
      <c r="C668" s="47" t="s">
        <v>1535</v>
      </c>
      <c r="D668" s="7" t="s">
        <v>18</v>
      </c>
      <c r="E668" s="7" t="s">
        <v>18</v>
      </c>
      <c r="F668" s="7" t="s">
        <v>18</v>
      </c>
      <c r="G668" s="7" t="s">
        <v>18</v>
      </c>
      <c r="H668" s="7" t="s">
        <v>18</v>
      </c>
      <c r="I668" s="7" t="s">
        <v>18</v>
      </c>
      <c r="J668" s="7" t="s">
        <v>18</v>
      </c>
      <c r="K668" s="3" t="s">
        <v>18</v>
      </c>
      <c r="L668" s="32" t="s">
        <v>18</v>
      </c>
      <c r="M668" s="23" t="s">
        <v>876</v>
      </c>
      <c r="N668" s="32" t="s">
        <v>22</v>
      </c>
      <c r="O668" s="44" t="s">
        <v>813</v>
      </c>
      <c r="P668" s="32" t="s">
        <v>18</v>
      </c>
      <c r="Q668" s="51" t="s">
        <v>18</v>
      </c>
      <c r="R668" s="32" t="s">
        <v>9</v>
      </c>
      <c r="S668" s="32" t="s">
        <v>18</v>
      </c>
      <c r="T668" s="32" t="s">
        <v>18</v>
      </c>
      <c r="U668" s="32" t="s">
        <v>9</v>
      </c>
      <c r="V668" s="32" t="s">
        <v>18</v>
      </c>
      <c r="W668" s="32" t="s">
        <v>18</v>
      </c>
      <c r="X668" s="29" t="s">
        <v>15</v>
      </c>
      <c r="Y668" s="29" t="s">
        <v>15</v>
      </c>
      <c r="Z668" s="29" t="s">
        <v>15</v>
      </c>
      <c r="AA668" s="29" t="s">
        <v>15</v>
      </c>
      <c r="AB668" s="29" t="s">
        <v>15</v>
      </c>
      <c r="AC668" s="29" t="s">
        <v>15</v>
      </c>
      <c r="AD668" s="23"/>
      <c r="AE668" s="40" t="s">
        <v>1649</v>
      </c>
    </row>
    <row r="669" spans="1:31" ht="30">
      <c r="A669" s="1">
        <v>566</v>
      </c>
      <c r="B669" s="17" t="s">
        <v>642</v>
      </c>
      <c r="C669" s="47" t="s">
        <v>1536</v>
      </c>
      <c r="D669" s="11" t="s">
        <v>8</v>
      </c>
      <c r="E669" s="11" t="s">
        <v>86</v>
      </c>
      <c r="F669" s="11" t="s">
        <v>86</v>
      </c>
      <c r="G669" s="11" t="s">
        <v>17</v>
      </c>
      <c r="H669" s="7" t="s">
        <v>18</v>
      </c>
      <c r="I669" s="11" t="s">
        <v>17</v>
      </c>
      <c r="J669" s="7" t="s">
        <v>18</v>
      </c>
      <c r="K669" s="3" t="s">
        <v>1622</v>
      </c>
      <c r="L669" s="32" t="s">
        <v>18</v>
      </c>
      <c r="M669" s="23" t="s">
        <v>876</v>
      </c>
      <c r="N669" s="32" t="s">
        <v>22</v>
      </c>
      <c r="O669" s="44" t="s">
        <v>812</v>
      </c>
      <c r="P669" s="32" t="s">
        <v>18</v>
      </c>
      <c r="Q669" s="51" t="s">
        <v>18</v>
      </c>
      <c r="R669" s="32" t="s">
        <v>9</v>
      </c>
      <c r="S669" s="32" t="s">
        <v>18</v>
      </c>
      <c r="T669" s="32" t="s">
        <v>18</v>
      </c>
      <c r="U669" s="32" t="s">
        <v>9</v>
      </c>
      <c r="V669" s="32" t="s">
        <v>18</v>
      </c>
      <c r="W669" s="32" t="s">
        <v>18</v>
      </c>
      <c r="X669" s="29" t="s">
        <v>15</v>
      </c>
      <c r="Y669" s="29" t="s">
        <v>15</v>
      </c>
      <c r="Z669" s="29" t="s">
        <v>15</v>
      </c>
      <c r="AA669" s="29" t="s">
        <v>15</v>
      </c>
      <c r="AB669" s="29" t="s">
        <v>15</v>
      </c>
      <c r="AC669" s="29" t="s">
        <v>15</v>
      </c>
      <c r="AD669" s="23" t="s">
        <v>15</v>
      </c>
      <c r="AE669" s="40" t="s">
        <v>1728</v>
      </c>
    </row>
    <row r="670" spans="1:31">
      <c r="A670" s="12" t="s">
        <v>783</v>
      </c>
      <c r="B670" s="5"/>
      <c r="C670" s="49"/>
      <c r="D670" s="13"/>
      <c r="E670" s="13"/>
      <c r="F670" s="13"/>
      <c r="G670" s="13"/>
      <c r="H670" s="13"/>
      <c r="I670" s="13"/>
      <c r="J670" s="13"/>
      <c r="K670" s="5"/>
      <c r="L670" s="5"/>
      <c r="M670" s="6"/>
      <c r="N670" s="5"/>
      <c r="O670" s="6"/>
      <c r="P670" s="5"/>
      <c r="Q670" s="50"/>
      <c r="R670" s="5"/>
      <c r="S670" s="5"/>
      <c r="T670" s="5"/>
      <c r="U670" s="5"/>
      <c r="V670" s="5"/>
      <c r="W670" s="5"/>
      <c r="X670" s="19" t="s">
        <v>15</v>
      </c>
      <c r="Y670" s="5" t="s">
        <v>15</v>
      </c>
      <c r="Z670" s="5" t="s">
        <v>15</v>
      </c>
      <c r="AA670" s="5" t="s">
        <v>15</v>
      </c>
      <c r="AB670" s="5" t="s">
        <v>15</v>
      </c>
      <c r="AC670" s="5" t="s">
        <v>15</v>
      </c>
      <c r="AD670" s="6" t="s">
        <v>15</v>
      </c>
      <c r="AE670" s="41"/>
    </row>
    <row r="671" spans="1:31">
      <c r="A671" s="1">
        <v>567</v>
      </c>
      <c r="B671" s="17" t="s">
        <v>643</v>
      </c>
      <c r="C671" s="47" t="s">
        <v>1537</v>
      </c>
      <c r="D671" s="7" t="s">
        <v>18</v>
      </c>
      <c r="E671" s="7" t="s">
        <v>18</v>
      </c>
      <c r="F671" s="7" t="s">
        <v>18</v>
      </c>
      <c r="G671" s="7" t="s">
        <v>18</v>
      </c>
      <c r="H671" s="7" t="s">
        <v>18</v>
      </c>
      <c r="I671" s="7" t="s">
        <v>18</v>
      </c>
      <c r="J671" s="7" t="s">
        <v>18</v>
      </c>
      <c r="K671" s="3" t="s">
        <v>18</v>
      </c>
      <c r="L671" s="3" t="s">
        <v>18</v>
      </c>
      <c r="M671" s="11" t="s">
        <v>876</v>
      </c>
      <c r="N671" s="3" t="s">
        <v>22</v>
      </c>
      <c r="O671" s="4" t="s">
        <v>812</v>
      </c>
      <c r="P671" s="3" t="s">
        <v>18</v>
      </c>
      <c r="Q671" s="48" t="s">
        <v>18</v>
      </c>
      <c r="R671" s="3" t="s">
        <v>9</v>
      </c>
      <c r="S671" s="3" t="s">
        <v>18</v>
      </c>
      <c r="T671" s="3" t="s">
        <v>18</v>
      </c>
      <c r="U671" s="3" t="s">
        <v>9</v>
      </c>
      <c r="V671" s="3" t="s">
        <v>18</v>
      </c>
      <c r="W671" s="3" t="s">
        <v>18</v>
      </c>
      <c r="X671" s="1" t="s">
        <v>15</v>
      </c>
      <c r="Y671" s="1" t="s">
        <v>15</v>
      </c>
      <c r="Z671" s="1" t="s">
        <v>15</v>
      </c>
      <c r="AA671" s="1" t="s">
        <v>15</v>
      </c>
      <c r="AB671" s="1" t="s">
        <v>15</v>
      </c>
      <c r="AC671" s="1" t="s">
        <v>15</v>
      </c>
      <c r="AD671" s="11" t="s">
        <v>15</v>
      </c>
      <c r="AE671" s="40" t="s">
        <v>1637</v>
      </c>
    </row>
    <row r="672" spans="1:31" ht="45">
      <c r="A672" s="1">
        <v>568</v>
      </c>
      <c r="B672" s="17" t="s">
        <v>644</v>
      </c>
      <c r="C672" s="47" t="s">
        <v>1538</v>
      </c>
      <c r="D672" s="11" t="s">
        <v>16</v>
      </c>
      <c r="E672" s="11" t="s">
        <v>163</v>
      </c>
      <c r="F672" s="11" t="s">
        <v>17</v>
      </c>
      <c r="G672" s="11" t="s">
        <v>50</v>
      </c>
      <c r="H672" s="7" t="s">
        <v>18</v>
      </c>
      <c r="I672" s="11" t="s">
        <v>17</v>
      </c>
      <c r="J672" s="7" t="s">
        <v>18</v>
      </c>
      <c r="K672" s="3" t="s">
        <v>18</v>
      </c>
      <c r="L672" s="3" t="s">
        <v>18</v>
      </c>
      <c r="M672" s="11" t="s">
        <v>876</v>
      </c>
      <c r="N672" s="3" t="s">
        <v>22</v>
      </c>
      <c r="O672" s="45" t="s">
        <v>812</v>
      </c>
      <c r="P672" s="3" t="s">
        <v>18</v>
      </c>
      <c r="Q672" s="48" t="s">
        <v>18</v>
      </c>
      <c r="R672" s="3" t="s">
        <v>9</v>
      </c>
      <c r="S672" s="3" t="s">
        <v>18</v>
      </c>
      <c r="T672" s="3" t="s">
        <v>18</v>
      </c>
      <c r="U672" s="3" t="s">
        <v>9</v>
      </c>
      <c r="V672" s="3" t="s">
        <v>18</v>
      </c>
      <c r="W672" s="3" t="s">
        <v>18</v>
      </c>
      <c r="X672" s="1" t="s">
        <v>15</v>
      </c>
      <c r="Y672" s="1" t="s">
        <v>15</v>
      </c>
      <c r="Z672" s="1" t="s">
        <v>15</v>
      </c>
      <c r="AA672" s="1" t="s">
        <v>15</v>
      </c>
      <c r="AB672" s="1" t="s">
        <v>15</v>
      </c>
      <c r="AC672" s="1" t="s">
        <v>15</v>
      </c>
      <c r="AD672" s="11" t="s">
        <v>15</v>
      </c>
      <c r="AE672" s="40" t="s">
        <v>1629</v>
      </c>
    </row>
    <row r="673" spans="1:31" ht="45">
      <c r="A673" s="1">
        <v>569</v>
      </c>
      <c r="B673" s="17" t="s">
        <v>645</v>
      </c>
      <c r="C673" s="47" t="s">
        <v>1539</v>
      </c>
      <c r="D673" s="11" t="s">
        <v>8</v>
      </c>
      <c r="E673" s="11" t="s">
        <v>8</v>
      </c>
      <c r="F673" s="11" t="s">
        <v>8</v>
      </c>
      <c r="G673" s="11" t="s">
        <v>8</v>
      </c>
      <c r="H673" s="11" t="s">
        <v>111</v>
      </c>
      <c r="I673" s="11" t="s">
        <v>8</v>
      </c>
      <c r="J673" s="7" t="s">
        <v>18</v>
      </c>
      <c r="K673" s="3" t="s">
        <v>18</v>
      </c>
      <c r="L673" s="3" t="s">
        <v>18</v>
      </c>
      <c r="M673" s="11" t="s">
        <v>876</v>
      </c>
      <c r="N673" s="3" t="s">
        <v>22</v>
      </c>
      <c r="O673" s="45" t="s">
        <v>812</v>
      </c>
      <c r="P673" s="3" t="s">
        <v>18</v>
      </c>
      <c r="Q673" s="48" t="s">
        <v>18</v>
      </c>
      <c r="R673" s="3" t="s">
        <v>9</v>
      </c>
      <c r="S673" s="3" t="s">
        <v>18</v>
      </c>
      <c r="T673" s="3" t="s">
        <v>18</v>
      </c>
      <c r="U673" s="3" t="s">
        <v>9</v>
      </c>
      <c r="V673" s="3" t="s">
        <v>9</v>
      </c>
      <c r="W673" s="3" t="s">
        <v>18</v>
      </c>
      <c r="X673" s="1" t="s">
        <v>15</v>
      </c>
      <c r="Y673" s="1" t="s">
        <v>15</v>
      </c>
      <c r="Z673" s="1" t="s">
        <v>15</v>
      </c>
      <c r="AA673" s="1" t="s">
        <v>15</v>
      </c>
      <c r="AB673" s="1" t="s">
        <v>15</v>
      </c>
      <c r="AC673" s="1" t="s">
        <v>15</v>
      </c>
      <c r="AD673" s="11" t="s">
        <v>15</v>
      </c>
      <c r="AE673" s="40" t="s">
        <v>1786</v>
      </c>
    </row>
    <row r="674" spans="1:31">
      <c r="A674" s="12" t="s">
        <v>784</v>
      </c>
      <c r="B674" s="5"/>
      <c r="C674" s="49"/>
      <c r="D674" s="13"/>
      <c r="E674" s="13"/>
      <c r="F674" s="13"/>
      <c r="G674" s="13"/>
      <c r="H674" s="13"/>
      <c r="I674" s="13"/>
      <c r="J674" s="13"/>
      <c r="K674" s="5"/>
      <c r="L674" s="5"/>
      <c r="M674" s="6"/>
      <c r="N674" s="5"/>
      <c r="O674" s="6"/>
      <c r="P674" s="5"/>
      <c r="Q674" s="50"/>
      <c r="R674" s="5"/>
      <c r="S674" s="5"/>
      <c r="T674" s="5"/>
      <c r="U674" s="5"/>
      <c r="V674" s="5"/>
      <c r="W674" s="5"/>
      <c r="X674" s="19" t="s">
        <v>15</v>
      </c>
      <c r="Y674" s="5" t="s">
        <v>15</v>
      </c>
      <c r="Z674" s="5" t="s">
        <v>15</v>
      </c>
      <c r="AA674" s="5" t="s">
        <v>15</v>
      </c>
      <c r="AB674" s="5" t="s">
        <v>15</v>
      </c>
      <c r="AC674" s="5" t="s">
        <v>15</v>
      </c>
      <c r="AD674" s="6" t="s">
        <v>15</v>
      </c>
      <c r="AE674" s="41"/>
    </row>
    <row r="675" spans="1:31" ht="30">
      <c r="A675" s="1">
        <v>570</v>
      </c>
      <c r="B675" s="17" t="s">
        <v>646</v>
      </c>
      <c r="C675" s="47" t="s">
        <v>1540</v>
      </c>
      <c r="D675" s="7" t="s">
        <v>18</v>
      </c>
      <c r="E675" s="7" t="s">
        <v>18</v>
      </c>
      <c r="F675" s="7" t="s">
        <v>18</v>
      </c>
      <c r="G675" s="7" t="s">
        <v>18</v>
      </c>
      <c r="H675" s="7" t="s">
        <v>18</v>
      </c>
      <c r="I675" s="7" t="s">
        <v>18</v>
      </c>
      <c r="J675" s="7" t="s">
        <v>18</v>
      </c>
      <c r="K675" s="3" t="s">
        <v>18</v>
      </c>
      <c r="L675" s="32" t="s">
        <v>18</v>
      </c>
      <c r="M675" s="23" t="s">
        <v>876</v>
      </c>
      <c r="N675" s="32" t="s">
        <v>168</v>
      </c>
      <c r="O675" s="44" t="s">
        <v>798</v>
      </c>
      <c r="P675" s="32" t="s">
        <v>18</v>
      </c>
      <c r="Q675" s="51" t="s">
        <v>18</v>
      </c>
      <c r="R675" s="32" t="s">
        <v>9</v>
      </c>
      <c r="S675" s="32" t="s">
        <v>9</v>
      </c>
      <c r="T675" s="32" t="s">
        <v>18</v>
      </c>
      <c r="U675" s="32" t="s">
        <v>18</v>
      </c>
      <c r="V675" s="32" t="s">
        <v>18</v>
      </c>
      <c r="W675" s="32" t="s">
        <v>18</v>
      </c>
      <c r="X675" s="32" t="s">
        <v>9</v>
      </c>
      <c r="Y675" s="32" t="s">
        <v>18</v>
      </c>
      <c r="Z675" s="32" t="s">
        <v>18</v>
      </c>
      <c r="AA675" s="32" t="s">
        <v>18</v>
      </c>
      <c r="AB675" s="32" t="s">
        <v>18</v>
      </c>
      <c r="AC675" s="32" t="s">
        <v>18</v>
      </c>
      <c r="AD675" s="23" t="s">
        <v>785</v>
      </c>
      <c r="AE675" s="40" t="s">
        <v>1747</v>
      </c>
    </row>
    <row r="676" spans="1:31" ht="30">
      <c r="A676" s="1">
        <v>571</v>
      </c>
      <c r="B676" s="17" t="s">
        <v>647</v>
      </c>
      <c r="C676" s="47" t="s">
        <v>1541</v>
      </c>
      <c r="D676" s="11" t="s">
        <v>90</v>
      </c>
      <c r="E676" s="7" t="s">
        <v>18</v>
      </c>
      <c r="F676" s="11" t="s">
        <v>49</v>
      </c>
      <c r="G676" s="11" t="s">
        <v>49</v>
      </c>
      <c r="H676" s="11" t="s">
        <v>50</v>
      </c>
      <c r="I676" s="7" t="s">
        <v>18</v>
      </c>
      <c r="J676" s="7" t="s">
        <v>18</v>
      </c>
      <c r="K676" s="3" t="s">
        <v>18</v>
      </c>
      <c r="L676" s="32" t="s">
        <v>18</v>
      </c>
      <c r="M676" s="23" t="s">
        <v>876</v>
      </c>
      <c r="N676" s="32" t="s">
        <v>168</v>
      </c>
      <c r="O676" s="44" t="s">
        <v>798</v>
      </c>
      <c r="P676" s="32" t="s">
        <v>18</v>
      </c>
      <c r="Q676" s="51" t="s">
        <v>18</v>
      </c>
      <c r="R676" s="32" t="s">
        <v>9</v>
      </c>
      <c r="S676" s="32" t="s">
        <v>9</v>
      </c>
      <c r="T676" s="32" t="s">
        <v>18</v>
      </c>
      <c r="U676" s="32" t="s">
        <v>18</v>
      </c>
      <c r="V676" s="32" t="s">
        <v>18</v>
      </c>
      <c r="W676" s="32" t="s">
        <v>18</v>
      </c>
      <c r="X676" s="32" t="s">
        <v>18</v>
      </c>
      <c r="Y676" s="32" t="s">
        <v>18</v>
      </c>
      <c r="Z676" s="32" t="s">
        <v>18</v>
      </c>
      <c r="AA676" s="32" t="s">
        <v>18</v>
      </c>
      <c r="AB676" s="32" t="s">
        <v>18</v>
      </c>
      <c r="AC676" s="32" t="s">
        <v>9</v>
      </c>
      <c r="AD676" s="23" t="s">
        <v>182</v>
      </c>
      <c r="AE676" s="40" t="s">
        <v>1728</v>
      </c>
    </row>
    <row r="677" spans="1:31">
      <c r="A677" s="1">
        <v>572</v>
      </c>
      <c r="B677" s="17" t="s">
        <v>648</v>
      </c>
      <c r="C677" s="47" t="s">
        <v>1542</v>
      </c>
      <c r="D677" s="7" t="s">
        <v>18</v>
      </c>
      <c r="E677" s="7" t="s">
        <v>18</v>
      </c>
      <c r="F677" s="7" t="s">
        <v>18</v>
      </c>
      <c r="G677" s="7" t="s">
        <v>18</v>
      </c>
      <c r="H677" s="7" t="s">
        <v>18</v>
      </c>
      <c r="I677" s="7" t="s">
        <v>18</v>
      </c>
      <c r="J677" s="7" t="s">
        <v>18</v>
      </c>
      <c r="K677" s="3" t="s">
        <v>18</v>
      </c>
      <c r="L677" s="32" t="s">
        <v>18</v>
      </c>
      <c r="M677" s="23" t="s">
        <v>876</v>
      </c>
      <c r="N677" s="32" t="s">
        <v>168</v>
      </c>
      <c r="O677" s="44" t="s">
        <v>798</v>
      </c>
      <c r="P677" s="32" t="s">
        <v>18</v>
      </c>
      <c r="Q677" s="51" t="s">
        <v>18</v>
      </c>
      <c r="R677" s="32" t="s">
        <v>9</v>
      </c>
      <c r="S677" s="32" t="s">
        <v>18</v>
      </c>
      <c r="T677" s="32" t="s">
        <v>18</v>
      </c>
      <c r="U677" s="32" t="s">
        <v>18</v>
      </c>
      <c r="V677" s="32" t="s">
        <v>18</v>
      </c>
      <c r="W677" s="32" t="s">
        <v>18</v>
      </c>
      <c r="X677" s="29" t="s">
        <v>15</v>
      </c>
      <c r="Y677" s="29" t="s">
        <v>15</v>
      </c>
      <c r="Z677" s="29" t="s">
        <v>15</v>
      </c>
      <c r="AA677" s="29" t="s">
        <v>15</v>
      </c>
      <c r="AB677" s="29" t="s">
        <v>15</v>
      </c>
      <c r="AC677" s="29" t="s">
        <v>15</v>
      </c>
      <c r="AD677" s="23" t="s">
        <v>15</v>
      </c>
      <c r="AE677" s="40" t="s">
        <v>1637</v>
      </c>
    </row>
    <row r="678" spans="1:31" ht="45">
      <c r="A678" s="1">
        <v>573</v>
      </c>
      <c r="B678" s="17" t="s">
        <v>649</v>
      </c>
      <c r="C678" s="47" t="s">
        <v>1543</v>
      </c>
      <c r="D678" s="11" t="s">
        <v>16</v>
      </c>
      <c r="E678" s="11" t="s">
        <v>8</v>
      </c>
      <c r="F678" s="11" t="s">
        <v>8</v>
      </c>
      <c r="G678" s="11" t="s">
        <v>8</v>
      </c>
      <c r="H678" s="11" t="s">
        <v>86</v>
      </c>
      <c r="I678" s="11" t="s">
        <v>8</v>
      </c>
      <c r="J678" s="7" t="s">
        <v>18</v>
      </c>
      <c r="K678" s="3" t="s">
        <v>18</v>
      </c>
      <c r="L678" s="32" t="s">
        <v>18</v>
      </c>
      <c r="M678" s="23" t="s">
        <v>948</v>
      </c>
      <c r="N678" s="32" t="s">
        <v>168</v>
      </c>
      <c r="O678" s="44" t="s">
        <v>808</v>
      </c>
      <c r="P678" s="32" t="s">
        <v>18</v>
      </c>
      <c r="Q678" s="51" t="s">
        <v>18</v>
      </c>
      <c r="R678" s="32" t="s">
        <v>9</v>
      </c>
      <c r="S678" s="32" t="s">
        <v>9</v>
      </c>
      <c r="T678" s="32" t="s">
        <v>18</v>
      </c>
      <c r="U678" s="32" t="s">
        <v>9</v>
      </c>
      <c r="V678" s="32" t="s">
        <v>18</v>
      </c>
      <c r="W678" s="32" t="s">
        <v>18</v>
      </c>
      <c r="X678" s="23" t="s">
        <v>18</v>
      </c>
      <c r="Y678" s="23" t="s">
        <v>18</v>
      </c>
      <c r="Z678" s="23" t="s">
        <v>18</v>
      </c>
      <c r="AA678" s="23" t="s">
        <v>18</v>
      </c>
      <c r="AB678" s="23" t="s">
        <v>18</v>
      </c>
      <c r="AC678" s="29" t="s">
        <v>9</v>
      </c>
      <c r="AD678" s="23" t="s">
        <v>15</v>
      </c>
      <c r="AE678" s="40" t="s">
        <v>1850</v>
      </c>
    </row>
    <row r="679" spans="1:31" ht="45">
      <c r="A679" s="1">
        <v>574</v>
      </c>
      <c r="B679" s="17" t="s">
        <v>650</v>
      </c>
      <c r="C679" s="47" t="s">
        <v>1544</v>
      </c>
      <c r="D679" s="11" t="s">
        <v>352</v>
      </c>
      <c r="E679" s="11" t="s">
        <v>8</v>
      </c>
      <c r="F679" s="11" t="s">
        <v>8</v>
      </c>
      <c r="G679" s="11" t="s">
        <v>915</v>
      </c>
      <c r="H679" s="11" t="s">
        <v>50</v>
      </c>
      <c r="I679" s="11" t="s">
        <v>17</v>
      </c>
      <c r="J679" s="11" t="s">
        <v>17</v>
      </c>
      <c r="K679" s="3" t="s">
        <v>18</v>
      </c>
      <c r="L679" s="32" t="s">
        <v>18</v>
      </c>
      <c r="M679" s="23" t="s">
        <v>876</v>
      </c>
      <c r="N679" s="32" t="s">
        <v>22</v>
      </c>
      <c r="O679" s="44" t="s">
        <v>798</v>
      </c>
      <c r="P679" s="32" t="s">
        <v>9</v>
      </c>
      <c r="Q679" s="51" t="s">
        <v>18</v>
      </c>
      <c r="R679" s="32" t="s">
        <v>9</v>
      </c>
      <c r="S679" s="32" t="s">
        <v>9</v>
      </c>
      <c r="T679" s="32" t="s">
        <v>18</v>
      </c>
      <c r="U679" s="32" t="s">
        <v>9</v>
      </c>
      <c r="V679" s="32" t="s">
        <v>18</v>
      </c>
      <c r="W679" s="32" t="s">
        <v>18</v>
      </c>
      <c r="X679" s="29" t="s">
        <v>18</v>
      </c>
      <c r="Y679" s="29" t="s">
        <v>9</v>
      </c>
      <c r="Z679" s="29" t="s">
        <v>18</v>
      </c>
      <c r="AA679" s="29" t="s">
        <v>18</v>
      </c>
      <c r="AB679" s="29" t="s">
        <v>18</v>
      </c>
      <c r="AC679" s="29" t="s">
        <v>18</v>
      </c>
      <c r="AD679" s="23" t="s">
        <v>293</v>
      </c>
      <c r="AE679" s="40" t="s">
        <v>1788</v>
      </c>
    </row>
    <row r="680" spans="1:31" ht="90">
      <c r="A680" s="1">
        <v>575</v>
      </c>
      <c r="B680" s="17" t="s">
        <v>651</v>
      </c>
      <c r="C680" s="47" t="s">
        <v>1545</v>
      </c>
      <c r="D680" s="11" t="s">
        <v>16</v>
      </c>
      <c r="E680" s="11" t="s">
        <v>8</v>
      </c>
      <c r="F680" s="11" t="s">
        <v>8</v>
      </c>
      <c r="G680" s="11" t="s">
        <v>8</v>
      </c>
      <c r="H680" s="7" t="s">
        <v>18</v>
      </c>
      <c r="I680" s="11" t="s">
        <v>17</v>
      </c>
      <c r="J680" s="7" t="s">
        <v>18</v>
      </c>
      <c r="K680" s="3" t="s">
        <v>1622</v>
      </c>
      <c r="L680" s="32" t="s">
        <v>18</v>
      </c>
      <c r="M680" s="23" t="s">
        <v>876</v>
      </c>
      <c r="N680" s="32" t="s">
        <v>22</v>
      </c>
      <c r="O680" s="44" t="s">
        <v>798</v>
      </c>
      <c r="P680" s="32" t="s">
        <v>9</v>
      </c>
      <c r="Q680" s="51" t="s">
        <v>18</v>
      </c>
      <c r="R680" s="32" t="s">
        <v>9</v>
      </c>
      <c r="S680" s="32" t="s">
        <v>9</v>
      </c>
      <c r="T680" s="32" t="s">
        <v>18</v>
      </c>
      <c r="U680" s="32" t="s">
        <v>9</v>
      </c>
      <c r="V680" s="32" t="s">
        <v>18</v>
      </c>
      <c r="W680" s="32" t="s">
        <v>18</v>
      </c>
      <c r="X680" s="29" t="s">
        <v>9</v>
      </c>
      <c r="Y680" s="29" t="s">
        <v>9</v>
      </c>
      <c r="Z680" s="29" t="s">
        <v>18</v>
      </c>
      <c r="AA680" s="29" t="s">
        <v>18</v>
      </c>
      <c r="AB680" s="29" t="s">
        <v>18</v>
      </c>
      <c r="AC680" s="29" t="s">
        <v>18</v>
      </c>
      <c r="AD680" s="23" t="s">
        <v>870</v>
      </c>
      <c r="AE680" s="40" t="s">
        <v>1851</v>
      </c>
    </row>
    <row r="681" spans="1:31" ht="30">
      <c r="A681" s="1">
        <v>576</v>
      </c>
      <c r="B681" s="17" t="s">
        <v>653</v>
      </c>
      <c r="C681" s="47" t="s">
        <v>1546</v>
      </c>
      <c r="D681" s="7" t="s">
        <v>18</v>
      </c>
      <c r="E681" s="7" t="s">
        <v>18</v>
      </c>
      <c r="F681" s="7" t="s">
        <v>18</v>
      </c>
      <c r="G681" s="11" t="s">
        <v>49</v>
      </c>
      <c r="H681" s="11" t="s">
        <v>916</v>
      </c>
      <c r="I681" s="7" t="s">
        <v>18</v>
      </c>
      <c r="J681" s="7" t="s">
        <v>18</v>
      </c>
      <c r="K681" s="3" t="s">
        <v>18</v>
      </c>
      <c r="L681" s="32" t="s">
        <v>18</v>
      </c>
      <c r="M681" s="23" t="s">
        <v>876</v>
      </c>
      <c r="N681" s="32" t="s">
        <v>22</v>
      </c>
      <c r="O681" s="44" t="s">
        <v>798</v>
      </c>
      <c r="P681" s="32" t="s">
        <v>18</v>
      </c>
      <c r="Q681" s="51" t="s">
        <v>18</v>
      </c>
      <c r="R681" s="32" t="s">
        <v>9</v>
      </c>
      <c r="S681" s="32" t="s">
        <v>18</v>
      </c>
      <c r="T681" s="32" t="s">
        <v>18</v>
      </c>
      <c r="U681" s="32" t="s">
        <v>9</v>
      </c>
      <c r="V681" s="32" t="s">
        <v>18</v>
      </c>
      <c r="W681" s="32" t="s">
        <v>18</v>
      </c>
      <c r="X681" s="29" t="s">
        <v>15</v>
      </c>
      <c r="Y681" s="29" t="s">
        <v>15</v>
      </c>
      <c r="Z681" s="29" t="s">
        <v>15</v>
      </c>
      <c r="AA681" s="29" t="s">
        <v>15</v>
      </c>
      <c r="AB681" s="29" t="s">
        <v>15</v>
      </c>
      <c r="AC681" s="29" t="s">
        <v>15</v>
      </c>
      <c r="AD681" s="23" t="s">
        <v>15</v>
      </c>
      <c r="AE681" s="40" t="s">
        <v>1728</v>
      </c>
    </row>
    <row r="682" spans="1:31">
      <c r="A682" s="1">
        <v>577</v>
      </c>
      <c r="B682" s="17" t="s">
        <v>654</v>
      </c>
      <c r="C682" s="47" t="s">
        <v>1547</v>
      </c>
      <c r="D682" s="7" t="s">
        <v>18</v>
      </c>
      <c r="E682" s="7" t="s">
        <v>18</v>
      </c>
      <c r="F682" s="7" t="s">
        <v>18</v>
      </c>
      <c r="G682" s="7" t="s">
        <v>18</v>
      </c>
      <c r="H682" s="7" t="s">
        <v>18</v>
      </c>
      <c r="I682" s="7" t="s">
        <v>18</v>
      </c>
      <c r="J682" s="7" t="s">
        <v>18</v>
      </c>
      <c r="K682" s="3" t="s">
        <v>18</v>
      </c>
      <c r="L682" s="32" t="s">
        <v>18</v>
      </c>
      <c r="M682" s="23" t="s">
        <v>876</v>
      </c>
      <c r="N682" s="32" t="s">
        <v>22</v>
      </c>
      <c r="O682" s="44" t="s">
        <v>798</v>
      </c>
      <c r="P682" s="32" t="s">
        <v>18</v>
      </c>
      <c r="Q682" s="51" t="s">
        <v>18</v>
      </c>
      <c r="R682" s="32" t="s">
        <v>9</v>
      </c>
      <c r="S682" s="32" t="s">
        <v>18</v>
      </c>
      <c r="T682" s="32" t="s">
        <v>18</v>
      </c>
      <c r="U682" s="32" t="s">
        <v>9</v>
      </c>
      <c r="V682" s="32" t="s">
        <v>18</v>
      </c>
      <c r="W682" s="32" t="s">
        <v>18</v>
      </c>
      <c r="X682" s="29" t="s">
        <v>15</v>
      </c>
      <c r="Y682" s="29" t="s">
        <v>15</v>
      </c>
      <c r="Z682" s="29" t="s">
        <v>15</v>
      </c>
      <c r="AA682" s="29" t="s">
        <v>15</v>
      </c>
      <c r="AB682" s="29" t="s">
        <v>15</v>
      </c>
      <c r="AC682" s="29" t="s">
        <v>15</v>
      </c>
      <c r="AD682" s="23" t="s">
        <v>15</v>
      </c>
      <c r="AE682" s="40" t="s">
        <v>1728</v>
      </c>
    </row>
    <row r="683" spans="1:31">
      <c r="A683" s="1">
        <v>578</v>
      </c>
      <c r="B683" s="17" t="s">
        <v>655</v>
      </c>
      <c r="C683" s="47" t="s">
        <v>1548</v>
      </c>
      <c r="D683" s="7" t="s">
        <v>18</v>
      </c>
      <c r="E683" s="7" t="s">
        <v>18</v>
      </c>
      <c r="F683" s="7" t="s">
        <v>18</v>
      </c>
      <c r="G683" s="7" t="s">
        <v>18</v>
      </c>
      <c r="H683" s="7" t="s">
        <v>18</v>
      </c>
      <c r="I683" s="7" t="s">
        <v>18</v>
      </c>
      <c r="J683" s="7" t="s">
        <v>18</v>
      </c>
      <c r="K683" s="3" t="s">
        <v>18</v>
      </c>
      <c r="L683" s="32" t="s">
        <v>18</v>
      </c>
      <c r="M683" s="23" t="s">
        <v>924</v>
      </c>
      <c r="N683" s="32" t="s">
        <v>60</v>
      </c>
      <c r="O683" s="44" t="s">
        <v>60</v>
      </c>
      <c r="P683" s="32"/>
      <c r="Q683" s="51"/>
      <c r="R683" s="32"/>
      <c r="S683" s="32"/>
      <c r="T683" s="32"/>
      <c r="U683" s="32"/>
      <c r="V683" s="32"/>
      <c r="W683" s="32"/>
      <c r="X683" s="29" t="s">
        <v>15</v>
      </c>
      <c r="Y683" s="29" t="s">
        <v>15</v>
      </c>
      <c r="Z683" s="29" t="s">
        <v>15</v>
      </c>
      <c r="AA683" s="29" t="s">
        <v>15</v>
      </c>
      <c r="AB683" s="29" t="s">
        <v>15</v>
      </c>
      <c r="AC683" s="29" t="s">
        <v>15</v>
      </c>
      <c r="AD683" s="23" t="s">
        <v>15</v>
      </c>
      <c r="AE683" s="40"/>
    </row>
    <row r="684" spans="1:31">
      <c r="A684" s="1">
        <v>579</v>
      </c>
      <c r="B684" s="17" t="s">
        <v>656</v>
      </c>
      <c r="C684" s="47" t="s">
        <v>1549</v>
      </c>
      <c r="D684" s="7" t="s">
        <v>18</v>
      </c>
      <c r="E684" s="7" t="s">
        <v>18</v>
      </c>
      <c r="F684" s="7" t="s">
        <v>18</v>
      </c>
      <c r="G684" s="7" t="s">
        <v>18</v>
      </c>
      <c r="H684" s="7" t="s">
        <v>18</v>
      </c>
      <c r="I684" s="7" t="s">
        <v>18</v>
      </c>
      <c r="J684" s="7" t="s">
        <v>18</v>
      </c>
      <c r="K684" s="3" t="s">
        <v>18</v>
      </c>
      <c r="L684" s="32" t="s">
        <v>18</v>
      </c>
      <c r="M684" s="23" t="s">
        <v>876</v>
      </c>
      <c r="N684" s="32" t="s">
        <v>22</v>
      </c>
      <c r="O684" s="44" t="s">
        <v>798</v>
      </c>
      <c r="P684" s="32" t="s">
        <v>18</v>
      </c>
      <c r="Q684" s="51" t="s">
        <v>18</v>
      </c>
      <c r="R684" s="32" t="s">
        <v>9</v>
      </c>
      <c r="S684" s="32" t="s">
        <v>18</v>
      </c>
      <c r="T684" s="32" t="s">
        <v>18</v>
      </c>
      <c r="U684" s="32" t="s">
        <v>9</v>
      </c>
      <c r="V684" s="32" t="s">
        <v>18</v>
      </c>
      <c r="W684" s="32" t="s">
        <v>18</v>
      </c>
      <c r="X684" s="29" t="s">
        <v>15</v>
      </c>
      <c r="Y684" s="29" t="s">
        <v>15</v>
      </c>
      <c r="Z684" s="29" t="s">
        <v>15</v>
      </c>
      <c r="AA684" s="29" t="s">
        <v>15</v>
      </c>
      <c r="AB684" s="29" t="s">
        <v>15</v>
      </c>
      <c r="AC684" s="29" t="s">
        <v>15</v>
      </c>
      <c r="AD684" s="23" t="s">
        <v>15</v>
      </c>
      <c r="AE684" s="40" t="s">
        <v>1638</v>
      </c>
    </row>
    <row r="685" spans="1:31" ht="60">
      <c r="A685" s="1">
        <v>580</v>
      </c>
      <c r="B685" s="17" t="s">
        <v>657</v>
      </c>
      <c r="C685" s="47" t="s">
        <v>1550</v>
      </c>
      <c r="D685" s="11" t="s">
        <v>16</v>
      </c>
      <c r="E685" s="11" t="s">
        <v>775</v>
      </c>
      <c r="F685" s="11" t="s">
        <v>86</v>
      </c>
      <c r="G685" s="11" t="s">
        <v>17</v>
      </c>
      <c r="H685" s="11" t="s">
        <v>17</v>
      </c>
      <c r="I685" s="11" t="s">
        <v>17</v>
      </c>
      <c r="J685" s="7" t="s">
        <v>18</v>
      </c>
      <c r="K685" s="3" t="s">
        <v>18</v>
      </c>
      <c r="L685" s="32" t="s">
        <v>18</v>
      </c>
      <c r="M685" s="23" t="s">
        <v>876</v>
      </c>
      <c r="N685" s="32" t="s">
        <v>22</v>
      </c>
      <c r="O685" s="46" t="s">
        <v>812</v>
      </c>
      <c r="P685" s="32" t="s">
        <v>18</v>
      </c>
      <c r="Q685" s="51" t="s">
        <v>18</v>
      </c>
      <c r="R685" s="32" t="s">
        <v>9</v>
      </c>
      <c r="S685" s="32" t="s">
        <v>18</v>
      </c>
      <c r="T685" s="32" t="s">
        <v>18</v>
      </c>
      <c r="U685" s="32" t="s">
        <v>9</v>
      </c>
      <c r="V685" s="32" t="s">
        <v>18</v>
      </c>
      <c r="W685" s="32" t="s">
        <v>18</v>
      </c>
      <c r="X685" s="29" t="s">
        <v>15</v>
      </c>
      <c r="Y685" s="29" t="s">
        <v>15</v>
      </c>
      <c r="Z685" s="29" t="s">
        <v>15</v>
      </c>
      <c r="AA685" s="29" t="s">
        <v>15</v>
      </c>
      <c r="AB685" s="29" t="s">
        <v>15</v>
      </c>
      <c r="AC685" s="29" t="s">
        <v>15</v>
      </c>
      <c r="AD685" s="23" t="s">
        <v>15</v>
      </c>
      <c r="AE685" s="40" t="s">
        <v>1787</v>
      </c>
    </row>
    <row r="686" spans="1:31">
      <c r="A686" s="1">
        <v>581</v>
      </c>
      <c r="B686" s="17" t="s">
        <v>658</v>
      </c>
      <c r="C686" s="47" t="s">
        <v>1551</v>
      </c>
      <c r="D686" s="7" t="s">
        <v>18</v>
      </c>
      <c r="E686" s="7" t="s">
        <v>18</v>
      </c>
      <c r="F686" s="7" t="s">
        <v>18</v>
      </c>
      <c r="G686" s="11" t="s">
        <v>49</v>
      </c>
      <c r="H686" s="7" t="s">
        <v>18</v>
      </c>
      <c r="I686" s="7" t="s">
        <v>18</v>
      </c>
      <c r="J686" s="7" t="s">
        <v>18</v>
      </c>
      <c r="K686" s="3" t="s">
        <v>18</v>
      </c>
      <c r="L686" s="32" t="s">
        <v>18</v>
      </c>
      <c r="M686" s="23" t="s">
        <v>876</v>
      </c>
      <c r="N686" s="32" t="s">
        <v>22</v>
      </c>
      <c r="O686" s="44" t="s">
        <v>798</v>
      </c>
      <c r="P686" s="32" t="s">
        <v>18</v>
      </c>
      <c r="Q686" s="51" t="s">
        <v>18</v>
      </c>
      <c r="R686" s="32" t="s">
        <v>9</v>
      </c>
      <c r="S686" s="32" t="s">
        <v>18</v>
      </c>
      <c r="T686" s="32" t="s">
        <v>18</v>
      </c>
      <c r="U686" s="32" t="s">
        <v>9</v>
      </c>
      <c r="V686" s="32" t="s">
        <v>18</v>
      </c>
      <c r="W686" s="32" t="s">
        <v>18</v>
      </c>
      <c r="X686" s="29" t="s">
        <v>15</v>
      </c>
      <c r="Y686" s="29" t="s">
        <v>15</v>
      </c>
      <c r="Z686" s="29" t="s">
        <v>15</v>
      </c>
      <c r="AA686" s="29" t="s">
        <v>15</v>
      </c>
      <c r="AB686" s="29" t="s">
        <v>15</v>
      </c>
      <c r="AC686" s="29" t="s">
        <v>15</v>
      </c>
      <c r="AD686" s="23" t="s">
        <v>15</v>
      </c>
      <c r="AE686" s="40" t="s">
        <v>1728</v>
      </c>
    </row>
    <row r="687" spans="1:31">
      <c r="A687" s="1">
        <v>582</v>
      </c>
      <c r="B687" s="17" t="s">
        <v>659</v>
      </c>
      <c r="C687" s="47" t="s">
        <v>1552</v>
      </c>
      <c r="D687" s="7" t="s">
        <v>18</v>
      </c>
      <c r="E687" s="7" t="s">
        <v>18</v>
      </c>
      <c r="F687" s="7" t="s">
        <v>18</v>
      </c>
      <c r="G687" s="11"/>
      <c r="H687" s="7" t="s">
        <v>18</v>
      </c>
      <c r="I687" s="7" t="s">
        <v>18</v>
      </c>
      <c r="J687" s="7" t="s">
        <v>18</v>
      </c>
      <c r="K687" s="3" t="s">
        <v>18</v>
      </c>
      <c r="L687" s="32" t="s">
        <v>18</v>
      </c>
      <c r="M687" s="23" t="s">
        <v>924</v>
      </c>
      <c r="N687" s="32" t="s">
        <v>60</v>
      </c>
      <c r="O687" s="44" t="s">
        <v>60</v>
      </c>
      <c r="P687" s="32"/>
      <c r="Q687" s="51"/>
      <c r="R687" s="32"/>
      <c r="S687" s="32"/>
      <c r="T687" s="32"/>
      <c r="U687" s="32"/>
      <c r="V687" s="32"/>
      <c r="W687" s="32"/>
      <c r="X687" s="29" t="s">
        <v>15</v>
      </c>
      <c r="Y687" s="29" t="s">
        <v>15</v>
      </c>
      <c r="Z687" s="29" t="s">
        <v>15</v>
      </c>
      <c r="AA687" s="29" t="s">
        <v>15</v>
      </c>
      <c r="AB687" s="29" t="s">
        <v>15</v>
      </c>
      <c r="AC687" s="29" t="s">
        <v>15</v>
      </c>
      <c r="AD687" s="23" t="s">
        <v>15</v>
      </c>
      <c r="AE687" s="40"/>
    </row>
    <row r="688" spans="1:31" ht="30">
      <c r="A688" s="1">
        <v>583</v>
      </c>
      <c r="B688" s="17" t="s">
        <v>661</v>
      </c>
      <c r="C688" s="47" t="s">
        <v>1553</v>
      </c>
      <c r="D688" s="11" t="s">
        <v>49</v>
      </c>
      <c r="E688" s="11" t="s">
        <v>49</v>
      </c>
      <c r="F688" s="11" t="s">
        <v>49</v>
      </c>
      <c r="G688" s="11" t="s">
        <v>49</v>
      </c>
      <c r="H688" s="11" t="s">
        <v>50</v>
      </c>
      <c r="I688" s="7" t="s">
        <v>18</v>
      </c>
      <c r="J688" s="7" t="s">
        <v>18</v>
      </c>
      <c r="K688" s="3" t="s">
        <v>18</v>
      </c>
      <c r="L688" s="32" t="s">
        <v>18</v>
      </c>
      <c r="M688" s="23" t="s">
        <v>876</v>
      </c>
      <c r="N688" s="32" t="s">
        <v>22</v>
      </c>
      <c r="O688" s="46" t="s">
        <v>812</v>
      </c>
      <c r="P688" s="32" t="s">
        <v>18</v>
      </c>
      <c r="Q688" s="51" t="s">
        <v>18</v>
      </c>
      <c r="R688" s="32" t="s">
        <v>9</v>
      </c>
      <c r="S688" s="32" t="s">
        <v>9</v>
      </c>
      <c r="T688" s="32" t="s">
        <v>18</v>
      </c>
      <c r="U688" s="32" t="s">
        <v>9</v>
      </c>
      <c r="V688" s="32" t="s">
        <v>18</v>
      </c>
      <c r="W688" s="32" t="s">
        <v>18</v>
      </c>
      <c r="X688" s="23" t="s">
        <v>18</v>
      </c>
      <c r="Y688" s="23" t="s">
        <v>9</v>
      </c>
      <c r="Z688" s="23" t="s">
        <v>18</v>
      </c>
      <c r="AA688" s="23" t="s">
        <v>18</v>
      </c>
      <c r="AB688" s="23" t="s">
        <v>18</v>
      </c>
      <c r="AC688" s="23" t="s">
        <v>18</v>
      </c>
      <c r="AD688" s="23" t="s">
        <v>354</v>
      </c>
      <c r="AE688" s="40" t="s">
        <v>1728</v>
      </c>
    </row>
    <row r="689" spans="1:31" ht="30">
      <c r="A689" s="1">
        <v>584</v>
      </c>
      <c r="B689" s="17" t="s">
        <v>663</v>
      </c>
      <c r="C689" s="47" t="s">
        <v>1554</v>
      </c>
      <c r="D689" s="11" t="s">
        <v>49</v>
      </c>
      <c r="E689" s="11" t="s">
        <v>17</v>
      </c>
      <c r="F689" s="11" t="s">
        <v>17</v>
      </c>
      <c r="G689" s="11" t="s">
        <v>17</v>
      </c>
      <c r="H689" s="11" t="s">
        <v>50</v>
      </c>
      <c r="I689" s="11" t="s">
        <v>17</v>
      </c>
      <c r="J689" s="11" t="s">
        <v>17</v>
      </c>
      <c r="K689" s="3" t="s">
        <v>18</v>
      </c>
      <c r="L689" s="32" t="s">
        <v>18</v>
      </c>
      <c r="M689" s="23" t="s">
        <v>876</v>
      </c>
      <c r="N689" s="32" t="s">
        <v>22</v>
      </c>
      <c r="O689" s="46" t="s">
        <v>812</v>
      </c>
      <c r="P689" s="32" t="s">
        <v>9</v>
      </c>
      <c r="Q689" s="51" t="s">
        <v>18</v>
      </c>
      <c r="R689" s="32" t="s">
        <v>9</v>
      </c>
      <c r="S689" s="32" t="s">
        <v>9</v>
      </c>
      <c r="T689" s="32" t="s">
        <v>18</v>
      </c>
      <c r="U689" s="32" t="s">
        <v>9</v>
      </c>
      <c r="V689" s="32" t="s">
        <v>18</v>
      </c>
      <c r="W689" s="32" t="s">
        <v>18</v>
      </c>
      <c r="X689" s="32" t="s">
        <v>18</v>
      </c>
      <c r="Y689" s="32" t="s">
        <v>18</v>
      </c>
      <c r="Z689" s="32" t="s">
        <v>18</v>
      </c>
      <c r="AA689" s="32" t="s">
        <v>18</v>
      </c>
      <c r="AB689" s="32" t="s">
        <v>18</v>
      </c>
      <c r="AC689" s="29" t="s">
        <v>9</v>
      </c>
      <c r="AD689" s="23" t="s">
        <v>15</v>
      </c>
      <c r="AE689" s="40" t="s">
        <v>1733</v>
      </c>
    </row>
    <row r="690" spans="1:31">
      <c r="A690" s="12" t="s">
        <v>786</v>
      </c>
      <c r="B690" s="5"/>
      <c r="C690" s="49"/>
      <c r="D690" s="13"/>
      <c r="E690" s="13"/>
      <c r="F690" s="13"/>
      <c r="G690" s="13"/>
      <c r="H690" s="13"/>
      <c r="I690" s="13"/>
      <c r="J690" s="13"/>
      <c r="K690" s="5"/>
      <c r="L690" s="5"/>
      <c r="M690" s="6"/>
      <c r="N690" s="5"/>
      <c r="O690" s="6"/>
      <c r="P690" s="5"/>
      <c r="Q690" s="50"/>
      <c r="R690" s="5"/>
      <c r="S690" s="5"/>
      <c r="T690" s="5"/>
      <c r="U690" s="5"/>
      <c r="V690" s="5"/>
      <c r="W690" s="5"/>
      <c r="X690" s="19" t="s">
        <v>15</v>
      </c>
      <c r="Y690" s="5" t="s">
        <v>15</v>
      </c>
      <c r="Z690" s="5" t="s">
        <v>15</v>
      </c>
      <c r="AA690" s="5" t="s">
        <v>15</v>
      </c>
      <c r="AB690" s="5" t="s">
        <v>15</v>
      </c>
      <c r="AC690" s="5" t="s">
        <v>15</v>
      </c>
      <c r="AD690" s="6" t="s">
        <v>15</v>
      </c>
      <c r="AE690" s="41"/>
    </row>
    <row r="691" spans="1:31">
      <c r="A691" s="1">
        <v>585</v>
      </c>
      <c r="B691" s="17" t="s">
        <v>664</v>
      </c>
      <c r="C691" s="47" t="s">
        <v>1555</v>
      </c>
      <c r="D691" s="7" t="s">
        <v>18</v>
      </c>
      <c r="E691" s="7" t="s">
        <v>18</v>
      </c>
      <c r="F691" s="7" t="s">
        <v>18</v>
      </c>
      <c r="G691" s="7" t="s">
        <v>18</v>
      </c>
      <c r="H691" s="7" t="s">
        <v>18</v>
      </c>
      <c r="I691" s="7" t="s">
        <v>18</v>
      </c>
      <c r="J691" s="7" t="s">
        <v>18</v>
      </c>
      <c r="K691" s="3" t="s">
        <v>18</v>
      </c>
      <c r="L691" s="3" t="s">
        <v>18</v>
      </c>
      <c r="M691" s="11" t="s">
        <v>924</v>
      </c>
      <c r="N691" s="3" t="s">
        <v>60</v>
      </c>
      <c r="O691" s="4" t="s">
        <v>60</v>
      </c>
      <c r="P691" s="3"/>
      <c r="Q691" s="48"/>
      <c r="R691" s="3"/>
      <c r="S691" s="3"/>
      <c r="T691" s="3"/>
      <c r="U691" s="3"/>
      <c r="V691" s="3"/>
      <c r="W691" s="3"/>
      <c r="X691" s="1" t="s">
        <v>15</v>
      </c>
      <c r="Y691" s="1" t="s">
        <v>15</v>
      </c>
      <c r="Z691" s="1" t="s">
        <v>15</v>
      </c>
      <c r="AA691" s="1" t="s">
        <v>15</v>
      </c>
      <c r="AB691" s="1" t="s">
        <v>15</v>
      </c>
      <c r="AC691" s="1" t="s">
        <v>15</v>
      </c>
      <c r="AD691" s="11" t="s">
        <v>15</v>
      </c>
      <c r="AE691" s="42"/>
    </row>
    <row r="692" spans="1:31">
      <c r="A692" s="1">
        <v>586</v>
      </c>
      <c r="B692" s="17" t="s">
        <v>665</v>
      </c>
      <c r="C692" s="47" t="s">
        <v>1556</v>
      </c>
      <c r="D692" s="11" t="s">
        <v>49</v>
      </c>
      <c r="E692" s="11" t="s">
        <v>17</v>
      </c>
      <c r="F692" s="11" t="s">
        <v>17</v>
      </c>
      <c r="G692" s="11" t="s">
        <v>17</v>
      </c>
      <c r="H692" s="11" t="s">
        <v>17</v>
      </c>
      <c r="I692" s="11" t="s">
        <v>17</v>
      </c>
      <c r="J692" s="7" t="s">
        <v>18</v>
      </c>
      <c r="K692" s="32" t="s">
        <v>18</v>
      </c>
      <c r="L692" s="32" t="s">
        <v>18</v>
      </c>
      <c r="M692" s="23" t="s">
        <v>876</v>
      </c>
      <c r="N692" s="32" t="s">
        <v>22</v>
      </c>
      <c r="O692" s="46" t="s">
        <v>812</v>
      </c>
      <c r="P692" s="32" t="s">
        <v>18</v>
      </c>
      <c r="Q692" s="51" t="s">
        <v>18</v>
      </c>
      <c r="R692" s="32" t="s">
        <v>9</v>
      </c>
      <c r="S692" s="32" t="s">
        <v>18</v>
      </c>
      <c r="T692" s="32" t="s">
        <v>18</v>
      </c>
      <c r="U692" s="32" t="s">
        <v>9</v>
      </c>
      <c r="V692" s="32" t="s">
        <v>18</v>
      </c>
      <c r="W692" s="32" t="s">
        <v>18</v>
      </c>
      <c r="X692" s="29" t="s">
        <v>15</v>
      </c>
      <c r="Y692" s="29" t="s">
        <v>15</v>
      </c>
      <c r="Z692" s="29" t="s">
        <v>15</v>
      </c>
      <c r="AA692" s="29" t="s">
        <v>15</v>
      </c>
      <c r="AB692" s="29" t="s">
        <v>15</v>
      </c>
      <c r="AC692" s="29" t="s">
        <v>15</v>
      </c>
      <c r="AD692" s="23" t="s">
        <v>15</v>
      </c>
      <c r="AE692" s="40" t="s">
        <v>1789</v>
      </c>
    </row>
    <row r="693" spans="1:31" ht="30">
      <c r="A693" s="1">
        <v>587</v>
      </c>
      <c r="B693" s="17" t="s">
        <v>667</v>
      </c>
      <c r="C693" s="47" t="s">
        <v>1557</v>
      </c>
      <c r="D693" s="11" t="s">
        <v>90</v>
      </c>
      <c r="E693" s="11" t="s">
        <v>86</v>
      </c>
      <c r="F693" s="11" t="s">
        <v>86</v>
      </c>
      <c r="G693" s="11" t="s">
        <v>86</v>
      </c>
      <c r="H693" s="11" t="s">
        <v>86</v>
      </c>
      <c r="I693" s="11" t="s">
        <v>8</v>
      </c>
      <c r="J693" s="11" t="s">
        <v>86</v>
      </c>
      <c r="K693" s="32" t="s">
        <v>18</v>
      </c>
      <c r="L693" s="32" t="s">
        <v>18</v>
      </c>
      <c r="M693" s="23" t="s">
        <v>876</v>
      </c>
      <c r="N693" s="32" t="s">
        <v>22</v>
      </c>
      <c r="O693" s="46" t="s">
        <v>812</v>
      </c>
      <c r="P693" s="32" t="s">
        <v>18</v>
      </c>
      <c r="Q693" s="51" t="s">
        <v>18</v>
      </c>
      <c r="R693" s="32" t="s">
        <v>9</v>
      </c>
      <c r="S693" s="32" t="s">
        <v>18</v>
      </c>
      <c r="T693" s="32" t="s">
        <v>18</v>
      </c>
      <c r="U693" s="32" t="s">
        <v>9</v>
      </c>
      <c r="V693" s="32" t="s">
        <v>9</v>
      </c>
      <c r="W693" s="32" t="s">
        <v>18</v>
      </c>
      <c r="X693" s="29" t="s">
        <v>15</v>
      </c>
      <c r="Y693" s="29" t="s">
        <v>15</v>
      </c>
      <c r="Z693" s="29" t="s">
        <v>15</v>
      </c>
      <c r="AA693" s="29" t="s">
        <v>15</v>
      </c>
      <c r="AB693" s="29" t="s">
        <v>15</v>
      </c>
      <c r="AC693" s="29" t="s">
        <v>15</v>
      </c>
      <c r="AD693" s="23" t="s">
        <v>15</v>
      </c>
      <c r="AE693" s="40" t="s">
        <v>1838</v>
      </c>
    </row>
    <row r="694" spans="1:31" ht="30">
      <c r="A694" s="1">
        <v>588</v>
      </c>
      <c r="B694" s="17" t="s">
        <v>668</v>
      </c>
      <c r="C694" s="47" t="s">
        <v>1558</v>
      </c>
      <c r="D694" s="11" t="s">
        <v>8</v>
      </c>
      <c r="E694" s="11" t="s">
        <v>86</v>
      </c>
      <c r="F694" s="11" t="s">
        <v>17</v>
      </c>
      <c r="G694" s="11" t="s">
        <v>17</v>
      </c>
      <c r="H694" s="11" t="s">
        <v>17</v>
      </c>
      <c r="I694" s="11" t="s">
        <v>17</v>
      </c>
      <c r="J694" s="11" t="s">
        <v>50</v>
      </c>
      <c r="K694" s="32" t="s">
        <v>18</v>
      </c>
      <c r="L694" s="32" t="s">
        <v>18</v>
      </c>
      <c r="M694" s="23" t="s">
        <v>876</v>
      </c>
      <c r="N694" s="32" t="s">
        <v>22</v>
      </c>
      <c r="O694" s="44" t="s">
        <v>811</v>
      </c>
      <c r="P694" s="32" t="s">
        <v>18</v>
      </c>
      <c r="Q694" s="51" t="s">
        <v>18</v>
      </c>
      <c r="R694" s="32" t="s">
        <v>9</v>
      </c>
      <c r="S694" s="32" t="s">
        <v>18</v>
      </c>
      <c r="T694" s="32" t="s">
        <v>18</v>
      </c>
      <c r="U694" s="32" t="s">
        <v>9</v>
      </c>
      <c r="V694" s="32" t="s">
        <v>18</v>
      </c>
      <c r="W694" s="32" t="s">
        <v>18</v>
      </c>
      <c r="X694" s="29" t="s">
        <v>15</v>
      </c>
      <c r="Y694" s="29" t="s">
        <v>15</v>
      </c>
      <c r="Z694" s="29" t="s">
        <v>15</v>
      </c>
      <c r="AA694" s="29" t="s">
        <v>15</v>
      </c>
      <c r="AB694" s="29" t="s">
        <v>15</v>
      </c>
      <c r="AC694" s="29" t="s">
        <v>15</v>
      </c>
      <c r="AD694" s="23" t="s">
        <v>15</v>
      </c>
      <c r="AE694" s="40" t="s">
        <v>1790</v>
      </c>
    </row>
    <row r="695" spans="1:31">
      <c r="A695" s="1">
        <v>589</v>
      </c>
      <c r="B695" s="17" t="s">
        <v>669</v>
      </c>
      <c r="C695" s="47" t="s">
        <v>1559</v>
      </c>
      <c r="D695" s="11" t="s">
        <v>17</v>
      </c>
      <c r="E695" s="11" t="s">
        <v>17</v>
      </c>
      <c r="F695" s="7" t="s">
        <v>18</v>
      </c>
      <c r="G695" s="7" t="s">
        <v>18</v>
      </c>
      <c r="H695" s="7" t="s">
        <v>18</v>
      </c>
      <c r="I695" s="7" t="s">
        <v>18</v>
      </c>
      <c r="J695" s="7" t="s">
        <v>18</v>
      </c>
      <c r="K695" s="32" t="s">
        <v>18</v>
      </c>
      <c r="L695" s="32" t="s">
        <v>18</v>
      </c>
      <c r="M695" s="23" t="s">
        <v>876</v>
      </c>
      <c r="N695" s="32" t="s">
        <v>22</v>
      </c>
      <c r="O695" s="44" t="s">
        <v>811</v>
      </c>
      <c r="P695" s="32" t="s">
        <v>18</v>
      </c>
      <c r="Q695" s="51" t="s">
        <v>18</v>
      </c>
      <c r="R695" s="32" t="s">
        <v>9</v>
      </c>
      <c r="S695" s="32" t="s">
        <v>18</v>
      </c>
      <c r="T695" s="32" t="s">
        <v>18</v>
      </c>
      <c r="U695" s="32" t="s">
        <v>9</v>
      </c>
      <c r="V695" s="32" t="s">
        <v>18</v>
      </c>
      <c r="W695" s="32" t="s">
        <v>18</v>
      </c>
      <c r="X695" s="29" t="s">
        <v>15</v>
      </c>
      <c r="Y695" s="29" t="s">
        <v>15</v>
      </c>
      <c r="Z695" s="29" t="s">
        <v>15</v>
      </c>
      <c r="AA695" s="29" t="s">
        <v>15</v>
      </c>
      <c r="AB695" s="29" t="s">
        <v>15</v>
      </c>
      <c r="AC695" s="29" t="s">
        <v>15</v>
      </c>
      <c r="AD695" s="23" t="s">
        <v>15</v>
      </c>
      <c r="AE695" s="40" t="s">
        <v>1791</v>
      </c>
    </row>
    <row r="696" spans="1:31">
      <c r="A696" s="1">
        <v>590</v>
      </c>
      <c r="B696" s="17" t="s">
        <v>670</v>
      </c>
      <c r="C696" s="47" t="s">
        <v>1560</v>
      </c>
      <c r="D696" s="7" t="s">
        <v>18</v>
      </c>
      <c r="E696" s="7" t="s">
        <v>18</v>
      </c>
      <c r="F696" s="7" t="s">
        <v>18</v>
      </c>
      <c r="G696" s="7" t="s">
        <v>18</v>
      </c>
      <c r="H696" s="7" t="s">
        <v>18</v>
      </c>
      <c r="I696" s="7" t="s">
        <v>18</v>
      </c>
      <c r="J696" s="7" t="s">
        <v>18</v>
      </c>
      <c r="K696" s="32" t="s">
        <v>18</v>
      </c>
      <c r="L696" s="32" t="s">
        <v>18</v>
      </c>
      <c r="M696" s="23" t="s">
        <v>876</v>
      </c>
      <c r="N696" s="32" t="s">
        <v>22</v>
      </c>
      <c r="O696" s="44" t="s">
        <v>811</v>
      </c>
      <c r="P696" s="32" t="s">
        <v>18</v>
      </c>
      <c r="Q696" s="51" t="s">
        <v>18</v>
      </c>
      <c r="R696" s="32" t="s">
        <v>9</v>
      </c>
      <c r="S696" s="32" t="s">
        <v>18</v>
      </c>
      <c r="T696" s="32" t="s">
        <v>18</v>
      </c>
      <c r="U696" s="32" t="s">
        <v>9</v>
      </c>
      <c r="V696" s="32" t="s">
        <v>18</v>
      </c>
      <c r="W696" s="32" t="s">
        <v>18</v>
      </c>
      <c r="X696" s="29" t="s">
        <v>15</v>
      </c>
      <c r="Y696" s="29" t="s">
        <v>15</v>
      </c>
      <c r="Z696" s="29" t="s">
        <v>15</v>
      </c>
      <c r="AA696" s="29" t="s">
        <v>15</v>
      </c>
      <c r="AB696" s="29" t="s">
        <v>15</v>
      </c>
      <c r="AC696" s="29" t="s">
        <v>15</v>
      </c>
      <c r="AD696" s="23" t="s">
        <v>15</v>
      </c>
      <c r="AE696" s="40" t="s">
        <v>1685</v>
      </c>
    </row>
    <row r="697" spans="1:31" ht="30">
      <c r="A697" s="1">
        <v>591</v>
      </c>
      <c r="B697" s="17" t="s">
        <v>671</v>
      </c>
      <c r="C697" s="47" t="s">
        <v>1561</v>
      </c>
      <c r="D697" s="11" t="s">
        <v>86</v>
      </c>
      <c r="E697" s="11" t="s">
        <v>17</v>
      </c>
      <c r="F697" s="7" t="s">
        <v>18</v>
      </c>
      <c r="G697" s="7" t="s">
        <v>18</v>
      </c>
      <c r="H697" s="7" t="s">
        <v>18</v>
      </c>
      <c r="I697" s="7" t="s">
        <v>18</v>
      </c>
      <c r="J697" s="7" t="s">
        <v>18</v>
      </c>
      <c r="K697" s="32" t="s">
        <v>18</v>
      </c>
      <c r="L697" s="32" t="s">
        <v>18</v>
      </c>
      <c r="M697" s="23" t="s">
        <v>876</v>
      </c>
      <c r="N697" s="32" t="s">
        <v>19</v>
      </c>
      <c r="O697" s="44" t="s">
        <v>811</v>
      </c>
      <c r="P697" s="32" t="s">
        <v>18</v>
      </c>
      <c r="Q697" s="51" t="s">
        <v>18</v>
      </c>
      <c r="R697" s="32" t="s">
        <v>18</v>
      </c>
      <c r="S697" s="32" t="s">
        <v>18</v>
      </c>
      <c r="T697" s="32" t="s">
        <v>18</v>
      </c>
      <c r="U697" s="32" t="s">
        <v>9</v>
      </c>
      <c r="V697" s="32" t="s">
        <v>18</v>
      </c>
      <c r="W697" s="32" t="s">
        <v>18</v>
      </c>
      <c r="X697" s="29" t="s">
        <v>15</v>
      </c>
      <c r="Y697" s="29" t="s">
        <v>15</v>
      </c>
      <c r="Z697" s="29" t="s">
        <v>15</v>
      </c>
      <c r="AA697" s="29" t="s">
        <v>15</v>
      </c>
      <c r="AB697" s="29" t="s">
        <v>15</v>
      </c>
      <c r="AC697" s="29" t="s">
        <v>15</v>
      </c>
      <c r="AD697" s="23" t="s">
        <v>15</v>
      </c>
      <c r="AE697" s="40" t="s">
        <v>1649</v>
      </c>
    </row>
    <row r="698" spans="1:31">
      <c r="A698" s="1">
        <v>592</v>
      </c>
      <c r="B698" s="17" t="s">
        <v>672</v>
      </c>
      <c r="C698" s="47" t="s">
        <v>1562</v>
      </c>
      <c r="D698" s="11" t="s">
        <v>16</v>
      </c>
      <c r="E698" s="11" t="s">
        <v>17</v>
      </c>
      <c r="F698" s="11" t="s">
        <v>17</v>
      </c>
      <c r="G698" s="11" t="s">
        <v>17</v>
      </c>
      <c r="H698" s="7" t="s">
        <v>18</v>
      </c>
      <c r="I698" s="7" t="s">
        <v>18</v>
      </c>
      <c r="J698" s="7" t="s">
        <v>18</v>
      </c>
      <c r="K698" s="32" t="s">
        <v>18</v>
      </c>
      <c r="L698" s="32" t="s">
        <v>18</v>
      </c>
      <c r="M698" s="23" t="s">
        <v>876</v>
      </c>
      <c r="N698" s="32" t="s">
        <v>22</v>
      </c>
      <c r="O698" s="44" t="s">
        <v>27</v>
      </c>
      <c r="P698" s="32" t="s">
        <v>18</v>
      </c>
      <c r="Q698" s="51" t="s">
        <v>18</v>
      </c>
      <c r="R698" s="32" t="s">
        <v>9</v>
      </c>
      <c r="S698" s="32" t="s">
        <v>18</v>
      </c>
      <c r="T698" s="32" t="s">
        <v>18</v>
      </c>
      <c r="U698" s="32" t="s">
        <v>9</v>
      </c>
      <c r="V698" s="32" t="s">
        <v>9</v>
      </c>
      <c r="W698" s="32" t="s">
        <v>18</v>
      </c>
      <c r="X698" s="29" t="s">
        <v>15</v>
      </c>
      <c r="Y698" s="29" t="s">
        <v>15</v>
      </c>
      <c r="Z698" s="29" t="s">
        <v>15</v>
      </c>
      <c r="AA698" s="29" t="s">
        <v>15</v>
      </c>
      <c r="AB698" s="29" t="s">
        <v>15</v>
      </c>
      <c r="AC698" s="29" t="s">
        <v>15</v>
      </c>
      <c r="AD698" s="23" t="s">
        <v>15</v>
      </c>
      <c r="AE698" s="40" t="s">
        <v>1792</v>
      </c>
    </row>
    <row r="699" spans="1:31">
      <c r="A699" s="1">
        <v>593</v>
      </c>
      <c r="B699" s="17" t="s">
        <v>787</v>
      </c>
      <c r="C699" s="47" t="s">
        <v>1563</v>
      </c>
      <c r="D699" s="7" t="s">
        <v>18</v>
      </c>
      <c r="E699" s="7" t="s">
        <v>18</v>
      </c>
      <c r="F699" s="7" t="s">
        <v>18</v>
      </c>
      <c r="G699" s="7" t="s">
        <v>18</v>
      </c>
      <c r="H699" s="7" t="s">
        <v>18</v>
      </c>
      <c r="I699" s="7" t="s">
        <v>18</v>
      </c>
      <c r="J699" s="7" t="s">
        <v>18</v>
      </c>
      <c r="K699" s="32" t="s">
        <v>1624</v>
      </c>
      <c r="L699" s="32" t="s">
        <v>1623</v>
      </c>
      <c r="M699" s="23" t="s">
        <v>876</v>
      </c>
      <c r="N699" s="32" t="s">
        <v>19</v>
      </c>
      <c r="O699" s="44" t="s">
        <v>811</v>
      </c>
      <c r="P699" s="32" t="s">
        <v>18</v>
      </c>
      <c r="Q699" s="51" t="s">
        <v>18</v>
      </c>
      <c r="R699" s="32" t="s">
        <v>18</v>
      </c>
      <c r="S699" s="32" t="s">
        <v>18</v>
      </c>
      <c r="T699" s="32" t="s">
        <v>18</v>
      </c>
      <c r="U699" s="32" t="s">
        <v>9</v>
      </c>
      <c r="V699" s="32" t="s">
        <v>9</v>
      </c>
      <c r="W699" s="32" t="s">
        <v>18</v>
      </c>
      <c r="X699" s="29" t="s">
        <v>15</v>
      </c>
      <c r="Y699" s="29" t="s">
        <v>15</v>
      </c>
      <c r="Z699" s="29" t="s">
        <v>15</v>
      </c>
      <c r="AA699" s="29" t="s">
        <v>15</v>
      </c>
      <c r="AB699" s="29" t="s">
        <v>15</v>
      </c>
      <c r="AC699" s="29" t="s">
        <v>15</v>
      </c>
      <c r="AD699" s="23" t="s">
        <v>15</v>
      </c>
      <c r="AE699" s="40" t="s">
        <v>1649</v>
      </c>
    </row>
    <row r="700" spans="1:31">
      <c r="A700" s="1">
        <v>594</v>
      </c>
      <c r="B700" s="17" t="s">
        <v>674</v>
      </c>
      <c r="C700" s="47" t="s">
        <v>1564</v>
      </c>
      <c r="D700" s="7" t="s">
        <v>18</v>
      </c>
      <c r="E700" s="7" t="s">
        <v>18</v>
      </c>
      <c r="F700" s="7" t="s">
        <v>18</v>
      </c>
      <c r="G700" s="7" t="s">
        <v>18</v>
      </c>
      <c r="H700" s="7" t="s">
        <v>18</v>
      </c>
      <c r="I700" s="7" t="s">
        <v>18</v>
      </c>
      <c r="J700" s="7" t="s">
        <v>18</v>
      </c>
      <c r="K700" s="32" t="s">
        <v>18</v>
      </c>
      <c r="L700" s="32" t="s">
        <v>18</v>
      </c>
      <c r="M700" s="23" t="s">
        <v>876</v>
      </c>
      <c r="N700" s="32" t="s">
        <v>22</v>
      </c>
      <c r="O700" s="44" t="s">
        <v>813</v>
      </c>
      <c r="P700" s="32" t="s">
        <v>18</v>
      </c>
      <c r="Q700" s="51" t="s">
        <v>18</v>
      </c>
      <c r="R700" s="32" t="s">
        <v>9</v>
      </c>
      <c r="S700" s="32" t="s">
        <v>18</v>
      </c>
      <c r="T700" s="32" t="s">
        <v>18</v>
      </c>
      <c r="U700" s="32" t="s">
        <v>9</v>
      </c>
      <c r="V700" s="32" t="s">
        <v>9</v>
      </c>
      <c r="W700" s="32" t="s">
        <v>18</v>
      </c>
      <c r="X700" s="29" t="s">
        <v>15</v>
      </c>
      <c r="Y700" s="29" t="s">
        <v>15</v>
      </c>
      <c r="Z700" s="29" t="s">
        <v>15</v>
      </c>
      <c r="AA700" s="29" t="s">
        <v>15</v>
      </c>
      <c r="AB700" s="29" t="s">
        <v>15</v>
      </c>
      <c r="AC700" s="29" t="s">
        <v>15</v>
      </c>
      <c r="AD700" s="23" t="s">
        <v>15</v>
      </c>
      <c r="AE700" s="40" t="s">
        <v>1728</v>
      </c>
    </row>
    <row r="701" spans="1:31">
      <c r="A701" s="1">
        <v>595</v>
      </c>
      <c r="B701" s="17" t="s">
        <v>675</v>
      </c>
      <c r="C701" s="47" t="s">
        <v>1565</v>
      </c>
      <c r="D701" s="11" t="s">
        <v>17</v>
      </c>
      <c r="E701" s="11" t="s">
        <v>17</v>
      </c>
      <c r="F701" s="7" t="s">
        <v>18</v>
      </c>
      <c r="G701" s="7" t="s">
        <v>18</v>
      </c>
      <c r="H701" s="7" t="s">
        <v>18</v>
      </c>
      <c r="I701" s="7" t="s">
        <v>18</v>
      </c>
      <c r="J701" s="7" t="s">
        <v>18</v>
      </c>
      <c r="K701" s="32" t="s">
        <v>18</v>
      </c>
      <c r="L701" s="32" t="s">
        <v>18</v>
      </c>
      <c r="M701" s="23" t="s">
        <v>876</v>
      </c>
      <c r="N701" s="32" t="s">
        <v>22</v>
      </c>
      <c r="O701" s="44" t="s">
        <v>811</v>
      </c>
      <c r="P701" s="32" t="s">
        <v>18</v>
      </c>
      <c r="Q701" s="51" t="s">
        <v>18</v>
      </c>
      <c r="R701" s="32" t="s">
        <v>9</v>
      </c>
      <c r="S701" s="32" t="s">
        <v>18</v>
      </c>
      <c r="T701" s="32" t="s">
        <v>18</v>
      </c>
      <c r="U701" s="32" t="s">
        <v>9</v>
      </c>
      <c r="V701" s="32" t="s">
        <v>18</v>
      </c>
      <c r="W701" s="32" t="s">
        <v>18</v>
      </c>
      <c r="X701" s="29" t="s">
        <v>15</v>
      </c>
      <c r="Y701" s="29" t="s">
        <v>15</v>
      </c>
      <c r="Z701" s="29" t="s">
        <v>15</v>
      </c>
      <c r="AA701" s="29" t="s">
        <v>15</v>
      </c>
      <c r="AB701" s="29" t="s">
        <v>15</v>
      </c>
      <c r="AC701" s="29" t="s">
        <v>15</v>
      </c>
      <c r="AD701" s="23" t="s">
        <v>15</v>
      </c>
      <c r="AE701" s="40" t="s">
        <v>1793</v>
      </c>
    </row>
    <row r="702" spans="1:31">
      <c r="A702" s="1">
        <v>596</v>
      </c>
      <c r="B702" s="17" t="s">
        <v>676</v>
      </c>
      <c r="C702" s="47" t="s">
        <v>1566</v>
      </c>
      <c r="D702" s="11" t="s">
        <v>8</v>
      </c>
      <c r="E702" s="7" t="s">
        <v>18</v>
      </c>
      <c r="F702" s="7" t="s">
        <v>18</v>
      </c>
      <c r="G702" s="7" t="s">
        <v>18</v>
      </c>
      <c r="H702" s="7" t="s">
        <v>18</v>
      </c>
      <c r="I702" s="7" t="s">
        <v>18</v>
      </c>
      <c r="J702" s="7" t="s">
        <v>18</v>
      </c>
      <c r="K702" s="32" t="s">
        <v>18</v>
      </c>
      <c r="L702" s="32" t="s">
        <v>18</v>
      </c>
      <c r="M702" s="23" t="s">
        <v>876</v>
      </c>
      <c r="N702" s="32" t="s">
        <v>22</v>
      </c>
      <c r="O702" s="44" t="s">
        <v>27</v>
      </c>
      <c r="P702" s="32" t="s">
        <v>18</v>
      </c>
      <c r="Q702" s="51" t="s">
        <v>18</v>
      </c>
      <c r="R702" s="32" t="s">
        <v>9</v>
      </c>
      <c r="S702" s="32" t="s">
        <v>18</v>
      </c>
      <c r="T702" s="32" t="s">
        <v>18</v>
      </c>
      <c r="U702" s="32" t="s">
        <v>9</v>
      </c>
      <c r="V702" s="32" t="s">
        <v>9</v>
      </c>
      <c r="W702" s="32" t="s">
        <v>18</v>
      </c>
      <c r="X702" s="29" t="s">
        <v>15</v>
      </c>
      <c r="Y702" s="29" t="s">
        <v>15</v>
      </c>
      <c r="Z702" s="29" t="s">
        <v>15</v>
      </c>
      <c r="AA702" s="29" t="s">
        <v>15</v>
      </c>
      <c r="AB702" s="29" t="s">
        <v>15</v>
      </c>
      <c r="AC702" s="29" t="s">
        <v>15</v>
      </c>
      <c r="AD702" s="23" t="s">
        <v>15</v>
      </c>
      <c r="AE702" s="40" t="s">
        <v>1728</v>
      </c>
    </row>
    <row r="703" spans="1:31" ht="30">
      <c r="A703" s="1">
        <v>597</v>
      </c>
      <c r="B703" s="17" t="s">
        <v>677</v>
      </c>
      <c r="C703" s="47" t="s">
        <v>1567</v>
      </c>
      <c r="D703" s="11" t="s">
        <v>86</v>
      </c>
      <c r="E703" s="11" t="s">
        <v>86</v>
      </c>
      <c r="F703" s="11" t="s">
        <v>17</v>
      </c>
      <c r="G703" s="11" t="s">
        <v>17</v>
      </c>
      <c r="H703" s="7" t="s">
        <v>18</v>
      </c>
      <c r="I703" s="11" t="s">
        <v>17</v>
      </c>
      <c r="J703" s="7" t="s">
        <v>18</v>
      </c>
      <c r="K703" s="32" t="s">
        <v>18</v>
      </c>
      <c r="L703" s="32" t="s">
        <v>18</v>
      </c>
      <c r="M703" s="23" t="s">
        <v>876</v>
      </c>
      <c r="N703" s="32" t="s">
        <v>22</v>
      </c>
      <c r="O703" s="44" t="s">
        <v>19</v>
      </c>
      <c r="P703" s="32" t="s">
        <v>18</v>
      </c>
      <c r="Q703" s="51" t="s">
        <v>18</v>
      </c>
      <c r="R703" s="32" t="s">
        <v>9</v>
      </c>
      <c r="S703" s="32" t="s">
        <v>18</v>
      </c>
      <c r="T703" s="32" t="s">
        <v>18</v>
      </c>
      <c r="U703" s="32" t="s">
        <v>9</v>
      </c>
      <c r="V703" s="32" t="s">
        <v>9</v>
      </c>
      <c r="W703" s="32" t="s">
        <v>18</v>
      </c>
      <c r="X703" s="29" t="s">
        <v>15</v>
      </c>
      <c r="Y703" s="29" t="s">
        <v>15</v>
      </c>
      <c r="Z703" s="29" t="s">
        <v>15</v>
      </c>
      <c r="AA703" s="29" t="s">
        <v>15</v>
      </c>
      <c r="AB703" s="29" t="s">
        <v>15</v>
      </c>
      <c r="AC703" s="29" t="s">
        <v>15</v>
      </c>
      <c r="AD703" s="23" t="s">
        <v>15</v>
      </c>
      <c r="AE703" s="40" t="s">
        <v>1728</v>
      </c>
    </row>
    <row r="704" spans="1:31">
      <c r="A704" s="1">
        <v>598</v>
      </c>
      <c r="B704" s="17" t="s">
        <v>678</v>
      </c>
      <c r="C704" s="47" t="s">
        <v>1568</v>
      </c>
      <c r="D704" s="7" t="s">
        <v>18</v>
      </c>
      <c r="E704" s="7" t="s">
        <v>18</v>
      </c>
      <c r="F704" s="7" t="s">
        <v>18</v>
      </c>
      <c r="G704" s="7" t="s">
        <v>18</v>
      </c>
      <c r="H704" s="7" t="s">
        <v>18</v>
      </c>
      <c r="I704" s="7" t="s">
        <v>18</v>
      </c>
      <c r="J704" s="7" t="s">
        <v>18</v>
      </c>
      <c r="K704" s="32" t="s">
        <v>18</v>
      </c>
      <c r="L704" s="32" t="s">
        <v>18</v>
      </c>
      <c r="M704" s="23" t="s">
        <v>876</v>
      </c>
      <c r="N704" s="32" t="s">
        <v>19</v>
      </c>
      <c r="O704" s="44" t="s">
        <v>811</v>
      </c>
      <c r="P704" s="32" t="s">
        <v>18</v>
      </c>
      <c r="Q704" s="51" t="s">
        <v>18</v>
      </c>
      <c r="R704" s="32" t="s">
        <v>18</v>
      </c>
      <c r="S704" s="32" t="s">
        <v>18</v>
      </c>
      <c r="T704" s="32" t="s">
        <v>18</v>
      </c>
      <c r="U704" s="32" t="s">
        <v>9</v>
      </c>
      <c r="V704" s="32" t="s">
        <v>18</v>
      </c>
      <c r="W704" s="32" t="s">
        <v>18</v>
      </c>
      <c r="X704" s="29" t="s">
        <v>15</v>
      </c>
      <c r="Y704" s="29" t="s">
        <v>15</v>
      </c>
      <c r="Z704" s="29" t="s">
        <v>15</v>
      </c>
      <c r="AA704" s="29" t="s">
        <v>15</v>
      </c>
      <c r="AB704" s="29" t="s">
        <v>15</v>
      </c>
      <c r="AC704" s="29" t="s">
        <v>15</v>
      </c>
      <c r="AD704" s="23" t="s">
        <v>15</v>
      </c>
      <c r="AE704" s="40" t="s">
        <v>1637</v>
      </c>
    </row>
    <row r="705" spans="1:31" ht="45">
      <c r="A705" s="1">
        <v>599</v>
      </c>
      <c r="B705" s="17" t="s">
        <v>679</v>
      </c>
      <c r="C705" s="47" t="s">
        <v>1628</v>
      </c>
      <c r="D705" s="11" t="s">
        <v>86</v>
      </c>
      <c r="E705" s="11" t="s">
        <v>102</v>
      </c>
      <c r="F705" s="11" t="s">
        <v>17</v>
      </c>
      <c r="G705" s="11" t="s">
        <v>17</v>
      </c>
      <c r="H705" s="7" t="s">
        <v>18</v>
      </c>
      <c r="I705" s="11" t="s">
        <v>17</v>
      </c>
      <c r="J705" s="7" t="s">
        <v>18</v>
      </c>
      <c r="K705" s="32" t="s">
        <v>18</v>
      </c>
      <c r="L705" s="32" t="s">
        <v>18</v>
      </c>
      <c r="M705" s="23" t="s">
        <v>876</v>
      </c>
      <c r="N705" s="32" t="s">
        <v>22</v>
      </c>
      <c r="O705" s="44" t="s">
        <v>813</v>
      </c>
      <c r="P705" s="32" t="s">
        <v>18</v>
      </c>
      <c r="Q705" s="51" t="s">
        <v>18</v>
      </c>
      <c r="R705" s="32" t="s">
        <v>9</v>
      </c>
      <c r="S705" s="32" t="s">
        <v>18</v>
      </c>
      <c r="T705" s="32" t="s">
        <v>18</v>
      </c>
      <c r="U705" s="32" t="s">
        <v>9</v>
      </c>
      <c r="V705" s="32" t="s">
        <v>9</v>
      </c>
      <c r="W705" s="32" t="s">
        <v>18</v>
      </c>
      <c r="X705" s="29" t="s">
        <v>15</v>
      </c>
      <c r="Y705" s="29" t="s">
        <v>15</v>
      </c>
      <c r="Z705" s="29" t="s">
        <v>15</v>
      </c>
      <c r="AA705" s="29" t="s">
        <v>15</v>
      </c>
      <c r="AB705" s="29" t="s">
        <v>15</v>
      </c>
      <c r="AC705" s="29" t="s">
        <v>15</v>
      </c>
      <c r="AD705" s="23" t="s">
        <v>15</v>
      </c>
      <c r="AE705" s="40" t="s">
        <v>1794</v>
      </c>
    </row>
    <row r="706" spans="1:31" ht="30">
      <c r="A706" s="1">
        <v>600</v>
      </c>
      <c r="B706" s="17" t="s">
        <v>680</v>
      </c>
      <c r="C706" s="47" t="s">
        <v>1569</v>
      </c>
      <c r="D706" s="11" t="s">
        <v>179</v>
      </c>
      <c r="E706" s="11" t="s">
        <v>17</v>
      </c>
      <c r="F706" s="11" t="s">
        <v>17</v>
      </c>
      <c r="G706" s="11" t="s">
        <v>17</v>
      </c>
      <c r="H706" s="11" t="s">
        <v>17</v>
      </c>
      <c r="I706" s="11" t="s">
        <v>17</v>
      </c>
      <c r="J706" s="7" t="s">
        <v>18</v>
      </c>
      <c r="K706" s="3" t="s">
        <v>18</v>
      </c>
      <c r="L706" s="3" t="s">
        <v>18</v>
      </c>
      <c r="M706" s="11" t="s">
        <v>876</v>
      </c>
      <c r="N706" s="3" t="s">
        <v>22</v>
      </c>
      <c r="O706" s="4" t="s">
        <v>27</v>
      </c>
      <c r="P706" s="3" t="s">
        <v>18</v>
      </c>
      <c r="Q706" s="48" t="s">
        <v>18</v>
      </c>
      <c r="R706" s="3" t="s">
        <v>9</v>
      </c>
      <c r="S706" s="3" t="s">
        <v>18</v>
      </c>
      <c r="T706" s="3" t="s">
        <v>18</v>
      </c>
      <c r="U706" s="3" t="s">
        <v>9</v>
      </c>
      <c r="V706" s="3" t="s">
        <v>9</v>
      </c>
      <c r="W706" s="3" t="s">
        <v>18</v>
      </c>
      <c r="X706" s="1" t="s">
        <v>15</v>
      </c>
      <c r="Y706" s="1" t="s">
        <v>15</v>
      </c>
      <c r="Z706" s="1" t="s">
        <v>15</v>
      </c>
      <c r="AA706" s="1" t="s">
        <v>15</v>
      </c>
      <c r="AB706" s="1" t="s">
        <v>15</v>
      </c>
      <c r="AC706" s="1" t="s">
        <v>15</v>
      </c>
      <c r="AD706" s="11" t="s">
        <v>15</v>
      </c>
      <c r="AE706" s="40" t="s">
        <v>1839</v>
      </c>
    </row>
    <row r="707" spans="1:31" ht="30">
      <c r="A707" s="1">
        <v>601</v>
      </c>
      <c r="B707" s="17" t="s">
        <v>681</v>
      </c>
      <c r="C707" s="47" t="s">
        <v>1570</v>
      </c>
      <c r="D707" s="7" t="s">
        <v>18</v>
      </c>
      <c r="E707" s="11" t="s">
        <v>17</v>
      </c>
      <c r="F707" s="11" t="s">
        <v>17</v>
      </c>
      <c r="G707" s="11" t="s">
        <v>50</v>
      </c>
      <c r="H707" s="11" t="s">
        <v>17</v>
      </c>
      <c r="I707" s="7" t="s">
        <v>18</v>
      </c>
      <c r="J707" s="7" t="s">
        <v>18</v>
      </c>
      <c r="K707" s="3" t="s">
        <v>18</v>
      </c>
      <c r="L707" s="3" t="s">
        <v>18</v>
      </c>
      <c r="M707" s="11" t="s">
        <v>876</v>
      </c>
      <c r="N707" s="3" t="s">
        <v>22</v>
      </c>
      <c r="O707" s="46" t="s">
        <v>812</v>
      </c>
      <c r="P707" s="32" t="s">
        <v>18</v>
      </c>
      <c r="Q707" s="51" t="s">
        <v>18</v>
      </c>
      <c r="R707" s="32" t="s">
        <v>9</v>
      </c>
      <c r="S707" s="32" t="s">
        <v>18</v>
      </c>
      <c r="T707" s="32" t="s">
        <v>18</v>
      </c>
      <c r="U707" s="32" t="s">
        <v>9</v>
      </c>
      <c r="V707" s="32" t="s">
        <v>18</v>
      </c>
      <c r="W707" s="32" t="s">
        <v>18</v>
      </c>
      <c r="X707" s="29" t="s">
        <v>15</v>
      </c>
      <c r="Y707" s="29" t="s">
        <v>15</v>
      </c>
      <c r="Z707" s="29" t="s">
        <v>15</v>
      </c>
      <c r="AA707" s="29" t="s">
        <v>15</v>
      </c>
      <c r="AB707" s="29" t="s">
        <v>15</v>
      </c>
      <c r="AC707" s="29" t="s">
        <v>15</v>
      </c>
      <c r="AD707" s="23" t="s">
        <v>15</v>
      </c>
      <c r="AE707" s="40" t="s">
        <v>1839</v>
      </c>
    </row>
    <row r="708" spans="1:31" ht="30">
      <c r="A708" s="1">
        <v>602</v>
      </c>
      <c r="B708" s="17" t="s">
        <v>682</v>
      </c>
      <c r="C708" s="47" t="s">
        <v>1571</v>
      </c>
      <c r="D708" s="11" t="s">
        <v>16</v>
      </c>
      <c r="E708" s="11" t="s">
        <v>8</v>
      </c>
      <c r="F708" s="11" t="s">
        <v>8</v>
      </c>
      <c r="G708" s="11" t="s">
        <v>8</v>
      </c>
      <c r="H708" s="11" t="s">
        <v>17</v>
      </c>
      <c r="I708" s="7" t="s">
        <v>18</v>
      </c>
      <c r="J708" s="7" t="s">
        <v>18</v>
      </c>
      <c r="K708" s="3" t="s">
        <v>18</v>
      </c>
      <c r="L708" s="3" t="s">
        <v>18</v>
      </c>
      <c r="M708" s="11" t="s">
        <v>876</v>
      </c>
      <c r="N708" s="3" t="s">
        <v>22</v>
      </c>
      <c r="O708" s="44" t="s">
        <v>813</v>
      </c>
      <c r="P708" s="32" t="s">
        <v>18</v>
      </c>
      <c r="Q708" s="51" t="s">
        <v>18</v>
      </c>
      <c r="R708" s="32" t="s">
        <v>9</v>
      </c>
      <c r="S708" s="32" t="s">
        <v>18</v>
      </c>
      <c r="T708" s="32" t="s">
        <v>18</v>
      </c>
      <c r="U708" s="32" t="s">
        <v>9</v>
      </c>
      <c r="V708" s="32" t="s">
        <v>9</v>
      </c>
      <c r="W708" s="32" t="s">
        <v>18</v>
      </c>
      <c r="X708" s="29" t="s">
        <v>15</v>
      </c>
      <c r="Y708" s="29" t="s">
        <v>15</v>
      </c>
      <c r="Z708" s="29" t="s">
        <v>15</v>
      </c>
      <c r="AA708" s="29" t="s">
        <v>15</v>
      </c>
      <c r="AB708" s="29" t="s">
        <v>15</v>
      </c>
      <c r="AC708" s="29" t="s">
        <v>15</v>
      </c>
      <c r="AD708" s="23" t="s">
        <v>15</v>
      </c>
      <c r="AE708" s="40" t="s">
        <v>1795</v>
      </c>
    </row>
    <row r="709" spans="1:31">
      <c r="A709" s="12" t="s">
        <v>1636</v>
      </c>
      <c r="B709" s="5"/>
      <c r="C709" s="49"/>
      <c r="D709" s="13"/>
      <c r="E709" s="13"/>
      <c r="F709" s="13"/>
      <c r="G709" s="13"/>
      <c r="H709" s="13"/>
      <c r="I709" s="13"/>
      <c r="J709" s="13"/>
      <c r="K709" s="5"/>
      <c r="L709" s="5"/>
      <c r="M709" s="6"/>
      <c r="N709" s="5"/>
      <c r="O709" s="6"/>
      <c r="P709" s="5"/>
      <c r="Q709" s="50"/>
      <c r="R709" s="5"/>
      <c r="S709" s="5"/>
      <c r="T709" s="5"/>
      <c r="U709" s="5"/>
      <c r="V709" s="5"/>
      <c r="W709" s="5"/>
      <c r="X709" s="19" t="s">
        <v>15</v>
      </c>
      <c r="Y709" s="5" t="s">
        <v>15</v>
      </c>
      <c r="Z709" s="5" t="s">
        <v>15</v>
      </c>
      <c r="AA709" s="5" t="s">
        <v>15</v>
      </c>
      <c r="AB709" s="5" t="s">
        <v>15</v>
      </c>
      <c r="AC709" s="5" t="s">
        <v>15</v>
      </c>
      <c r="AD709" s="6" t="s">
        <v>15</v>
      </c>
      <c r="AE709" s="41"/>
    </row>
    <row r="710" spans="1:31">
      <c r="A710" s="1">
        <v>603</v>
      </c>
      <c r="B710" s="17" t="s">
        <v>683</v>
      </c>
      <c r="C710" s="47" t="s">
        <v>1572</v>
      </c>
      <c r="D710" s="11" t="s">
        <v>17</v>
      </c>
      <c r="E710" s="7" t="s">
        <v>18</v>
      </c>
      <c r="F710" s="7" t="s">
        <v>18</v>
      </c>
      <c r="G710" s="7" t="s">
        <v>18</v>
      </c>
      <c r="H710" s="7" t="s">
        <v>18</v>
      </c>
      <c r="I710" s="7" t="s">
        <v>18</v>
      </c>
      <c r="J710" s="7" t="s">
        <v>18</v>
      </c>
      <c r="K710" s="3" t="s">
        <v>18</v>
      </c>
      <c r="L710" s="3" t="s">
        <v>18</v>
      </c>
      <c r="M710" s="11" t="s">
        <v>876</v>
      </c>
      <c r="N710" s="3" t="s">
        <v>22</v>
      </c>
      <c r="O710" s="45" t="s">
        <v>812</v>
      </c>
      <c r="P710" s="3" t="s">
        <v>18</v>
      </c>
      <c r="Q710" s="48" t="s">
        <v>18</v>
      </c>
      <c r="R710" s="3" t="s">
        <v>9</v>
      </c>
      <c r="S710" s="3" t="s">
        <v>18</v>
      </c>
      <c r="T710" s="3" t="s">
        <v>18</v>
      </c>
      <c r="U710" s="3" t="s">
        <v>9</v>
      </c>
      <c r="V710" s="3" t="s">
        <v>18</v>
      </c>
      <c r="W710" s="3" t="s">
        <v>18</v>
      </c>
      <c r="X710" s="1" t="s">
        <v>15</v>
      </c>
      <c r="Y710" s="1" t="s">
        <v>15</v>
      </c>
      <c r="Z710" s="1" t="s">
        <v>15</v>
      </c>
      <c r="AA710" s="1" t="s">
        <v>15</v>
      </c>
      <c r="AB710" s="1" t="s">
        <v>15</v>
      </c>
      <c r="AC710" s="1" t="s">
        <v>15</v>
      </c>
      <c r="AD710" s="11" t="s">
        <v>15</v>
      </c>
      <c r="AE710" s="40" t="s">
        <v>1728</v>
      </c>
    </row>
    <row r="711" spans="1:31">
      <c r="A711" s="1">
        <v>604</v>
      </c>
      <c r="B711" s="17" t="s">
        <v>684</v>
      </c>
      <c r="C711" s="47" t="s">
        <v>1573</v>
      </c>
      <c r="D711" s="11" t="s">
        <v>17</v>
      </c>
      <c r="E711" s="7" t="s">
        <v>18</v>
      </c>
      <c r="F711" s="7" t="s">
        <v>18</v>
      </c>
      <c r="G711" s="7" t="s">
        <v>18</v>
      </c>
      <c r="H711" s="7" t="s">
        <v>18</v>
      </c>
      <c r="I711" s="7" t="s">
        <v>18</v>
      </c>
      <c r="J711" s="7" t="s">
        <v>18</v>
      </c>
      <c r="K711" s="3" t="s">
        <v>18</v>
      </c>
      <c r="L711" s="3" t="s">
        <v>18</v>
      </c>
      <c r="M711" s="11" t="s">
        <v>876</v>
      </c>
      <c r="N711" s="3" t="s">
        <v>22</v>
      </c>
      <c r="O711" s="45" t="s">
        <v>812</v>
      </c>
      <c r="P711" s="3" t="s">
        <v>18</v>
      </c>
      <c r="Q711" s="48" t="s">
        <v>18</v>
      </c>
      <c r="R711" s="3" t="s">
        <v>9</v>
      </c>
      <c r="S711" s="3" t="s">
        <v>18</v>
      </c>
      <c r="T711" s="3" t="s">
        <v>18</v>
      </c>
      <c r="U711" s="3" t="s">
        <v>9</v>
      </c>
      <c r="V711" s="3" t="s">
        <v>18</v>
      </c>
      <c r="W711" s="3" t="s">
        <v>18</v>
      </c>
      <c r="X711" s="1" t="s">
        <v>15</v>
      </c>
      <c r="Y711" s="1" t="s">
        <v>15</v>
      </c>
      <c r="Z711" s="1" t="s">
        <v>15</v>
      </c>
      <c r="AA711" s="1" t="s">
        <v>15</v>
      </c>
      <c r="AB711" s="1" t="s">
        <v>15</v>
      </c>
      <c r="AC711" s="1" t="s">
        <v>15</v>
      </c>
      <c r="AD711" s="11" t="s">
        <v>15</v>
      </c>
      <c r="AE711" s="40" t="s">
        <v>1728</v>
      </c>
    </row>
    <row r="712" spans="1:31">
      <c r="A712" s="12" t="s">
        <v>788</v>
      </c>
      <c r="B712" s="21"/>
      <c r="C712" s="49"/>
      <c r="D712" s="22"/>
      <c r="E712" s="22"/>
      <c r="F712" s="22"/>
      <c r="G712" s="22"/>
      <c r="H712" s="22"/>
      <c r="I712" s="22"/>
      <c r="J712" s="22"/>
      <c r="K712" s="5"/>
      <c r="L712" s="5"/>
      <c r="M712" s="22"/>
      <c r="N712" s="5"/>
      <c r="O712" s="6"/>
      <c r="P712" s="5"/>
      <c r="Q712" s="50"/>
      <c r="R712" s="5"/>
      <c r="S712" s="5"/>
      <c r="T712" s="5"/>
      <c r="U712" s="5"/>
      <c r="V712" s="5"/>
      <c r="W712" s="5"/>
      <c r="X712" s="19" t="s">
        <v>15</v>
      </c>
      <c r="Y712" s="19" t="s">
        <v>15</v>
      </c>
      <c r="Z712" s="19" t="s">
        <v>15</v>
      </c>
      <c r="AA712" s="19" t="s">
        <v>15</v>
      </c>
      <c r="AB712" s="19" t="s">
        <v>15</v>
      </c>
      <c r="AC712" s="19" t="s">
        <v>15</v>
      </c>
      <c r="AD712" s="22" t="s">
        <v>15</v>
      </c>
      <c r="AE712" s="41"/>
    </row>
    <row r="713" spans="1:31">
      <c r="A713" s="1">
        <v>605</v>
      </c>
      <c r="B713" s="17" t="s">
        <v>789</v>
      </c>
      <c r="C713" s="47" t="s">
        <v>1574</v>
      </c>
      <c r="D713" s="7" t="s">
        <v>18</v>
      </c>
      <c r="E713" s="7" t="s">
        <v>18</v>
      </c>
      <c r="F713" s="7" t="s">
        <v>18</v>
      </c>
      <c r="G713" s="7" t="s">
        <v>18</v>
      </c>
      <c r="H713" s="7" t="s">
        <v>18</v>
      </c>
      <c r="I713" s="7" t="s">
        <v>18</v>
      </c>
      <c r="J713" s="7" t="s">
        <v>18</v>
      </c>
      <c r="K713" s="3" t="s">
        <v>18</v>
      </c>
      <c r="L713" s="3" t="s">
        <v>18</v>
      </c>
      <c r="M713" s="11" t="s">
        <v>924</v>
      </c>
      <c r="N713" s="3" t="s">
        <v>60</v>
      </c>
      <c r="O713" s="4" t="s">
        <v>60</v>
      </c>
      <c r="P713" s="3"/>
      <c r="Q713" s="3"/>
      <c r="R713" s="3"/>
      <c r="S713" s="3"/>
      <c r="T713" s="3"/>
      <c r="U713" s="3"/>
      <c r="V713" s="3"/>
      <c r="W713" s="3"/>
      <c r="X713" s="1" t="s">
        <v>15</v>
      </c>
      <c r="Y713" s="1" t="s">
        <v>15</v>
      </c>
      <c r="Z713" s="1" t="s">
        <v>15</v>
      </c>
      <c r="AA713" s="1" t="s">
        <v>15</v>
      </c>
      <c r="AB713" s="1" t="s">
        <v>15</v>
      </c>
      <c r="AC713" s="1" t="s">
        <v>15</v>
      </c>
      <c r="AD713" s="11" t="s">
        <v>15</v>
      </c>
      <c r="AE713" s="42"/>
    </row>
    <row r="714" spans="1:31">
      <c r="A714" s="1">
        <v>606</v>
      </c>
      <c r="B714" s="17" t="s">
        <v>790</v>
      </c>
      <c r="C714" s="47" t="s">
        <v>1575</v>
      </c>
      <c r="D714" s="7" t="s">
        <v>18</v>
      </c>
      <c r="E714" s="7" t="s">
        <v>18</v>
      </c>
      <c r="F714" s="7" t="s">
        <v>18</v>
      </c>
      <c r="G714" s="7" t="s">
        <v>18</v>
      </c>
      <c r="H714" s="7" t="s">
        <v>18</v>
      </c>
      <c r="I714" s="7" t="s">
        <v>18</v>
      </c>
      <c r="J714" s="7" t="s">
        <v>18</v>
      </c>
      <c r="K714" s="3" t="s">
        <v>18</v>
      </c>
      <c r="L714" s="3" t="s">
        <v>18</v>
      </c>
      <c r="M714" s="11" t="s">
        <v>924</v>
      </c>
      <c r="N714" s="3" t="s">
        <v>60</v>
      </c>
      <c r="O714" s="4" t="s">
        <v>60</v>
      </c>
      <c r="P714" s="3"/>
      <c r="Q714" s="3"/>
      <c r="R714" s="3"/>
      <c r="S714" s="3"/>
      <c r="T714" s="3"/>
      <c r="U714" s="3"/>
      <c r="V714" s="3"/>
      <c r="W714" s="3"/>
      <c r="X714" s="1" t="s">
        <v>15</v>
      </c>
      <c r="Y714" s="1" t="s">
        <v>15</v>
      </c>
      <c r="Z714" s="1" t="s">
        <v>15</v>
      </c>
      <c r="AA714" s="1" t="s">
        <v>15</v>
      </c>
      <c r="AB714" s="1" t="s">
        <v>15</v>
      </c>
      <c r="AC714" s="1" t="s">
        <v>15</v>
      </c>
      <c r="AD714" s="11" t="s">
        <v>15</v>
      </c>
      <c r="AE714" s="42"/>
    </row>
    <row r="715" spans="1:31">
      <c r="A715" s="12" t="s">
        <v>791</v>
      </c>
      <c r="B715" s="5"/>
      <c r="C715" s="49"/>
      <c r="D715" s="13"/>
      <c r="E715" s="13"/>
      <c r="F715" s="13"/>
      <c r="G715" s="13"/>
      <c r="H715" s="13"/>
      <c r="I715" s="13"/>
      <c r="J715" s="13"/>
      <c r="K715" s="5"/>
      <c r="L715" s="5"/>
      <c r="M715" s="6"/>
      <c r="N715" s="5"/>
      <c r="O715" s="6"/>
      <c r="P715" s="5"/>
      <c r="Q715" s="50"/>
      <c r="R715" s="5"/>
      <c r="S715" s="5"/>
      <c r="T715" s="5"/>
      <c r="U715" s="5"/>
      <c r="V715" s="5"/>
      <c r="W715" s="5"/>
      <c r="X715" s="19" t="s">
        <v>15</v>
      </c>
      <c r="Y715" s="5" t="s">
        <v>15</v>
      </c>
      <c r="Z715" s="5" t="s">
        <v>15</v>
      </c>
      <c r="AA715" s="5" t="s">
        <v>15</v>
      </c>
      <c r="AB715" s="5" t="s">
        <v>15</v>
      </c>
      <c r="AC715" s="5" t="s">
        <v>15</v>
      </c>
      <c r="AD715" s="6" t="s">
        <v>15</v>
      </c>
      <c r="AE715" s="41"/>
    </row>
    <row r="716" spans="1:31">
      <c r="A716" s="1">
        <v>607</v>
      </c>
      <c r="B716" s="17" t="s">
        <v>1614</v>
      </c>
      <c r="C716" s="47" t="s">
        <v>1576</v>
      </c>
      <c r="D716" s="7" t="s">
        <v>18</v>
      </c>
      <c r="E716" s="7" t="s">
        <v>18</v>
      </c>
      <c r="F716" s="7" t="s">
        <v>18</v>
      </c>
      <c r="G716" s="7" t="s">
        <v>18</v>
      </c>
      <c r="H716" s="7" t="s">
        <v>18</v>
      </c>
      <c r="I716" s="7" t="s">
        <v>18</v>
      </c>
      <c r="J716" s="7" t="s">
        <v>18</v>
      </c>
      <c r="K716" s="3" t="s">
        <v>18</v>
      </c>
      <c r="L716" s="3" t="s">
        <v>18</v>
      </c>
      <c r="M716" s="4" t="s">
        <v>924</v>
      </c>
      <c r="N716" s="3" t="s">
        <v>60</v>
      </c>
      <c r="O716" s="4" t="s">
        <v>60</v>
      </c>
      <c r="P716" s="3"/>
      <c r="Q716" s="3"/>
      <c r="R716" s="3"/>
      <c r="S716" s="3"/>
      <c r="T716" s="3"/>
      <c r="U716" s="3"/>
      <c r="V716" s="3"/>
      <c r="W716" s="3"/>
      <c r="X716" s="1" t="s">
        <v>15</v>
      </c>
      <c r="Y716" s="3" t="s">
        <v>15</v>
      </c>
      <c r="Z716" s="3" t="s">
        <v>15</v>
      </c>
      <c r="AA716" s="3" t="s">
        <v>15</v>
      </c>
      <c r="AB716" s="3" t="s">
        <v>15</v>
      </c>
      <c r="AC716" s="3" t="s">
        <v>15</v>
      </c>
      <c r="AD716" s="4" t="s">
        <v>15</v>
      </c>
      <c r="AE716" s="42"/>
    </row>
    <row r="717" spans="1:31" ht="30">
      <c r="A717" s="1">
        <v>608</v>
      </c>
      <c r="B717" s="17" t="s">
        <v>687</v>
      </c>
      <c r="C717" s="47" t="s">
        <v>1577</v>
      </c>
      <c r="D717" s="7" t="s">
        <v>18</v>
      </c>
      <c r="E717" s="7" t="s">
        <v>18</v>
      </c>
      <c r="F717" s="7" t="s">
        <v>18</v>
      </c>
      <c r="G717" s="7" t="s">
        <v>18</v>
      </c>
      <c r="H717" s="7" t="s">
        <v>18</v>
      </c>
      <c r="I717" s="7" t="s">
        <v>18</v>
      </c>
      <c r="J717" s="7" t="s">
        <v>18</v>
      </c>
      <c r="K717" s="3" t="s">
        <v>18</v>
      </c>
      <c r="L717" s="3" t="s">
        <v>18</v>
      </c>
      <c r="M717" s="11" t="s">
        <v>876</v>
      </c>
      <c r="N717" s="3" t="s">
        <v>22</v>
      </c>
      <c r="O717" s="45" t="s">
        <v>812</v>
      </c>
      <c r="P717" s="3" t="s">
        <v>18</v>
      </c>
      <c r="Q717" s="48" t="s">
        <v>18</v>
      </c>
      <c r="R717" s="3" t="s">
        <v>9</v>
      </c>
      <c r="S717" s="3" t="s">
        <v>9</v>
      </c>
      <c r="T717" s="3" t="s">
        <v>9</v>
      </c>
      <c r="U717" s="3" t="s">
        <v>9</v>
      </c>
      <c r="V717" s="32" t="s">
        <v>18</v>
      </c>
      <c r="W717" s="32" t="s">
        <v>18</v>
      </c>
      <c r="X717" s="32" t="s">
        <v>9</v>
      </c>
      <c r="Y717" s="32" t="s">
        <v>18</v>
      </c>
      <c r="Z717" s="32" t="s">
        <v>18</v>
      </c>
      <c r="AA717" s="32" t="s">
        <v>18</v>
      </c>
      <c r="AB717" s="32" t="s">
        <v>18</v>
      </c>
      <c r="AC717" s="32" t="s">
        <v>18</v>
      </c>
      <c r="AD717" s="23" t="s">
        <v>869</v>
      </c>
      <c r="AE717" s="40" t="s">
        <v>1749</v>
      </c>
    </row>
    <row r="718" spans="1:31">
      <c r="A718" s="1">
        <v>609</v>
      </c>
      <c r="B718" s="17" t="s">
        <v>688</v>
      </c>
      <c r="C718" s="47" t="s">
        <v>1578</v>
      </c>
      <c r="D718" s="7" t="s">
        <v>18</v>
      </c>
      <c r="E718" s="7" t="s">
        <v>18</v>
      </c>
      <c r="F718" s="7" t="s">
        <v>18</v>
      </c>
      <c r="G718" s="7" t="s">
        <v>18</v>
      </c>
      <c r="H718" s="7" t="s">
        <v>18</v>
      </c>
      <c r="I718" s="7" t="s">
        <v>18</v>
      </c>
      <c r="J718" s="7" t="s">
        <v>18</v>
      </c>
      <c r="K718" s="3" t="s">
        <v>18</v>
      </c>
      <c r="L718" s="3" t="s">
        <v>18</v>
      </c>
      <c r="M718" s="11" t="s">
        <v>876</v>
      </c>
      <c r="N718" s="3" t="s">
        <v>22</v>
      </c>
      <c r="O718" s="45" t="s">
        <v>812</v>
      </c>
      <c r="P718" s="3" t="s">
        <v>18</v>
      </c>
      <c r="Q718" s="48" t="s">
        <v>18</v>
      </c>
      <c r="R718" s="3" t="s">
        <v>9</v>
      </c>
      <c r="S718" s="3" t="s">
        <v>18</v>
      </c>
      <c r="T718" s="3" t="s">
        <v>18</v>
      </c>
      <c r="U718" s="3" t="s">
        <v>9</v>
      </c>
      <c r="V718" s="32" t="s">
        <v>18</v>
      </c>
      <c r="W718" s="32" t="s">
        <v>18</v>
      </c>
      <c r="X718" s="29" t="s">
        <v>15</v>
      </c>
      <c r="Y718" s="29" t="s">
        <v>15</v>
      </c>
      <c r="Z718" s="29" t="s">
        <v>15</v>
      </c>
      <c r="AA718" s="29" t="s">
        <v>15</v>
      </c>
      <c r="AB718" s="29" t="s">
        <v>15</v>
      </c>
      <c r="AC718" s="29" t="s">
        <v>15</v>
      </c>
      <c r="AD718" s="23" t="s">
        <v>15</v>
      </c>
      <c r="AE718" s="40" t="s">
        <v>1728</v>
      </c>
    </row>
    <row r="719" spans="1:31" ht="30">
      <c r="A719" s="1">
        <v>610</v>
      </c>
      <c r="B719" s="17" t="s">
        <v>900</v>
      </c>
      <c r="C719" s="47" t="s">
        <v>1579</v>
      </c>
      <c r="D719" s="11" t="s">
        <v>16</v>
      </c>
      <c r="E719" s="11" t="s">
        <v>8</v>
      </c>
      <c r="F719" s="11" t="s">
        <v>8</v>
      </c>
      <c r="G719" s="11" t="s">
        <v>8</v>
      </c>
      <c r="H719" s="11" t="s">
        <v>911</v>
      </c>
      <c r="I719" s="11" t="s">
        <v>8</v>
      </c>
      <c r="J719" s="7" t="s">
        <v>18</v>
      </c>
      <c r="K719" s="3" t="s">
        <v>18</v>
      </c>
      <c r="L719" s="3" t="s">
        <v>18</v>
      </c>
      <c r="M719" s="11" t="s">
        <v>876</v>
      </c>
      <c r="N719" s="3" t="s">
        <v>22</v>
      </c>
      <c r="O719" s="45" t="s">
        <v>812</v>
      </c>
      <c r="P719" s="3" t="s">
        <v>18</v>
      </c>
      <c r="Q719" s="48" t="s">
        <v>18</v>
      </c>
      <c r="R719" s="3" t="s">
        <v>9</v>
      </c>
      <c r="S719" s="3" t="s">
        <v>18</v>
      </c>
      <c r="T719" s="3" t="s">
        <v>18</v>
      </c>
      <c r="U719" s="3" t="s">
        <v>9</v>
      </c>
      <c r="V719" s="32" t="s">
        <v>9</v>
      </c>
      <c r="W719" s="32" t="s">
        <v>18</v>
      </c>
      <c r="X719" s="29" t="s">
        <v>15</v>
      </c>
      <c r="Y719" s="29" t="s">
        <v>15</v>
      </c>
      <c r="Z719" s="29" t="s">
        <v>15</v>
      </c>
      <c r="AA719" s="29" t="s">
        <v>15</v>
      </c>
      <c r="AB719" s="29" t="s">
        <v>15</v>
      </c>
      <c r="AC719" s="29" t="s">
        <v>15</v>
      </c>
      <c r="AD719" s="23" t="s">
        <v>15</v>
      </c>
      <c r="AE719" s="40" t="s">
        <v>1796</v>
      </c>
    </row>
    <row r="720" spans="1:31">
      <c r="A720" s="1">
        <v>611</v>
      </c>
      <c r="B720" s="17" t="s">
        <v>690</v>
      </c>
      <c r="C720" s="47" t="s">
        <v>1580</v>
      </c>
      <c r="D720" s="7" t="s">
        <v>18</v>
      </c>
      <c r="E720" s="7" t="s">
        <v>18</v>
      </c>
      <c r="F720" s="7" t="s">
        <v>18</v>
      </c>
      <c r="G720" s="7" t="s">
        <v>18</v>
      </c>
      <c r="H720" s="7" t="s">
        <v>18</v>
      </c>
      <c r="I720" s="7" t="s">
        <v>18</v>
      </c>
      <c r="J720" s="7" t="s">
        <v>18</v>
      </c>
      <c r="K720" s="3" t="s">
        <v>18</v>
      </c>
      <c r="L720" s="3" t="s">
        <v>18</v>
      </c>
      <c r="M720" s="11" t="s">
        <v>924</v>
      </c>
      <c r="N720" s="3" t="s">
        <v>60</v>
      </c>
      <c r="O720" s="4" t="s">
        <v>60</v>
      </c>
      <c r="P720" s="3"/>
      <c r="Q720" s="48"/>
      <c r="R720" s="3"/>
      <c r="S720" s="3"/>
      <c r="T720" s="3"/>
      <c r="U720" s="3"/>
      <c r="V720" s="32"/>
      <c r="W720" s="32"/>
      <c r="X720" s="29" t="s">
        <v>15</v>
      </c>
      <c r="Y720" s="29" t="s">
        <v>15</v>
      </c>
      <c r="Z720" s="29" t="s">
        <v>15</v>
      </c>
      <c r="AA720" s="29" t="s">
        <v>15</v>
      </c>
      <c r="AB720" s="29" t="s">
        <v>15</v>
      </c>
      <c r="AC720" s="29" t="s">
        <v>15</v>
      </c>
      <c r="AD720" s="23" t="s">
        <v>15</v>
      </c>
      <c r="AE720" s="40"/>
    </row>
    <row r="721" spans="1:31">
      <c r="A721" s="1">
        <v>612</v>
      </c>
      <c r="B721" s="17" t="s">
        <v>691</v>
      </c>
      <c r="C721" s="47" t="s">
        <v>1581</v>
      </c>
      <c r="D721" s="7" t="s">
        <v>18</v>
      </c>
      <c r="E721" s="7" t="s">
        <v>18</v>
      </c>
      <c r="F721" s="7" t="s">
        <v>18</v>
      </c>
      <c r="G721" s="7" t="s">
        <v>18</v>
      </c>
      <c r="H721" s="7" t="s">
        <v>18</v>
      </c>
      <c r="I721" s="7" t="s">
        <v>18</v>
      </c>
      <c r="J721" s="7" t="s">
        <v>18</v>
      </c>
      <c r="K721" s="3" t="s">
        <v>18</v>
      </c>
      <c r="L721" s="3" t="s">
        <v>18</v>
      </c>
      <c r="M721" s="11" t="s">
        <v>876</v>
      </c>
      <c r="N721" s="3" t="s">
        <v>22</v>
      </c>
      <c r="O721" s="45" t="s">
        <v>812</v>
      </c>
      <c r="P721" s="3" t="s">
        <v>18</v>
      </c>
      <c r="Q721" s="48" t="s">
        <v>18</v>
      </c>
      <c r="R721" s="3" t="s">
        <v>9</v>
      </c>
      <c r="S721" s="3" t="s">
        <v>18</v>
      </c>
      <c r="T721" s="3" t="s">
        <v>18</v>
      </c>
      <c r="U721" s="3" t="s">
        <v>9</v>
      </c>
      <c r="V721" s="32" t="s">
        <v>18</v>
      </c>
      <c r="W721" s="32" t="s">
        <v>18</v>
      </c>
      <c r="X721" s="29" t="s">
        <v>15</v>
      </c>
      <c r="Y721" s="29" t="s">
        <v>15</v>
      </c>
      <c r="Z721" s="29" t="s">
        <v>15</v>
      </c>
      <c r="AA721" s="29" t="s">
        <v>15</v>
      </c>
      <c r="AB721" s="29" t="s">
        <v>15</v>
      </c>
      <c r="AC721" s="29" t="s">
        <v>15</v>
      </c>
      <c r="AD721" s="23" t="s">
        <v>15</v>
      </c>
      <c r="AE721" s="40" t="s">
        <v>1637</v>
      </c>
    </row>
    <row r="722" spans="1:31">
      <c r="A722" s="1">
        <v>613</v>
      </c>
      <c r="B722" s="17" t="s">
        <v>692</v>
      </c>
      <c r="C722" s="47" t="s">
        <v>1582</v>
      </c>
      <c r="D722" s="7" t="s">
        <v>18</v>
      </c>
      <c r="E722" s="7" t="s">
        <v>18</v>
      </c>
      <c r="F722" s="7" t="s">
        <v>18</v>
      </c>
      <c r="G722" s="11" t="s">
        <v>49</v>
      </c>
      <c r="H722" s="11" t="s">
        <v>49</v>
      </c>
      <c r="I722" s="7" t="s">
        <v>18</v>
      </c>
      <c r="J722" s="7" t="s">
        <v>18</v>
      </c>
      <c r="K722" s="3" t="s">
        <v>18</v>
      </c>
      <c r="L722" s="3" t="s">
        <v>18</v>
      </c>
      <c r="M722" s="11" t="s">
        <v>876</v>
      </c>
      <c r="N722" s="3" t="s">
        <v>22</v>
      </c>
      <c r="O722" s="45" t="s">
        <v>812</v>
      </c>
      <c r="P722" s="3" t="s">
        <v>18</v>
      </c>
      <c r="Q722" s="48" t="s">
        <v>18</v>
      </c>
      <c r="R722" s="3" t="s">
        <v>9</v>
      </c>
      <c r="S722" s="3" t="s">
        <v>18</v>
      </c>
      <c r="T722" s="3" t="s">
        <v>18</v>
      </c>
      <c r="U722" s="3" t="s">
        <v>9</v>
      </c>
      <c r="V722" s="32" t="s">
        <v>18</v>
      </c>
      <c r="W722" s="32" t="s">
        <v>18</v>
      </c>
      <c r="X722" s="29" t="s">
        <v>15</v>
      </c>
      <c r="Y722" s="29" t="s">
        <v>15</v>
      </c>
      <c r="Z722" s="29" t="s">
        <v>15</v>
      </c>
      <c r="AA722" s="29" t="s">
        <v>15</v>
      </c>
      <c r="AB722" s="29" t="s">
        <v>15</v>
      </c>
      <c r="AC722" s="29" t="s">
        <v>15</v>
      </c>
      <c r="AD722" s="23" t="s">
        <v>15</v>
      </c>
      <c r="AE722" s="40" t="s">
        <v>970</v>
      </c>
    </row>
    <row r="723" spans="1:31" ht="30">
      <c r="A723" s="1">
        <v>614</v>
      </c>
      <c r="B723" s="17" t="s">
        <v>693</v>
      </c>
      <c r="C723" s="47" t="s">
        <v>1583</v>
      </c>
      <c r="D723" s="11" t="s">
        <v>16</v>
      </c>
      <c r="E723" s="11" t="s">
        <v>86</v>
      </c>
      <c r="F723" s="11" t="s">
        <v>17</v>
      </c>
      <c r="G723" s="11" t="s">
        <v>86</v>
      </c>
      <c r="H723" s="11" t="s">
        <v>50</v>
      </c>
      <c r="I723" s="11" t="s">
        <v>17</v>
      </c>
      <c r="J723" s="7" t="s">
        <v>18</v>
      </c>
      <c r="K723" s="32" t="s">
        <v>18</v>
      </c>
      <c r="L723" s="32" t="s">
        <v>18</v>
      </c>
      <c r="M723" s="11" t="s">
        <v>876</v>
      </c>
      <c r="N723" s="3" t="s">
        <v>22</v>
      </c>
      <c r="O723" s="45" t="s">
        <v>812</v>
      </c>
      <c r="P723" s="3" t="s">
        <v>18</v>
      </c>
      <c r="Q723" s="48" t="s">
        <v>18</v>
      </c>
      <c r="R723" s="3" t="s">
        <v>9</v>
      </c>
      <c r="S723" s="3" t="s">
        <v>18</v>
      </c>
      <c r="T723" s="3" t="s">
        <v>18</v>
      </c>
      <c r="U723" s="3" t="s">
        <v>9</v>
      </c>
      <c r="V723" s="32" t="s">
        <v>18</v>
      </c>
      <c r="W723" s="32" t="s">
        <v>18</v>
      </c>
      <c r="X723" s="29" t="s">
        <v>15</v>
      </c>
      <c r="Y723" s="29" t="s">
        <v>15</v>
      </c>
      <c r="Z723" s="29" t="s">
        <v>15</v>
      </c>
      <c r="AA723" s="29" t="s">
        <v>15</v>
      </c>
      <c r="AB723" s="29" t="s">
        <v>15</v>
      </c>
      <c r="AC723" s="29" t="s">
        <v>15</v>
      </c>
      <c r="AD723" s="23" t="s">
        <v>15</v>
      </c>
      <c r="AE723" s="40" t="s">
        <v>1797</v>
      </c>
    </row>
    <row r="724" spans="1:31" ht="30">
      <c r="A724" s="1">
        <v>615</v>
      </c>
      <c r="B724" s="17" t="s">
        <v>694</v>
      </c>
      <c r="C724" s="47" t="s">
        <v>1584</v>
      </c>
      <c r="D724" s="7" t="s">
        <v>18</v>
      </c>
      <c r="E724" s="11" t="s">
        <v>49</v>
      </c>
      <c r="F724" s="7" t="s">
        <v>18</v>
      </c>
      <c r="G724" s="11" t="s">
        <v>50</v>
      </c>
      <c r="H724" s="11" t="s">
        <v>17</v>
      </c>
      <c r="I724" s="7" t="s">
        <v>18</v>
      </c>
      <c r="J724" s="7" t="s">
        <v>18</v>
      </c>
      <c r="K724" s="32" t="s">
        <v>18</v>
      </c>
      <c r="L724" s="32" t="s">
        <v>18</v>
      </c>
      <c r="M724" s="23" t="s">
        <v>876</v>
      </c>
      <c r="N724" s="32" t="s">
        <v>22</v>
      </c>
      <c r="O724" s="46" t="s">
        <v>812</v>
      </c>
      <c r="P724" s="3" t="s">
        <v>18</v>
      </c>
      <c r="Q724" s="48" t="s">
        <v>18</v>
      </c>
      <c r="R724" s="3" t="s">
        <v>9</v>
      </c>
      <c r="S724" s="3" t="s">
        <v>18</v>
      </c>
      <c r="T724" s="3" t="s">
        <v>18</v>
      </c>
      <c r="U724" s="3" t="s">
        <v>9</v>
      </c>
      <c r="V724" s="32" t="s">
        <v>18</v>
      </c>
      <c r="W724" s="32" t="s">
        <v>18</v>
      </c>
      <c r="X724" s="29" t="s">
        <v>15</v>
      </c>
      <c r="Y724" s="29" t="s">
        <v>15</v>
      </c>
      <c r="Z724" s="29" t="s">
        <v>15</v>
      </c>
      <c r="AA724" s="29" t="s">
        <v>15</v>
      </c>
      <c r="AB724" s="29" t="s">
        <v>15</v>
      </c>
      <c r="AC724" s="29" t="s">
        <v>15</v>
      </c>
      <c r="AD724" s="23" t="s">
        <v>15</v>
      </c>
      <c r="AE724" s="40" t="s">
        <v>1728</v>
      </c>
    </row>
    <row r="725" spans="1:31">
      <c r="A725" s="1">
        <v>616</v>
      </c>
      <c r="B725" s="17" t="s">
        <v>695</v>
      </c>
      <c r="C725" s="47" t="s">
        <v>1585</v>
      </c>
      <c r="D725" s="7" t="s">
        <v>18</v>
      </c>
      <c r="E725" s="7" t="s">
        <v>18</v>
      </c>
      <c r="F725" s="7" t="s">
        <v>18</v>
      </c>
      <c r="G725" s="11" t="s">
        <v>49</v>
      </c>
      <c r="H725" s="11" t="s">
        <v>49</v>
      </c>
      <c r="I725" s="7" t="s">
        <v>18</v>
      </c>
      <c r="J725" s="7" t="s">
        <v>18</v>
      </c>
      <c r="K725" s="32" t="s">
        <v>18</v>
      </c>
      <c r="L725" s="32" t="s">
        <v>18</v>
      </c>
      <c r="M725" s="23" t="s">
        <v>876</v>
      </c>
      <c r="N725" s="32" t="s">
        <v>22</v>
      </c>
      <c r="O725" s="46" t="s">
        <v>811</v>
      </c>
      <c r="P725" s="3" t="s">
        <v>18</v>
      </c>
      <c r="Q725" s="48" t="s">
        <v>18</v>
      </c>
      <c r="R725" s="3" t="s">
        <v>9</v>
      </c>
      <c r="S725" s="3" t="s">
        <v>18</v>
      </c>
      <c r="T725" s="3" t="s">
        <v>18</v>
      </c>
      <c r="U725" s="3" t="s">
        <v>9</v>
      </c>
      <c r="V725" s="32" t="s">
        <v>18</v>
      </c>
      <c r="W725" s="32" t="s">
        <v>18</v>
      </c>
      <c r="X725" s="29" t="s">
        <v>15</v>
      </c>
      <c r="Y725" s="29" t="s">
        <v>15</v>
      </c>
      <c r="Z725" s="29" t="s">
        <v>15</v>
      </c>
      <c r="AA725" s="29" t="s">
        <v>15</v>
      </c>
      <c r="AB725" s="29" t="s">
        <v>15</v>
      </c>
      <c r="AC725" s="29" t="s">
        <v>15</v>
      </c>
      <c r="AD725" s="23" t="s">
        <v>15</v>
      </c>
      <c r="AE725" s="40" t="s">
        <v>1637</v>
      </c>
    </row>
    <row r="726" spans="1:31">
      <c r="A726" s="1">
        <v>617</v>
      </c>
      <c r="B726" s="17" t="s">
        <v>696</v>
      </c>
      <c r="C726" s="47" t="s">
        <v>1586</v>
      </c>
      <c r="D726" s="11" t="s">
        <v>49</v>
      </c>
      <c r="E726" s="11" t="s">
        <v>17</v>
      </c>
      <c r="F726" s="11" t="s">
        <v>17</v>
      </c>
      <c r="G726" s="11" t="s">
        <v>17</v>
      </c>
      <c r="H726" s="11" t="s">
        <v>17</v>
      </c>
      <c r="I726" s="11" t="s">
        <v>17</v>
      </c>
      <c r="J726" s="7" t="s">
        <v>18</v>
      </c>
      <c r="K726" s="32" t="s">
        <v>18</v>
      </c>
      <c r="L726" s="32" t="s">
        <v>18</v>
      </c>
      <c r="M726" s="23" t="s">
        <v>876</v>
      </c>
      <c r="N726" s="32" t="s">
        <v>22</v>
      </c>
      <c r="O726" s="44" t="s">
        <v>811</v>
      </c>
      <c r="P726" s="3" t="s">
        <v>18</v>
      </c>
      <c r="Q726" s="48" t="s">
        <v>18</v>
      </c>
      <c r="R726" s="3" t="s">
        <v>9</v>
      </c>
      <c r="S726" s="3" t="s">
        <v>18</v>
      </c>
      <c r="T726" s="3" t="s">
        <v>18</v>
      </c>
      <c r="U726" s="3" t="s">
        <v>9</v>
      </c>
      <c r="V726" s="32" t="s">
        <v>18</v>
      </c>
      <c r="W726" s="32" t="s">
        <v>18</v>
      </c>
      <c r="X726" s="29" t="s">
        <v>15</v>
      </c>
      <c r="Y726" s="29" t="s">
        <v>15</v>
      </c>
      <c r="Z726" s="29" t="s">
        <v>15</v>
      </c>
      <c r="AA726" s="29" t="s">
        <v>15</v>
      </c>
      <c r="AB726" s="29" t="s">
        <v>15</v>
      </c>
      <c r="AC726" s="29" t="s">
        <v>15</v>
      </c>
      <c r="AD726" s="23" t="s">
        <v>15</v>
      </c>
      <c r="AE726" s="40" t="s">
        <v>1798</v>
      </c>
    </row>
    <row r="727" spans="1:31" ht="30">
      <c r="A727" s="1">
        <v>618</v>
      </c>
      <c r="B727" s="17" t="s">
        <v>697</v>
      </c>
      <c r="C727" s="47" t="s">
        <v>1587</v>
      </c>
      <c r="D727" s="11" t="s">
        <v>50</v>
      </c>
      <c r="E727" s="11" t="s">
        <v>17</v>
      </c>
      <c r="F727" s="11" t="s">
        <v>17</v>
      </c>
      <c r="G727" s="11" t="s">
        <v>17</v>
      </c>
      <c r="H727" s="11" t="s">
        <v>17</v>
      </c>
      <c r="I727" s="11" t="s">
        <v>17</v>
      </c>
      <c r="J727" s="7" t="s">
        <v>18</v>
      </c>
      <c r="K727" s="32" t="s">
        <v>18</v>
      </c>
      <c r="L727" s="32" t="s">
        <v>18</v>
      </c>
      <c r="M727" s="23" t="s">
        <v>876</v>
      </c>
      <c r="N727" s="32" t="s">
        <v>22</v>
      </c>
      <c r="O727" s="44" t="s">
        <v>811</v>
      </c>
      <c r="P727" s="3" t="s">
        <v>18</v>
      </c>
      <c r="Q727" s="48" t="s">
        <v>18</v>
      </c>
      <c r="R727" s="3" t="s">
        <v>9</v>
      </c>
      <c r="S727" s="3" t="s">
        <v>18</v>
      </c>
      <c r="T727" s="3" t="s">
        <v>18</v>
      </c>
      <c r="U727" s="3" t="s">
        <v>9</v>
      </c>
      <c r="V727" s="32" t="s">
        <v>18</v>
      </c>
      <c r="W727" s="32" t="s">
        <v>18</v>
      </c>
      <c r="X727" s="29" t="s">
        <v>15</v>
      </c>
      <c r="Y727" s="29" t="s">
        <v>15</v>
      </c>
      <c r="Z727" s="29" t="s">
        <v>15</v>
      </c>
      <c r="AA727" s="29" t="s">
        <v>15</v>
      </c>
      <c r="AB727" s="29" t="s">
        <v>15</v>
      </c>
      <c r="AC727" s="29" t="s">
        <v>15</v>
      </c>
      <c r="AD727" s="23" t="s">
        <v>15</v>
      </c>
      <c r="AE727" s="40" t="s">
        <v>1799</v>
      </c>
    </row>
    <row r="728" spans="1:31">
      <c r="A728" s="1">
        <v>619</v>
      </c>
      <c r="B728" s="17" t="s">
        <v>698</v>
      </c>
      <c r="C728" s="47" t="s">
        <v>1588</v>
      </c>
      <c r="D728" s="11" t="s">
        <v>16</v>
      </c>
      <c r="E728" s="7" t="s">
        <v>18</v>
      </c>
      <c r="F728" s="7" t="s">
        <v>18</v>
      </c>
      <c r="G728" s="11" t="s">
        <v>49</v>
      </c>
      <c r="H728" s="7" t="s">
        <v>18</v>
      </c>
      <c r="I728" s="7" t="s">
        <v>18</v>
      </c>
      <c r="J728" s="7" t="s">
        <v>18</v>
      </c>
      <c r="K728" s="32" t="s">
        <v>18</v>
      </c>
      <c r="L728" s="32" t="s">
        <v>270</v>
      </c>
      <c r="M728" s="23" t="s">
        <v>876</v>
      </c>
      <c r="N728" s="32" t="s">
        <v>22</v>
      </c>
      <c r="O728" s="46" t="s">
        <v>812</v>
      </c>
      <c r="P728" s="3" t="s">
        <v>18</v>
      </c>
      <c r="Q728" s="48" t="s">
        <v>18</v>
      </c>
      <c r="R728" s="3" t="s">
        <v>9</v>
      </c>
      <c r="S728" s="3" t="s">
        <v>18</v>
      </c>
      <c r="T728" s="3" t="s">
        <v>18</v>
      </c>
      <c r="U728" s="3" t="s">
        <v>9</v>
      </c>
      <c r="V728" s="32" t="s">
        <v>18</v>
      </c>
      <c r="W728" s="32" t="s">
        <v>18</v>
      </c>
      <c r="X728" s="29" t="s">
        <v>15</v>
      </c>
      <c r="Y728" s="29" t="s">
        <v>15</v>
      </c>
      <c r="Z728" s="29" t="s">
        <v>15</v>
      </c>
      <c r="AA728" s="29" t="s">
        <v>15</v>
      </c>
      <c r="AB728" s="29" t="s">
        <v>15</v>
      </c>
      <c r="AC728" s="29" t="s">
        <v>15</v>
      </c>
      <c r="AD728" s="23" t="s">
        <v>15</v>
      </c>
      <c r="AE728" s="40" t="s">
        <v>1728</v>
      </c>
    </row>
    <row r="729" spans="1:31">
      <c r="A729" s="1">
        <v>620</v>
      </c>
      <c r="B729" s="17" t="s">
        <v>699</v>
      </c>
      <c r="C729" s="47" t="s">
        <v>1589</v>
      </c>
      <c r="D729" s="7" t="s">
        <v>18</v>
      </c>
      <c r="E729" s="7" t="s">
        <v>18</v>
      </c>
      <c r="F729" s="7" t="s">
        <v>18</v>
      </c>
      <c r="G729" s="11" t="s">
        <v>49</v>
      </c>
      <c r="H729" s="11" t="s">
        <v>49</v>
      </c>
      <c r="I729" s="7" t="s">
        <v>18</v>
      </c>
      <c r="J729" s="7" t="s">
        <v>18</v>
      </c>
      <c r="K729" s="32" t="s">
        <v>18</v>
      </c>
      <c r="L729" s="32" t="s">
        <v>18</v>
      </c>
      <c r="M729" s="23" t="s">
        <v>876</v>
      </c>
      <c r="N729" s="32" t="s">
        <v>22</v>
      </c>
      <c r="O729" s="44" t="s">
        <v>811</v>
      </c>
      <c r="P729" s="3" t="s">
        <v>18</v>
      </c>
      <c r="Q729" s="48" t="s">
        <v>18</v>
      </c>
      <c r="R729" s="3" t="s">
        <v>9</v>
      </c>
      <c r="S729" s="3" t="s">
        <v>18</v>
      </c>
      <c r="T729" s="3" t="s">
        <v>18</v>
      </c>
      <c r="U729" s="3" t="s">
        <v>9</v>
      </c>
      <c r="V729" s="32" t="s">
        <v>18</v>
      </c>
      <c r="W729" s="32" t="s">
        <v>18</v>
      </c>
      <c r="X729" s="29" t="s">
        <v>15</v>
      </c>
      <c r="Y729" s="29" t="s">
        <v>15</v>
      </c>
      <c r="Z729" s="29" t="s">
        <v>15</v>
      </c>
      <c r="AA729" s="29" t="s">
        <v>15</v>
      </c>
      <c r="AB729" s="29" t="s">
        <v>15</v>
      </c>
      <c r="AC729" s="29" t="s">
        <v>15</v>
      </c>
      <c r="AD729" s="23" t="s">
        <v>15</v>
      </c>
      <c r="AE729" s="40" t="s">
        <v>967</v>
      </c>
    </row>
    <row r="730" spans="1:31">
      <c r="A730" s="1">
        <v>621</v>
      </c>
      <c r="B730" s="17" t="s">
        <v>700</v>
      </c>
      <c r="C730" s="47" t="s">
        <v>1590</v>
      </c>
      <c r="D730" s="7" t="s">
        <v>18</v>
      </c>
      <c r="E730" s="7" t="s">
        <v>18</v>
      </c>
      <c r="F730" s="7" t="s">
        <v>18</v>
      </c>
      <c r="G730" s="7" t="s">
        <v>18</v>
      </c>
      <c r="H730" s="7" t="s">
        <v>18</v>
      </c>
      <c r="I730" s="7" t="s">
        <v>18</v>
      </c>
      <c r="J730" s="7" t="s">
        <v>18</v>
      </c>
      <c r="K730" s="32" t="s">
        <v>18</v>
      </c>
      <c r="L730" s="32" t="s">
        <v>18</v>
      </c>
      <c r="M730" s="23" t="s">
        <v>876</v>
      </c>
      <c r="N730" s="32" t="s">
        <v>22</v>
      </c>
      <c r="O730" s="46" t="s">
        <v>812</v>
      </c>
      <c r="P730" s="3" t="s">
        <v>18</v>
      </c>
      <c r="Q730" s="48" t="s">
        <v>18</v>
      </c>
      <c r="R730" s="3" t="s">
        <v>9</v>
      </c>
      <c r="S730" s="3" t="s">
        <v>18</v>
      </c>
      <c r="T730" s="3" t="s">
        <v>18</v>
      </c>
      <c r="U730" s="3" t="s">
        <v>9</v>
      </c>
      <c r="V730" s="32" t="s">
        <v>18</v>
      </c>
      <c r="W730" s="32" t="s">
        <v>18</v>
      </c>
      <c r="X730" s="29" t="s">
        <v>15</v>
      </c>
      <c r="Y730" s="29" t="s">
        <v>15</v>
      </c>
      <c r="Z730" s="29" t="s">
        <v>15</v>
      </c>
      <c r="AA730" s="29" t="s">
        <v>15</v>
      </c>
      <c r="AB730" s="29" t="s">
        <v>15</v>
      </c>
      <c r="AC730" s="29" t="s">
        <v>15</v>
      </c>
      <c r="AD730" s="23" t="s">
        <v>15</v>
      </c>
      <c r="AE730" s="40" t="s">
        <v>1728</v>
      </c>
    </row>
    <row r="731" spans="1:31">
      <c r="A731" s="1">
        <v>622</v>
      </c>
      <c r="B731" s="17" t="s">
        <v>701</v>
      </c>
      <c r="C731" s="47" t="s">
        <v>1591</v>
      </c>
      <c r="D731" s="7" t="s">
        <v>18</v>
      </c>
      <c r="E731" s="7" t="s">
        <v>18</v>
      </c>
      <c r="F731" s="7" t="s">
        <v>18</v>
      </c>
      <c r="G731" s="7" t="s">
        <v>18</v>
      </c>
      <c r="H731" s="7" t="s">
        <v>18</v>
      </c>
      <c r="I731" s="7" t="s">
        <v>18</v>
      </c>
      <c r="J731" s="7" t="s">
        <v>18</v>
      </c>
      <c r="K731" s="32" t="s">
        <v>18</v>
      </c>
      <c r="L731" s="32" t="s">
        <v>18</v>
      </c>
      <c r="M731" s="23" t="s">
        <v>924</v>
      </c>
      <c r="N731" s="32" t="s">
        <v>60</v>
      </c>
      <c r="O731" s="44" t="s">
        <v>60</v>
      </c>
      <c r="P731" s="3"/>
      <c r="Q731" s="48"/>
      <c r="R731" s="3"/>
      <c r="S731" s="3"/>
      <c r="T731" s="3"/>
      <c r="U731" s="3"/>
      <c r="V731" s="32"/>
      <c r="W731" s="32"/>
      <c r="X731" s="29" t="s">
        <v>15</v>
      </c>
      <c r="Y731" s="29" t="s">
        <v>15</v>
      </c>
      <c r="Z731" s="29" t="s">
        <v>15</v>
      </c>
      <c r="AA731" s="29" t="s">
        <v>15</v>
      </c>
      <c r="AB731" s="29" t="s">
        <v>15</v>
      </c>
      <c r="AC731" s="29" t="s">
        <v>15</v>
      </c>
      <c r="AD731" s="23" t="s">
        <v>15</v>
      </c>
      <c r="AE731" s="40"/>
    </row>
    <row r="732" spans="1:31" ht="30">
      <c r="A732" s="1">
        <v>623</v>
      </c>
      <c r="B732" s="17" t="s">
        <v>702</v>
      </c>
      <c r="C732" s="47" t="s">
        <v>1592</v>
      </c>
      <c r="D732" s="7" t="s">
        <v>18</v>
      </c>
      <c r="E732" s="11" t="s">
        <v>90</v>
      </c>
      <c r="F732" s="7" t="s">
        <v>18</v>
      </c>
      <c r="G732" s="11" t="s">
        <v>49</v>
      </c>
      <c r="H732" s="11" t="s">
        <v>49</v>
      </c>
      <c r="I732" s="11" t="s">
        <v>49</v>
      </c>
      <c r="J732" s="7" t="s">
        <v>18</v>
      </c>
      <c r="K732" s="32" t="s">
        <v>18</v>
      </c>
      <c r="L732" s="32" t="s">
        <v>282</v>
      </c>
      <c r="M732" s="23" t="s">
        <v>876</v>
      </c>
      <c r="N732" s="32" t="s">
        <v>22</v>
      </c>
      <c r="O732" s="44" t="s">
        <v>798</v>
      </c>
      <c r="P732" s="3" t="s">
        <v>18</v>
      </c>
      <c r="Q732" s="48" t="s">
        <v>18</v>
      </c>
      <c r="R732" s="3" t="s">
        <v>9</v>
      </c>
      <c r="S732" s="3" t="s">
        <v>18</v>
      </c>
      <c r="T732" s="3" t="s">
        <v>18</v>
      </c>
      <c r="U732" s="3" t="s">
        <v>9</v>
      </c>
      <c r="V732" s="32" t="s">
        <v>18</v>
      </c>
      <c r="W732" s="32" t="s">
        <v>18</v>
      </c>
      <c r="X732" s="29" t="s">
        <v>15</v>
      </c>
      <c r="Y732" s="29" t="s">
        <v>15</v>
      </c>
      <c r="Z732" s="29" t="s">
        <v>15</v>
      </c>
      <c r="AA732" s="29" t="s">
        <v>15</v>
      </c>
      <c r="AB732" s="29" t="s">
        <v>15</v>
      </c>
      <c r="AC732" s="29" t="s">
        <v>15</v>
      </c>
      <c r="AD732" s="23" t="s">
        <v>15</v>
      </c>
      <c r="AE732" s="40" t="s">
        <v>1764</v>
      </c>
    </row>
    <row r="733" spans="1:31" ht="30">
      <c r="A733" s="1">
        <v>624</v>
      </c>
      <c r="B733" s="17" t="s">
        <v>703</v>
      </c>
      <c r="C733" s="47" t="s">
        <v>1593</v>
      </c>
      <c r="D733" s="11" t="s">
        <v>16</v>
      </c>
      <c r="E733" s="11" t="s">
        <v>86</v>
      </c>
      <c r="F733" s="11" t="s">
        <v>17</v>
      </c>
      <c r="G733" s="11" t="s">
        <v>50</v>
      </c>
      <c r="H733" s="11" t="s">
        <v>17</v>
      </c>
      <c r="I733" s="11" t="s">
        <v>17</v>
      </c>
      <c r="J733" s="7" t="s">
        <v>18</v>
      </c>
      <c r="K733" s="32" t="s">
        <v>18</v>
      </c>
      <c r="L733" s="32" t="s">
        <v>18</v>
      </c>
      <c r="M733" s="23" t="s">
        <v>876</v>
      </c>
      <c r="N733" s="32" t="s">
        <v>22</v>
      </c>
      <c r="O733" s="46" t="s">
        <v>812</v>
      </c>
      <c r="P733" s="3" t="s">
        <v>18</v>
      </c>
      <c r="Q733" s="48" t="s">
        <v>18</v>
      </c>
      <c r="R733" s="3" t="s">
        <v>9</v>
      </c>
      <c r="S733" s="3" t="s">
        <v>18</v>
      </c>
      <c r="T733" s="3" t="s">
        <v>18</v>
      </c>
      <c r="U733" s="3" t="s">
        <v>9</v>
      </c>
      <c r="V733" s="32" t="s">
        <v>18</v>
      </c>
      <c r="W733" s="32" t="s">
        <v>18</v>
      </c>
      <c r="X733" s="29" t="s">
        <v>15</v>
      </c>
      <c r="Y733" s="29" t="s">
        <v>15</v>
      </c>
      <c r="Z733" s="29" t="s">
        <v>15</v>
      </c>
      <c r="AA733" s="29" t="s">
        <v>15</v>
      </c>
      <c r="AB733" s="29" t="s">
        <v>15</v>
      </c>
      <c r="AC733" s="29" t="s">
        <v>15</v>
      </c>
      <c r="AD733" s="23" t="s">
        <v>15</v>
      </c>
      <c r="AE733" s="40" t="s">
        <v>1840</v>
      </c>
    </row>
    <row r="734" spans="1:31" ht="45">
      <c r="A734" s="1">
        <v>625</v>
      </c>
      <c r="B734" s="17" t="s">
        <v>704</v>
      </c>
      <c r="C734" s="47" t="s">
        <v>1594</v>
      </c>
      <c r="D734" s="11" t="s">
        <v>16</v>
      </c>
      <c r="E734" s="11" t="s">
        <v>142</v>
      </c>
      <c r="F734" s="11" t="s">
        <v>86</v>
      </c>
      <c r="G734" s="11" t="s">
        <v>17</v>
      </c>
      <c r="H734" s="11" t="s">
        <v>17</v>
      </c>
      <c r="I734" s="11" t="s">
        <v>17</v>
      </c>
      <c r="J734" s="7" t="s">
        <v>18</v>
      </c>
      <c r="K734" s="32" t="s">
        <v>18</v>
      </c>
      <c r="L734" s="32" t="s">
        <v>18</v>
      </c>
      <c r="M734" s="23" t="s">
        <v>876</v>
      </c>
      <c r="N734" s="32" t="s">
        <v>22</v>
      </c>
      <c r="O734" s="46" t="s">
        <v>812</v>
      </c>
      <c r="P734" s="3" t="s">
        <v>18</v>
      </c>
      <c r="Q734" s="48" t="s">
        <v>18</v>
      </c>
      <c r="R734" s="3" t="s">
        <v>9</v>
      </c>
      <c r="S734" s="3" t="s">
        <v>18</v>
      </c>
      <c r="T734" s="3" t="s">
        <v>18</v>
      </c>
      <c r="U734" s="3" t="s">
        <v>9</v>
      </c>
      <c r="V734" s="32" t="s">
        <v>18</v>
      </c>
      <c r="W734" s="32" t="s">
        <v>18</v>
      </c>
      <c r="X734" s="29" t="s">
        <v>15</v>
      </c>
      <c r="Y734" s="29" t="s">
        <v>15</v>
      </c>
      <c r="Z734" s="29" t="s">
        <v>15</v>
      </c>
      <c r="AA734" s="29" t="s">
        <v>15</v>
      </c>
      <c r="AB734" s="29" t="s">
        <v>15</v>
      </c>
      <c r="AC734" s="29" t="s">
        <v>15</v>
      </c>
      <c r="AD734" s="23" t="s">
        <v>15</v>
      </c>
      <c r="AE734" s="40" t="s">
        <v>1841</v>
      </c>
    </row>
    <row r="735" spans="1:31">
      <c r="A735" s="1">
        <v>626</v>
      </c>
      <c r="B735" s="17" t="s">
        <v>705</v>
      </c>
      <c r="C735" s="47" t="s">
        <v>1595</v>
      </c>
      <c r="D735" s="7" t="s">
        <v>18</v>
      </c>
      <c r="E735" s="7" t="s">
        <v>18</v>
      </c>
      <c r="F735" s="7" t="s">
        <v>18</v>
      </c>
      <c r="G735" s="11" t="s">
        <v>17</v>
      </c>
      <c r="H735" s="7" t="s">
        <v>18</v>
      </c>
      <c r="I735" s="7" t="s">
        <v>18</v>
      </c>
      <c r="J735" s="7" t="s">
        <v>18</v>
      </c>
      <c r="K735" s="32" t="s">
        <v>18</v>
      </c>
      <c r="L735" s="32" t="s">
        <v>18</v>
      </c>
      <c r="M735" s="23" t="s">
        <v>876</v>
      </c>
      <c r="N735" s="32" t="s">
        <v>22</v>
      </c>
      <c r="O735" s="44" t="s">
        <v>811</v>
      </c>
      <c r="P735" s="3" t="s">
        <v>18</v>
      </c>
      <c r="Q735" s="48" t="s">
        <v>18</v>
      </c>
      <c r="R735" s="3" t="s">
        <v>9</v>
      </c>
      <c r="S735" s="3" t="s">
        <v>18</v>
      </c>
      <c r="T735" s="3" t="s">
        <v>18</v>
      </c>
      <c r="U735" s="3" t="s">
        <v>9</v>
      </c>
      <c r="V735" s="32" t="s">
        <v>18</v>
      </c>
      <c r="W735" s="32" t="s">
        <v>18</v>
      </c>
      <c r="X735" s="29" t="s">
        <v>15</v>
      </c>
      <c r="Y735" s="29" t="s">
        <v>15</v>
      </c>
      <c r="Z735" s="29" t="s">
        <v>15</v>
      </c>
      <c r="AA735" s="29" t="s">
        <v>15</v>
      </c>
      <c r="AB735" s="29" t="s">
        <v>15</v>
      </c>
      <c r="AC735" s="29" t="s">
        <v>15</v>
      </c>
      <c r="AD735" s="23" t="s">
        <v>15</v>
      </c>
      <c r="AE735" s="40" t="s">
        <v>1637</v>
      </c>
    </row>
    <row r="736" spans="1:31" ht="45">
      <c r="A736" s="1">
        <v>627</v>
      </c>
      <c r="B736" s="17" t="s">
        <v>706</v>
      </c>
      <c r="C736" s="47" t="s">
        <v>1596</v>
      </c>
      <c r="D736" s="7" t="s">
        <v>18</v>
      </c>
      <c r="E736" s="11" t="s">
        <v>142</v>
      </c>
      <c r="F736" s="11" t="s">
        <v>17</v>
      </c>
      <c r="G736" s="11" t="s">
        <v>179</v>
      </c>
      <c r="H736" s="7" t="s">
        <v>18</v>
      </c>
      <c r="I736" s="7" t="s">
        <v>18</v>
      </c>
      <c r="J736" s="7" t="s">
        <v>18</v>
      </c>
      <c r="K736" s="32" t="s">
        <v>18</v>
      </c>
      <c r="L736" s="32" t="s">
        <v>25</v>
      </c>
      <c r="M736" s="23" t="s">
        <v>876</v>
      </c>
      <c r="N736" s="32" t="s">
        <v>22</v>
      </c>
      <c r="O736" s="46" t="s">
        <v>812</v>
      </c>
      <c r="P736" s="3" t="s">
        <v>18</v>
      </c>
      <c r="Q736" s="48" t="s">
        <v>18</v>
      </c>
      <c r="R736" s="3" t="s">
        <v>9</v>
      </c>
      <c r="S736" s="3" t="s">
        <v>18</v>
      </c>
      <c r="T736" s="3" t="s">
        <v>18</v>
      </c>
      <c r="U736" s="3" t="s">
        <v>9</v>
      </c>
      <c r="V736" s="32" t="s">
        <v>18</v>
      </c>
      <c r="W736" s="32" t="s">
        <v>18</v>
      </c>
      <c r="X736" s="29" t="s">
        <v>15</v>
      </c>
      <c r="Y736" s="29" t="s">
        <v>15</v>
      </c>
      <c r="Z736" s="29" t="s">
        <v>15</v>
      </c>
      <c r="AA736" s="29" t="s">
        <v>15</v>
      </c>
      <c r="AB736" s="29" t="s">
        <v>15</v>
      </c>
      <c r="AC736" s="29" t="s">
        <v>15</v>
      </c>
      <c r="AD736" s="23" t="s">
        <v>15</v>
      </c>
      <c r="AE736" s="40" t="s">
        <v>1649</v>
      </c>
    </row>
    <row r="737" spans="1:31" ht="30">
      <c r="A737" s="1">
        <v>628</v>
      </c>
      <c r="B737" s="17" t="s">
        <v>707</v>
      </c>
      <c r="C737" s="47" t="s">
        <v>1597</v>
      </c>
      <c r="D737" s="11" t="s">
        <v>16</v>
      </c>
      <c r="E737" s="11" t="s">
        <v>179</v>
      </c>
      <c r="F737" s="11" t="s">
        <v>17</v>
      </c>
      <c r="G737" s="11" t="s">
        <v>17</v>
      </c>
      <c r="H737" s="11" t="s">
        <v>17</v>
      </c>
      <c r="I737" s="11" t="s">
        <v>17</v>
      </c>
      <c r="J737" s="7" t="s">
        <v>18</v>
      </c>
      <c r="K737" s="32" t="s">
        <v>18</v>
      </c>
      <c r="L737" s="32" t="s">
        <v>18</v>
      </c>
      <c r="M737" s="23" t="s">
        <v>876</v>
      </c>
      <c r="N737" s="32" t="s">
        <v>22</v>
      </c>
      <c r="O737" s="46" t="s">
        <v>812</v>
      </c>
      <c r="P737" s="3" t="s">
        <v>18</v>
      </c>
      <c r="Q737" s="48" t="s">
        <v>18</v>
      </c>
      <c r="R737" s="3" t="s">
        <v>9</v>
      </c>
      <c r="S737" s="3" t="s">
        <v>9</v>
      </c>
      <c r="T737" s="3" t="s">
        <v>18</v>
      </c>
      <c r="U737" s="3" t="s">
        <v>9</v>
      </c>
      <c r="V737" s="32" t="s">
        <v>18</v>
      </c>
      <c r="W737" s="32" t="s">
        <v>18</v>
      </c>
      <c r="X737" s="29" t="s">
        <v>18</v>
      </c>
      <c r="Y737" s="29" t="s">
        <v>18</v>
      </c>
      <c r="Z737" s="29" t="s">
        <v>18</v>
      </c>
      <c r="AA737" s="29" t="s">
        <v>18</v>
      </c>
      <c r="AB737" s="29" t="s">
        <v>18</v>
      </c>
      <c r="AC737" s="29" t="s">
        <v>9</v>
      </c>
      <c r="AD737" s="23" t="s">
        <v>15</v>
      </c>
      <c r="AE737" s="40" t="s">
        <v>1728</v>
      </c>
    </row>
    <row r="738" spans="1:31">
      <c r="A738" s="1">
        <v>629</v>
      </c>
      <c r="B738" s="17" t="s">
        <v>792</v>
      </c>
      <c r="C738" s="47" t="s">
        <v>1598</v>
      </c>
      <c r="D738" s="7" t="s">
        <v>18</v>
      </c>
      <c r="E738" s="7" t="s">
        <v>18</v>
      </c>
      <c r="F738" s="7" t="s">
        <v>18</v>
      </c>
      <c r="G738" s="7" t="s">
        <v>18</v>
      </c>
      <c r="H738" s="7" t="s">
        <v>18</v>
      </c>
      <c r="I738" s="7" t="s">
        <v>18</v>
      </c>
      <c r="J738" s="7" t="s">
        <v>18</v>
      </c>
      <c r="K738" s="32" t="s">
        <v>18</v>
      </c>
      <c r="L738" s="32" t="s">
        <v>18</v>
      </c>
      <c r="M738" s="23" t="s">
        <v>876</v>
      </c>
      <c r="N738" s="32" t="s">
        <v>22</v>
      </c>
      <c r="O738" s="46" t="s">
        <v>27</v>
      </c>
      <c r="P738" s="3" t="s">
        <v>18</v>
      </c>
      <c r="Q738" s="48" t="s">
        <v>18</v>
      </c>
      <c r="R738" s="3" t="s">
        <v>9</v>
      </c>
      <c r="S738" s="3" t="s">
        <v>18</v>
      </c>
      <c r="T738" s="3" t="s">
        <v>18</v>
      </c>
      <c r="U738" s="3" t="s">
        <v>9</v>
      </c>
      <c r="V738" s="32" t="s">
        <v>9</v>
      </c>
      <c r="W738" s="32" t="s">
        <v>18</v>
      </c>
      <c r="X738" s="29" t="s">
        <v>15</v>
      </c>
      <c r="Y738" s="29" t="s">
        <v>15</v>
      </c>
      <c r="Z738" s="29" t="s">
        <v>15</v>
      </c>
      <c r="AA738" s="29" t="s">
        <v>15</v>
      </c>
      <c r="AB738" s="29" t="s">
        <v>15</v>
      </c>
      <c r="AC738" s="29" t="s">
        <v>15</v>
      </c>
      <c r="AD738" s="23" t="s">
        <v>15</v>
      </c>
      <c r="AE738" s="40" t="s">
        <v>1649</v>
      </c>
    </row>
    <row r="739" spans="1:31">
      <c r="A739" s="1">
        <v>630</v>
      </c>
      <c r="B739" s="17" t="s">
        <v>793</v>
      </c>
      <c r="C739" s="47" t="s">
        <v>1599</v>
      </c>
      <c r="D739" s="7" t="s">
        <v>18</v>
      </c>
      <c r="E739" s="7" t="s">
        <v>18</v>
      </c>
      <c r="F739" s="7" t="s">
        <v>18</v>
      </c>
      <c r="G739" s="7" t="s">
        <v>18</v>
      </c>
      <c r="H739" s="7" t="s">
        <v>18</v>
      </c>
      <c r="I739" s="7" t="s">
        <v>18</v>
      </c>
      <c r="J739" s="7" t="s">
        <v>18</v>
      </c>
      <c r="K739" s="32" t="s">
        <v>18</v>
      </c>
      <c r="L739" s="32" t="s">
        <v>18</v>
      </c>
      <c r="M739" s="23" t="s">
        <v>924</v>
      </c>
      <c r="N739" s="32" t="s">
        <v>60</v>
      </c>
      <c r="O739" s="44" t="s">
        <v>60</v>
      </c>
      <c r="P739" s="3"/>
      <c r="Q739" s="48"/>
      <c r="R739" s="3"/>
      <c r="S739" s="3"/>
      <c r="T739" s="3"/>
      <c r="U739" s="3"/>
      <c r="V739" s="32"/>
      <c r="W739" s="32"/>
      <c r="X739" s="29" t="s">
        <v>15</v>
      </c>
      <c r="Y739" s="29" t="s">
        <v>15</v>
      </c>
      <c r="Z739" s="29" t="s">
        <v>15</v>
      </c>
      <c r="AA739" s="29" t="s">
        <v>15</v>
      </c>
      <c r="AB739" s="29" t="s">
        <v>15</v>
      </c>
      <c r="AC739" s="29" t="s">
        <v>15</v>
      </c>
      <c r="AD739" s="23" t="s">
        <v>15</v>
      </c>
      <c r="AE739" s="40"/>
    </row>
    <row r="740" spans="1:31">
      <c r="A740" s="1">
        <v>631</v>
      </c>
      <c r="B740" s="17" t="s">
        <v>708</v>
      </c>
      <c r="C740" s="47" t="s">
        <v>1600</v>
      </c>
      <c r="D740" s="7" t="s">
        <v>18</v>
      </c>
      <c r="E740" s="7" t="s">
        <v>18</v>
      </c>
      <c r="F740" s="7" t="s">
        <v>18</v>
      </c>
      <c r="G740" s="7" t="s">
        <v>18</v>
      </c>
      <c r="H740" s="7" t="s">
        <v>18</v>
      </c>
      <c r="I740" s="7" t="s">
        <v>18</v>
      </c>
      <c r="J740" s="7" t="s">
        <v>18</v>
      </c>
      <c r="K740" s="32" t="s">
        <v>18</v>
      </c>
      <c r="L740" s="32" t="s">
        <v>18</v>
      </c>
      <c r="M740" s="23" t="s">
        <v>876</v>
      </c>
      <c r="N740" s="32" t="s">
        <v>19</v>
      </c>
      <c r="O740" s="44" t="s">
        <v>813</v>
      </c>
      <c r="P740" s="3" t="s">
        <v>18</v>
      </c>
      <c r="Q740" s="48" t="s">
        <v>18</v>
      </c>
      <c r="R740" s="3" t="s">
        <v>18</v>
      </c>
      <c r="S740" s="3" t="s">
        <v>18</v>
      </c>
      <c r="T740" s="3" t="s">
        <v>18</v>
      </c>
      <c r="U740" s="3" t="s">
        <v>9</v>
      </c>
      <c r="V740" s="32" t="s">
        <v>18</v>
      </c>
      <c r="W740" s="32" t="s">
        <v>18</v>
      </c>
      <c r="X740" s="29" t="s">
        <v>15</v>
      </c>
      <c r="Y740" s="29" t="s">
        <v>15</v>
      </c>
      <c r="Z740" s="29" t="s">
        <v>15</v>
      </c>
      <c r="AA740" s="29" t="s">
        <v>15</v>
      </c>
      <c r="AB740" s="29" t="s">
        <v>15</v>
      </c>
      <c r="AC740" s="29" t="s">
        <v>15</v>
      </c>
      <c r="AD740" s="23" t="s">
        <v>15</v>
      </c>
      <c r="AE740" s="40" t="s">
        <v>1649</v>
      </c>
    </row>
    <row r="741" spans="1:31">
      <c r="A741" s="1">
        <v>632</v>
      </c>
      <c r="B741" s="17" t="s">
        <v>709</v>
      </c>
      <c r="C741" s="47" t="s">
        <v>1601</v>
      </c>
      <c r="D741" s="7" t="s">
        <v>18</v>
      </c>
      <c r="E741" s="7" t="s">
        <v>18</v>
      </c>
      <c r="F741" s="7" t="s">
        <v>18</v>
      </c>
      <c r="G741" s="7" t="s">
        <v>18</v>
      </c>
      <c r="H741" s="7" t="s">
        <v>18</v>
      </c>
      <c r="I741" s="7" t="s">
        <v>18</v>
      </c>
      <c r="J741" s="7" t="s">
        <v>18</v>
      </c>
      <c r="K741" s="32" t="s">
        <v>18</v>
      </c>
      <c r="L741" s="32" t="s">
        <v>18</v>
      </c>
      <c r="M741" s="23" t="s">
        <v>876</v>
      </c>
      <c r="N741" s="32" t="s">
        <v>22</v>
      </c>
      <c r="O741" s="44" t="s">
        <v>813</v>
      </c>
      <c r="P741" s="3" t="s">
        <v>18</v>
      </c>
      <c r="Q741" s="48" t="s">
        <v>18</v>
      </c>
      <c r="R741" s="3" t="s">
        <v>9</v>
      </c>
      <c r="S741" s="3" t="s">
        <v>18</v>
      </c>
      <c r="T741" s="3" t="s">
        <v>18</v>
      </c>
      <c r="U741" s="3" t="s">
        <v>9</v>
      </c>
      <c r="V741" s="32" t="s">
        <v>9</v>
      </c>
      <c r="W741" s="32" t="s">
        <v>18</v>
      </c>
      <c r="X741" s="29" t="s">
        <v>15</v>
      </c>
      <c r="Y741" s="29" t="s">
        <v>15</v>
      </c>
      <c r="Z741" s="29" t="s">
        <v>15</v>
      </c>
      <c r="AA741" s="29" t="s">
        <v>15</v>
      </c>
      <c r="AB741" s="29" t="s">
        <v>15</v>
      </c>
      <c r="AC741" s="29" t="s">
        <v>15</v>
      </c>
      <c r="AD741" s="23" t="s">
        <v>15</v>
      </c>
      <c r="AE741" s="40" t="s">
        <v>967</v>
      </c>
    </row>
    <row r="742" spans="1:31" ht="18" thickBot="1">
      <c r="A742" s="24">
        <v>633</v>
      </c>
      <c r="B742" s="25" t="s">
        <v>710</v>
      </c>
      <c r="C742" s="54" t="s">
        <v>1602</v>
      </c>
      <c r="D742" s="26" t="s">
        <v>18</v>
      </c>
      <c r="E742" s="26" t="s">
        <v>18</v>
      </c>
      <c r="F742" s="26" t="s">
        <v>18</v>
      </c>
      <c r="G742" s="26" t="s">
        <v>18</v>
      </c>
      <c r="H742" s="26" t="s">
        <v>18</v>
      </c>
      <c r="I742" s="26" t="s">
        <v>18</v>
      </c>
      <c r="J742" s="26" t="s">
        <v>18</v>
      </c>
      <c r="K742" s="70" t="s">
        <v>18</v>
      </c>
      <c r="L742" s="70" t="s">
        <v>18</v>
      </c>
      <c r="M742" s="71" t="s">
        <v>876</v>
      </c>
      <c r="N742" s="70" t="s">
        <v>22</v>
      </c>
      <c r="O742" s="72" t="s">
        <v>813</v>
      </c>
      <c r="P742" s="26" t="s">
        <v>18</v>
      </c>
      <c r="Q742" s="26" t="s">
        <v>18</v>
      </c>
      <c r="R742" s="26" t="s">
        <v>9</v>
      </c>
      <c r="S742" s="26" t="s">
        <v>18</v>
      </c>
      <c r="T742" s="26" t="s">
        <v>18</v>
      </c>
      <c r="U742" s="26" t="s">
        <v>9</v>
      </c>
      <c r="V742" s="70" t="s">
        <v>18</v>
      </c>
      <c r="W742" s="70" t="s">
        <v>18</v>
      </c>
      <c r="X742" s="69" t="s">
        <v>15</v>
      </c>
      <c r="Y742" s="69" t="s">
        <v>15</v>
      </c>
      <c r="Z742" s="69" t="s">
        <v>15</v>
      </c>
      <c r="AA742" s="69" t="s">
        <v>15</v>
      </c>
      <c r="AB742" s="69" t="s">
        <v>15</v>
      </c>
      <c r="AC742" s="69" t="s">
        <v>15</v>
      </c>
      <c r="AD742" s="71" t="s">
        <v>15</v>
      </c>
      <c r="AE742" s="73" t="s">
        <v>1638</v>
      </c>
    </row>
  </sheetData>
  <customSheetViews>
    <customSheetView guid="{11CF0DDA-8EEE-4368-A882-B204ABE57AFE}" scale="65">
      <pane xSplit="1" ySplit="3" topLeftCell="B61" activePane="bottomRight" state="frozenSplit"/>
      <selection pane="bottomRight" activeCell="D61" sqref="D61"/>
      <pageMargins left="0.7" right="0.7" top="0.75" bottom="0.75" header="0.3" footer="0.3"/>
      <pageSetup paperSize="9" orientation="portrait"/>
    </customSheetView>
    <customSheetView guid="{20E2B430-4C13-4B40-B735-6893D34CADF7}" scale="115">
      <pane xSplit="1" ySplit="3.05" topLeftCell="B4" activePane="bottomRight" state="frozenSplit"/>
      <selection pane="bottomRight" activeCell="C10" sqref="C10"/>
      <pageMargins left="0.7" right="0.7" top="0.75" bottom="0.75" header="0.3" footer="0.3"/>
      <pageSetup paperSize="9" orientation="portrait"/>
    </customSheetView>
    <customSheetView guid="{EDE26840-2313-49D2-884F-9D7E8EF80A72}" scale="115">
      <pane xSplit="1" ySplit="3" topLeftCell="B4" activePane="bottomRight" state="frozenSplit"/>
      <selection pane="bottomRight" activeCell="G10" sqref="G10"/>
      <pageMargins left="0.7" right="0.7" top="0.75" bottom="0.75" header="0.3" footer="0.3"/>
      <pageSetup paperSize="9" orientation="portrait"/>
    </customSheetView>
    <customSheetView guid="{7FDAF5EA-F0BB-7040-830A-B581FC4B1B18}" scale="107">
      <pane xSplit="1" ySplit="3" topLeftCell="B635" activePane="bottomRight" state="frozenSplit"/>
      <selection pane="bottomRight" activeCell="X652" sqref="X652"/>
      <pageMargins left="0.7" right="0.7" top="0.75" bottom="0.75" header="0.3" footer="0.3"/>
      <pageSetup paperSize="9" orientation="portrait"/>
    </customSheetView>
    <customSheetView guid="{9A12067B-EB30-D648-8B95-41DC625C5BFE}" scale="75">
      <pane xSplit="1" ySplit="3" topLeftCell="B23" activePane="bottomRight" state="frozenSplit"/>
      <selection pane="bottomRight" activeCell="AE31" sqref="AE31"/>
      <pageMargins left="0.7" right="0.7" top="0.75" bottom="0.75" header="0.3" footer="0.3"/>
      <pageSetup paperSize="9" orientation="portrait"/>
    </customSheetView>
  </customSheetViews>
  <mergeCells count="3">
    <mergeCell ref="D2:J2"/>
    <mergeCell ref="P2:W2"/>
    <mergeCell ref="X2:AC2"/>
  </mergeCells>
  <phoneticPr fontId="3"/>
  <conditionalFormatting sqref="Q6:V7 Q9:V10 K13:L17 Q13 T13 V13 K19:L29 K31:L43 K45:L68 K71:L75 K78:L79 K82:L82 K85:L86 K89:L95 K98:L102 K106:L106 K109:L128 K130:L130 K132:L133 K135:L135 K138:L138 K141:L141 K145:L146 K148:L150 K152:L152 K154:L155 K158:L160 K162:L163 K165:L166 K169:L179 K182:L182 K184:L184 K188:L189 K192:L192 K194:L194 K197:L197 K199:L209 K212:L213 K216:L226 K229:L229 K232:L235 K238:L252 K254:L254 K256:L257 K259:L259 K261:L262 K264:L272 K274:L277 K280:L282 K284:L286 K288:L308 K310:L310 K312:L317 K319:L319 K321:L321 K323:L323 K327:L339 K341:L364 K366:L370 K372:L375 K377:L381 K383:L383 K386:L391 K395:L395 K397:L401 K403:L413 K415:L421 K424:L424 K426:L429 K431:L436 K439:L439 K442:L445 K447:L449 K451:L451 K453:L453 K456:L466 K470:L477 K480:L480 K483:L483 K485:L486 K488:L488 K490:L492 K494:L494 K496:L496 K499:L505 K507:L517 K519:L519 K521:L521 K523:L529 K531:L531 K533:L538 K540:L547 K549:L550 K552:L553 K555:L555 K557:L570 K575:L577 K580:L580 K582:L584 K586:L592 K594:L594 K596:L597 K599:L599 K601:L601 K603:L603 K605:L611 K613:L613 K615:L616 K618:L624 K667:L669 K671:L673 K675:L689 K691:L698 K700:L708 K710:L711 K713:L714 K716:L731 K733:L742 K6:L10 W6:W10 O6:P10 W13:W18 O13:P18 W20 O20:P20 W22:W24 O22:O24 W26:W29 O26:O29 W31 O31 W33:W37 O33:O37 W71:W75 O71:O75 W78:W79 O78:O79 W82 O82 W86 O86 W89:W94 O89:O94 W98:W100 O98:O100 W102 O102 W105:W107 O105:O107 W109:W110 O109:O110 W114:W116 O114:O116 W118:W122 O118:O122 W124:W125 O124:O125 W128 O128 W130 O130 W132:W137 O132:O137 W141:W142 O141:O142 W145:W146 O145:O146 W148:W150 O148:O150 W152:W155 O152:O155 W160 O160 W162:W180 O162:O180 W182:W185 O182:O185 W188:W194 O188:O194 W196:W198 O196:O198 W200:W202 O200:O202 W204 O204 W207:W209 O207:O209 W212:W213 O212:O213 W217 O217 W222:W226 O222:O226 W229 O229 W233:W235 O233:O235 W238:W239 O238:O239 W241 O241 W243:W244 O243:O244 W246:W252 O246:O252 W254 O254 W256:W257 O256:O257 W259:W270 O259:O270 W272:W291 O272:O291 W294:W302 O294:O302 W304:W317 O304:O317 W319 O319 W321 O321 W323 O323 W325 O325 W327:W332 O327:O332 W334:W337 O334:O337 W340:W341 O340:O341 W343:W345 O343:O345 W350:W352 O350:O352 W355:W357 O355:O357 W359:W366 O359:O366 W368:W370 O368:O370 W372:W375 O372:O375 W378:W379 O378:O379 W381:W385 O381:O385 W41:W68 O41:O68 W39 O39 K626:L665">
    <cfRule type="cellIs" dxfId="282" priority="281" operator="equal">
      <formula>0</formula>
    </cfRule>
  </conditionalFormatting>
  <conditionalFormatting sqref="K13:L13 P13:P18 Q13:U13 P20">
    <cfRule type="cellIs" dxfId="281" priority="282" operator="equal">
      <formula>0</formula>
    </cfRule>
  </conditionalFormatting>
  <conditionalFormatting sqref="S7">
    <cfRule type="cellIs" dxfId="280" priority="283" operator="equal">
      <formula>0</formula>
    </cfRule>
  </conditionalFormatting>
  <conditionalFormatting sqref="E6:J6">
    <cfRule type="cellIs" dxfId="279" priority="280" operator="equal">
      <formula>0</formula>
    </cfRule>
  </conditionalFormatting>
  <conditionalFormatting sqref="F7:J7">
    <cfRule type="cellIs" dxfId="278" priority="279" operator="equal">
      <formula>0</formula>
    </cfRule>
  </conditionalFormatting>
  <conditionalFormatting sqref="D7">
    <cfRule type="cellIs" dxfId="277" priority="278" operator="equal">
      <formula>0</formula>
    </cfRule>
  </conditionalFormatting>
  <conditionalFormatting sqref="H8">
    <cfRule type="cellIs" dxfId="276" priority="277" operator="equal">
      <formula>0</formula>
    </cfRule>
  </conditionalFormatting>
  <conditionalFormatting sqref="J8">
    <cfRule type="cellIs" dxfId="275" priority="276" operator="equal">
      <formula>0</formula>
    </cfRule>
  </conditionalFormatting>
  <conditionalFormatting sqref="H9:J9">
    <cfRule type="cellIs" dxfId="274" priority="275" operator="equal">
      <formula>0</formula>
    </cfRule>
  </conditionalFormatting>
  <conditionalFormatting sqref="D9:D10">
    <cfRule type="cellIs" dxfId="273" priority="274" operator="equal">
      <formula>0</formula>
    </cfRule>
  </conditionalFormatting>
  <conditionalFormatting sqref="H10">
    <cfRule type="cellIs" dxfId="272" priority="273" operator="equal">
      <formula>0</formula>
    </cfRule>
  </conditionalFormatting>
  <conditionalFormatting sqref="J10">
    <cfRule type="cellIs" dxfId="271" priority="272" operator="equal">
      <formula>0</formula>
    </cfRule>
  </conditionalFormatting>
  <conditionalFormatting sqref="D13:G13">
    <cfRule type="cellIs" dxfId="270" priority="271" operator="equal">
      <formula>0</formula>
    </cfRule>
  </conditionalFormatting>
  <conditionalFormatting sqref="I13:J13">
    <cfRule type="cellIs" dxfId="269" priority="270" operator="equal">
      <formula>0</formula>
    </cfRule>
  </conditionalFormatting>
  <conditionalFormatting sqref="D14:J14">
    <cfRule type="cellIs" dxfId="268" priority="269" operator="equal">
      <formula>0</formula>
    </cfRule>
  </conditionalFormatting>
  <conditionalFormatting sqref="F15">
    <cfRule type="cellIs" dxfId="267" priority="268" operator="equal">
      <formula>0</formula>
    </cfRule>
  </conditionalFormatting>
  <conditionalFormatting sqref="H15:J15">
    <cfRule type="cellIs" dxfId="266" priority="267" operator="equal">
      <formula>0</formula>
    </cfRule>
  </conditionalFormatting>
  <conditionalFormatting sqref="D16:J16">
    <cfRule type="cellIs" dxfId="265" priority="266" operator="equal">
      <formula>0</formula>
    </cfRule>
  </conditionalFormatting>
  <conditionalFormatting sqref="F17:J17">
    <cfRule type="cellIs" dxfId="264" priority="265" operator="equal">
      <formula>0</formula>
    </cfRule>
  </conditionalFormatting>
  <conditionalFormatting sqref="D18:J19">
    <cfRule type="cellIs" dxfId="263" priority="264" operator="equal">
      <formula>0</formula>
    </cfRule>
  </conditionalFormatting>
  <conditionalFormatting sqref="E20:J20">
    <cfRule type="cellIs" dxfId="262" priority="263" operator="equal">
      <formula>0</formula>
    </cfRule>
  </conditionalFormatting>
  <conditionalFormatting sqref="D21:J22">
    <cfRule type="cellIs" dxfId="261" priority="262" operator="equal">
      <formula>0</formula>
    </cfRule>
  </conditionalFormatting>
  <conditionalFormatting sqref="D24:J25">
    <cfRule type="cellIs" dxfId="260" priority="261" operator="equal">
      <formula>0</formula>
    </cfRule>
  </conditionalFormatting>
  <conditionalFormatting sqref="F23:J23">
    <cfRule type="cellIs" dxfId="259" priority="260" operator="equal">
      <formula>0</formula>
    </cfRule>
  </conditionalFormatting>
  <conditionalFormatting sqref="F26:J27">
    <cfRule type="cellIs" dxfId="258" priority="259" operator="equal">
      <formula>0</formula>
    </cfRule>
  </conditionalFormatting>
  <conditionalFormatting sqref="F28">
    <cfRule type="cellIs" dxfId="257" priority="258" operator="equal">
      <formula>0</formula>
    </cfRule>
  </conditionalFormatting>
  <conditionalFormatting sqref="H28:J28">
    <cfRule type="cellIs" dxfId="256" priority="257" operator="equal">
      <formula>0</formula>
    </cfRule>
  </conditionalFormatting>
  <conditionalFormatting sqref="D29:J30">
    <cfRule type="cellIs" dxfId="255" priority="256" operator="equal">
      <formula>0</formula>
    </cfRule>
  </conditionalFormatting>
  <conditionalFormatting sqref="I31:J33">
    <cfRule type="cellIs" dxfId="254" priority="255" operator="equal">
      <formula>0</formula>
    </cfRule>
  </conditionalFormatting>
  <conditionalFormatting sqref="D32:H32">
    <cfRule type="cellIs" dxfId="253" priority="254" operator="equal">
      <formula>0</formula>
    </cfRule>
  </conditionalFormatting>
  <conditionalFormatting sqref="E36:J36">
    <cfRule type="cellIs" dxfId="252" priority="253" operator="equal">
      <formula>0</formula>
    </cfRule>
  </conditionalFormatting>
  <conditionalFormatting sqref="D38:J38">
    <cfRule type="cellIs" dxfId="251" priority="252" operator="equal">
      <formula>0</formula>
    </cfRule>
  </conditionalFormatting>
  <conditionalFormatting sqref="I39:J40">
    <cfRule type="cellIs" dxfId="250" priority="251" operator="equal">
      <formula>0</formula>
    </cfRule>
  </conditionalFormatting>
  <conditionalFormatting sqref="D40:H40">
    <cfRule type="cellIs" dxfId="249" priority="250" operator="equal">
      <formula>0</formula>
    </cfRule>
  </conditionalFormatting>
  <conditionalFormatting sqref="J41">
    <cfRule type="cellIs" dxfId="248" priority="249" operator="equal">
      <formula>0</formula>
    </cfRule>
  </conditionalFormatting>
  <conditionalFormatting sqref="I42">
    <cfRule type="cellIs" dxfId="247" priority="248" operator="equal">
      <formula>0</formula>
    </cfRule>
  </conditionalFormatting>
  <conditionalFormatting sqref="I43:J44">
    <cfRule type="cellIs" dxfId="246" priority="247" operator="equal">
      <formula>0</formula>
    </cfRule>
  </conditionalFormatting>
  <conditionalFormatting sqref="H44">
    <cfRule type="cellIs" dxfId="245" priority="246" operator="equal">
      <formula>0</formula>
    </cfRule>
  </conditionalFormatting>
  <conditionalFormatting sqref="J45">
    <cfRule type="cellIs" dxfId="244" priority="245" operator="equal">
      <formula>0</formula>
    </cfRule>
  </conditionalFormatting>
  <conditionalFormatting sqref="D46:J48">
    <cfRule type="cellIs" dxfId="243" priority="244" operator="equal">
      <formula>0</formula>
    </cfRule>
  </conditionalFormatting>
  <conditionalFormatting sqref="D44">
    <cfRule type="cellIs" dxfId="242" priority="243" operator="equal">
      <formula>0</formula>
    </cfRule>
  </conditionalFormatting>
  <conditionalFormatting sqref="I49:J49">
    <cfRule type="cellIs" dxfId="241" priority="242" operator="equal">
      <formula>0</formula>
    </cfRule>
  </conditionalFormatting>
  <conditionalFormatting sqref="D50:J52">
    <cfRule type="cellIs" dxfId="240" priority="241" operator="equal">
      <formula>0</formula>
    </cfRule>
  </conditionalFormatting>
  <conditionalFormatting sqref="I53:J53">
    <cfRule type="cellIs" dxfId="239" priority="240" operator="equal">
      <formula>0</formula>
    </cfRule>
  </conditionalFormatting>
  <conditionalFormatting sqref="I54:J54">
    <cfRule type="cellIs" dxfId="238" priority="239" operator="equal">
      <formula>0</formula>
    </cfRule>
  </conditionalFormatting>
  <conditionalFormatting sqref="D55:J57">
    <cfRule type="cellIs" dxfId="237" priority="238" operator="equal">
      <formula>0</formula>
    </cfRule>
  </conditionalFormatting>
  <conditionalFormatting sqref="F58">
    <cfRule type="cellIs" dxfId="236" priority="237" operator="equal">
      <formula>0</formula>
    </cfRule>
  </conditionalFormatting>
  <conditionalFormatting sqref="H58:J58">
    <cfRule type="cellIs" dxfId="235" priority="236" operator="equal">
      <formula>0</formula>
    </cfRule>
  </conditionalFormatting>
  <conditionalFormatting sqref="D59:J59">
    <cfRule type="cellIs" dxfId="234" priority="235" operator="equal">
      <formula>0</formula>
    </cfRule>
  </conditionalFormatting>
  <conditionalFormatting sqref="H60:J60">
    <cfRule type="cellIs" dxfId="233" priority="234" operator="equal">
      <formula>0</formula>
    </cfRule>
  </conditionalFormatting>
  <conditionalFormatting sqref="H61:J61">
    <cfRule type="cellIs" dxfId="232" priority="233" operator="equal">
      <formula>0</formula>
    </cfRule>
  </conditionalFormatting>
  <conditionalFormatting sqref="F62:J62">
    <cfRule type="cellIs" dxfId="231" priority="232" operator="equal">
      <formula>0</formula>
    </cfRule>
  </conditionalFormatting>
  <conditionalFormatting sqref="D63:J63">
    <cfRule type="cellIs" dxfId="230" priority="231" operator="equal">
      <formula>0</formula>
    </cfRule>
  </conditionalFormatting>
  <conditionalFormatting sqref="H64:J68">
    <cfRule type="cellIs" dxfId="229" priority="230" operator="equal">
      <formula>0</formula>
    </cfRule>
  </conditionalFormatting>
  <conditionalFormatting sqref="D68:G68">
    <cfRule type="cellIs" dxfId="228" priority="229" operator="equal">
      <formula>0</formula>
    </cfRule>
  </conditionalFormatting>
  <conditionalFormatting sqref="H72:H74">
    <cfRule type="cellIs" dxfId="227" priority="228" operator="equal">
      <formula>0</formula>
    </cfRule>
  </conditionalFormatting>
  <conditionalFormatting sqref="I73:J74">
    <cfRule type="cellIs" dxfId="226" priority="227" operator="equal">
      <formula>0</formula>
    </cfRule>
  </conditionalFormatting>
  <conditionalFormatting sqref="J72">
    <cfRule type="cellIs" dxfId="225" priority="226" operator="equal">
      <formula>0</formula>
    </cfRule>
  </conditionalFormatting>
  <conditionalFormatting sqref="D78:I79">
    <cfRule type="cellIs" dxfId="224" priority="225" operator="equal">
      <formula>0</formula>
    </cfRule>
  </conditionalFormatting>
  <conditionalFormatting sqref="J79">
    <cfRule type="cellIs" dxfId="223" priority="224" operator="equal">
      <formula>0</formula>
    </cfRule>
  </conditionalFormatting>
  <conditionalFormatting sqref="D82:J82">
    <cfRule type="cellIs" dxfId="222" priority="223" operator="equal">
      <formula>0</formula>
    </cfRule>
  </conditionalFormatting>
  <conditionalFormatting sqref="D85:J85">
    <cfRule type="cellIs" dxfId="221" priority="222" operator="equal">
      <formula>0</formula>
    </cfRule>
  </conditionalFormatting>
  <conditionalFormatting sqref="D86:F88">
    <cfRule type="cellIs" dxfId="220" priority="221" operator="equal">
      <formula>0</formula>
    </cfRule>
  </conditionalFormatting>
  <conditionalFormatting sqref="G87:I87">
    <cfRule type="cellIs" dxfId="219" priority="220" operator="equal">
      <formula>0</formula>
    </cfRule>
  </conditionalFormatting>
  <conditionalFormatting sqref="G88">
    <cfRule type="cellIs" dxfId="218" priority="219" operator="equal">
      <formula>0</formula>
    </cfRule>
  </conditionalFormatting>
  <conditionalFormatting sqref="I88:J88">
    <cfRule type="cellIs" dxfId="217" priority="218" operator="equal">
      <formula>0</formula>
    </cfRule>
  </conditionalFormatting>
  <conditionalFormatting sqref="J89">
    <cfRule type="cellIs" dxfId="216" priority="217" operator="equal">
      <formula>0</formula>
    </cfRule>
  </conditionalFormatting>
  <conditionalFormatting sqref="D90:J91">
    <cfRule type="cellIs" dxfId="215" priority="216" operator="equal">
      <formula>0</formula>
    </cfRule>
  </conditionalFormatting>
  <conditionalFormatting sqref="D92:G92">
    <cfRule type="cellIs" dxfId="214" priority="215" operator="equal">
      <formula>0</formula>
    </cfRule>
  </conditionalFormatting>
  <conditionalFormatting sqref="I92:J95">
    <cfRule type="cellIs" dxfId="213" priority="214" operator="equal">
      <formula>0</formula>
    </cfRule>
  </conditionalFormatting>
  <conditionalFormatting sqref="D94:G95">
    <cfRule type="cellIs" dxfId="212" priority="213" operator="equal">
      <formula>0</formula>
    </cfRule>
  </conditionalFormatting>
  <conditionalFormatting sqref="H95">
    <cfRule type="cellIs" dxfId="211" priority="212" operator="equal">
      <formula>0</formula>
    </cfRule>
  </conditionalFormatting>
  <conditionalFormatting sqref="H98:J101 I102:J102">
    <cfRule type="cellIs" dxfId="210" priority="211" operator="equal">
      <formula>0</formula>
    </cfRule>
  </conditionalFormatting>
  <conditionalFormatting sqref="D101:G101">
    <cfRule type="cellIs" dxfId="209" priority="210" operator="equal">
      <formula>0</formula>
    </cfRule>
  </conditionalFormatting>
  <conditionalFormatting sqref="F102:H102">
    <cfRule type="cellIs" dxfId="208" priority="209" operator="equal">
      <formula>0</formula>
    </cfRule>
  </conditionalFormatting>
  <conditionalFormatting sqref="D105:G107">
    <cfRule type="cellIs" dxfId="207" priority="208" operator="equal">
      <formula>0</formula>
    </cfRule>
  </conditionalFormatting>
  <conditionalFormatting sqref="H105">
    <cfRule type="cellIs" dxfId="206" priority="207" operator="equal">
      <formula>0</formula>
    </cfRule>
  </conditionalFormatting>
  <conditionalFormatting sqref="D116:G120 D110:E115">
    <cfRule type="cellIs" dxfId="205" priority="206" operator="equal">
      <formula>0</formula>
    </cfRule>
  </conditionalFormatting>
  <conditionalFormatting sqref="F109:J115">
    <cfRule type="cellIs" dxfId="204" priority="205" operator="equal">
      <formula>0</formula>
    </cfRule>
  </conditionalFormatting>
  <conditionalFormatting sqref="H116:I117">
    <cfRule type="cellIs" dxfId="203" priority="204" operator="equal">
      <formula>0</formula>
    </cfRule>
  </conditionalFormatting>
  <conditionalFormatting sqref="J117">
    <cfRule type="cellIs" dxfId="202" priority="203" operator="equal">
      <formula>0</formula>
    </cfRule>
  </conditionalFormatting>
  <conditionalFormatting sqref="J118">
    <cfRule type="cellIs" dxfId="201" priority="202" operator="equal">
      <formula>0</formula>
    </cfRule>
  </conditionalFormatting>
  <conditionalFormatting sqref="J120:J121">
    <cfRule type="cellIs" dxfId="200" priority="201" operator="equal">
      <formula>0</formula>
    </cfRule>
  </conditionalFormatting>
  <conditionalFormatting sqref="H119:I120">
    <cfRule type="cellIs" dxfId="199" priority="200" operator="equal">
      <formula>0</formula>
    </cfRule>
  </conditionalFormatting>
  <conditionalFormatting sqref="F121">
    <cfRule type="cellIs" dxfId="198" priority="199" operator="equal">
      <formula>0</formula>
    </cfRule>
  </conditionalFormatting>
  <conditionalFormatting sqref="D123:J123">
    <cfRule type="cellIs" dxfId="197" priority="198" operator="equal">
      <formula>0</formula>
    </cfRule>
  </conditionalFormatting>
  <conditionalFormatting sqref="J124">
    <cfRule type="cellIs" dxfId="196" priority="197" operator="equal">
      <formula>0</formula>
    </cfRule>
  </conditionalFormatting>
  <conditionalFormatting sqref="D125:I129">
    <cfRule type="cellIs" dxfId="195" priority="196" operator="equal">
      <formula>0</formula>
    </cfRule>
  </conditionalFormatting>
  <conditionalFormatting sqref="J126:J127">
    <cfRule type="cellIs" dxfId="194" priority="195" operator="equal">
      <formula>0</formula>
    </cfRule>
  </conditionalFormatting>
  <conditionalFormatting sqref="J129">
    <cfRule type="cellIs" dxfId="193" priority="194" operator="equal">
      <formula>0</formula>
    </cfRule>
  </conditionalFormatting>
  <conditionalFormatting sqref="D130:F130">
    <cfRule type="cellIs" dxfId="192" priority="193" operator="equal">
      <formula>0</formula>
    </cfRule>
  </conditionalFormatting>
  <conditionalFormatting sqref="D132:J132">
    <cfRule type="cellIs" dxfId="191" priority="192" operator="equal">
      <formula>0</formula>
    </cfRule>
  </conditionalFormatting>
  <conditionalFormatting sqref="D133:D134">
    <cfRule type="cellIs" dxfId="190" priority="191" operator="equal">
      <formula>0</formula>
    </cfRule>
  </conditionalFormatting>
  <conditionalFormatting sqref="F133:G136 F138:G138 G137">
    <cfRule type="cellIs" dxfId="189" priority="190" operator="equal">
      <formula>0</formula>
    </cfRule>
  </conditionalFormatting>
  <conditionalFormatting sqref="H133:J133">
    <cfRule type="cellIs" dxfId="188" priority="189" operator="equal">
      <formula>0</formula>
    </cfRule>
  </conditionalFormatting>
  <conditionalFormatting sqref="H135:J135">
    <cfRule type="cellIs" dxfId="187" priority="188" operator="equal">
      <formula>0</formula>
    </cfRule>
  </conditionalFormatting>
  <conditionalFormatting sqref="J134">
    <cfRule type="cellIs" dxfId="186" priority="187" operator="equal">
      <formula>0</formula>
    </cfRule>
  </conditionalFormatting>
  <conditionalFormatting sqref="H136:H138">
    <cfRule type="cellIs" dxfId="185" priority="186" operator="equal">
      <formula>0</formula>
    </cfRule>
  </conditionalFormatting>
  <conditionalFormatting sqref="I137:I138">
    <cfRule type="cellIs" dxfId="184" priority="185" operator="equal">
      <formula>0</formula>
    </cfRule>
  </conditionalFormatting>
  <conditionalFormatting sqref="J138">
    <cfRule type="cellIs" dxfId="183" priority="184" operator="equal">
      <formula>0</formula>
    </cfRule>
  </conditionalFormatting>
  <conditionalFormatting sqref="D137:F137">
    <cfRule type="cellIs" dxfId="182" priority="183" operator="equal">
      <formula>0</formula>
    </cfRule>
  </conditionalFormatting>
  <conditionalFormatting sqref="D136">
    <cfRule type="cellIs" dxfId="181" priority="182" operator="equal">
      <formula>0</formula>
    </cfRule>
  </conditionalFormatting>
  <conditionalFormatting sqref="D141:J141">
    <cfRule type="cellIs" dxfId="180" priority="181" operator="equal">
      <formula>0</formula>
    </cfRule>
  </conditionalFormatting>
  <conditionalFormatting sqref="D142">
    <cfRule type="cellIs" dxfId="179" priority="180" operator="equal">
      <formula>0</formula>
    </cfRule>
  </conditionalFormatting>
  <conditionalFormatting sqref="F142:J142">
    <cfRule type="cellIs" dxfId="178" priority="179" operator="equal">
      <formula>0</formula>
    </cfRule>
  </conditionalFormatting>
  <conditionalFormatting sqref="D145:I146">
    <cfRule type="cellIs" dxfId="177" priority="178" operator="equal">
      <formula>0</formula>
    </cfRule>
  </conditionalFormatting>
  <conditionalFormatting sqref="J146">
    <cfRule type="cellIs" dxfId="176" priority="177" operator="equal">
      <formula>0</formula>
    </cfRule>
  </conditionalFormatting>
  <conditionalFormatting sqref="D148:I149">
    <cfRule type="cellIs" dxfId="175" priority="176" operator="equal">
      <formula>0</formula>
    </cfRule>
  </conditionalFormatting>
  <conditionalFormatting sqref="D150:F150">
    <cfRule type="cellIs" dxfId="174" priority="175" operator="equal">
      <formula>0</formula>
    </cfRule>
  </conditionalFormatting>
  <conditionalFormatting sqref="J152">
    <cfRule type="cellIs" dxfId="173" priority="174" operator="equal">
      <formula>0</formula>
    </cfRule>
  </conditionalFormatting>
  <conditionalFormatting sqref="H152">
    <cfRule type="cellIs" dxfId="172" priority="173" operator="equal">
      <formula>0</formula>
    </cfRule>
  </conditionalFormatting>
  <conditionalFormatting sqref="F153:H153">
    <cfRule type="cellIs" dxfId="171" priority="172" operator="equal">
      <formula>0</formula>
    </cfRule>
  </conditionalFormatting>
  <conditionalFormatting sqref="I153:J153">
    <cfRule type="cellIs" dxfId="170" priority="171" operator="equal">
      <formula>0</formula>
    </cfRule>
  </conditionalFormatting>
  <conditionalFormatting sqref="D158:J160">
    <cfRule type="cellIs" dxfId="169" priority="170" operator="equal">
      <formula>0</formula>
    </cfRule>
  </conditionalFormatting>
  <conditionalFormatting sqref="J162:J167">
    <cfRule type="cellIs" dxfId="168" priority="169" operator="equal">
      <formula>0</formula>
    </cfRule>
  </conditionalFormatting>
  <conditionalFormatting sqref="I164:I166">
    <cfRule type="cellIs" dxfId="167" priority="168" operator="equal">
      <formula>0</formula>
    </cfRule>
  </conditionalFormatting>
  <conditionalFormatting sqref="H164">
    <cfRule type="cellIs" dxfId="166" priority="167" operator="equal">
      <formula>0</formula>
    </cfRule>
  </conditionalFormatting>
  <conditionalFormatting sqref="D165:G166">
    <cfRule type="cellIs" dxfId="165" priority="166" operator="equal">
      <formula>0</formula>
    </cfRule>
  </conditionalFormatting>
  <conditionalFormatting sqref="H166">
    <cfRule type="cellIs" dxfId="164" priority="165" operator="equal">
      <formula>0</formula>
    </cfRule>
  </conditionalFormatting>
  <conditionalFormatting sqref="D167">
    <cfRule type="cellIs" dxfId="163" priority="164" operator="equal">
      <formula>0</formula>
    </cfRule>
  </conditionalFormatting>
  <conditionalFormatting sqref="D168:D173">
    <cfRule type="cellIs" dxfId="162" priority="163" operator="equal">
      <formula>0</formula>
    </cfRule>
  </conditionalFormatting>
  <conditionalFormatting sqref="D175:D180">
    <cfRule type="cellIs" dxfId="161" priority="162" operator="equal">
      <formula>0</formula>
    </cfRule>
  </conditionalFormatting>
  <conditionalFormatting sqref="E175:G175">
    <cfRule type="cellIs" dxfId="160" priority="161" operator="equal">
      <formula>0</formula>
    </cfRule>
  </conditionalFormatting>
  <conditionalFormatting sqref="I175:J175">
    <cfRule type="cellIs" dxfId="159" priority="160" operator="equal">
      <formula>0</formula>
    </cfRule>
  </conditionalFormatting>
  <conditionalFormatting sqref="I180:J180">
    <cfRule type="cellIs" dxfId="158" priority="159" operator="equal">
      <formula>0</formula>
    </cfRule>
  </conditionalFormatting>
  <conditionalFormatting sqref="J179">
    <cfRule type="cellIs" dxfId="157" priority="158" operator="equal">
      <formula>0</formula>
    </cfRule>
  </conditionalFormatting>
  <conditionalFormatting sqref="E172:F172">
    <cfRule type="cellIs" dxfId="156" priority="157" operator="equal">
      <formula>0</formula>
    </cfRule>
  </conditionalFormatting>
  <conditionalFormatting sqref="E170:I170">
    <cfRule type="cellIs" dxfId="155" priority="156" operator="equal">
      <formula>0</formula>
    </cfRule>
  </conditionalFormatting>
  <conditionalFormatting sqref="J171:J172">
    <cfRule type="cellIs" dxfId="154" priority="155" operator="equal">
      <formula>0</formula>
    </cfRule>
  </conditionalFormatting>
  <conditionalFormatting sqref="I172">
    <cfRule type="cellIs" dxfId="153" priority="154" operator="equal">
      <formula>0</formula>
    </cfRule>
  </conditionalFormatting>
  <conditionalFormatting sqref="E168:G168">
    <cfRule type="cellIs" dxfId="152" priority="153" operator="equal">
      <formula>0</formula>
    </cfRule>
  </conditionalFormatting>
  <conditionalFormatting sqref="I168:J168">
    <cfRule type="cellIs" dxfId="151" priority="152" operator="equal">
      <formula>0</formula>
    </cfRule>
  </conditionalFormatting>
  <conditionalFormatting sqref="D182:J182">
    <cfRule type="cellIs" dxfId="150" priority="151" operator="equal">
      <formula>0</formula>
    </cfRule>
  </conditionalFormatting>
  <conditionalFormatting sqref="D183">
    <cfRule type="cellIs" dxfId="149" priority="150" operator="equal">
      <formula>0</formula>
    </cfRule>
  </conditionalFormatting>
  <conditionalFormatting sqref="F183:J183">
    <cfRule type="cellIs" dxfId="148" priority="149" operator="equal">
      <formula>0</formula>
    </cfRule>
  </conditionalFormatting>
  <conditionalFormatting sqref="D184:F185">
    <cfRule type="cellIs" dxfId="147" priority="148" operator="equal">
      <formula>0</formula>
    </cfRule>
  </conditionalFormatting>
  <conditionalFormatting sqref="H184:J184">
    <cfRule type="cellIs" dxfId="146" priority="147" operator="equal">
      <formula>0</formula>
    </cfRule>
  </conditionalFormatting>
  <conditionalFormatting sqref="I185:J185">
    <cfRule type="cellIs" dxfId="145" priority="146" operator="equal">
      <formula>0</formula>
    </cfRule>
  </conditionalFormatting>
  <conditionalFormatting sqref="D188:J189">
    <cfRule type="cellIs" dxfId="144" priority="145" operator="equal">
      <formula>0</formula>
    </cfRule>
  </conditionalFormatting>
  <conditionalFormatting sqref="D190:E190">
    <cfRule type="cellIs" dxfId="143" priority="144" operator="equal">
      <formula>0</formula>
    </cfRule>
  </conditionalFormatting>
  <conditionalFormatting sqref="H190:J190">
    <cfRule type="cellIs" dxfId="142" priority="143" operator="equal">
      <formula>0</formula>
    </cfRule>
  </conditionalFormatting>
  <conditionalFormatting sqref="E191:J192">
    <cfRule type="cellIs" dxfId="141" priority="142" operator="equal">
      <formula>0</formula>
    </cfRule>
  </conditionalFormatting>
  <conditionalFormatting sqref="D192:D194">
    <cfRule type="cellIs" dxfId="140" priority="141" operator="equal">
      <formula>0</formula>
    </cfRule>
  </conditionalFormatting>
  <conditionalFormatting sqref="E194:J194">
    <cfRule type="cellIs" dxfId="139" priority="140" operator="equal">
      <formula>0</formula>
    </cfRule>
  </conditionalFormatting>
  <conditionalFormatting sqref="H193:J193">
    <cfRule type="cellIs" dxfId="138" priority="139" operator="equal">
      <formula>0</formula>
    </cfRule>
  </conditionalFormatting>
  <conditionalFormatting sqref="D196:G199">
    <cfRule type="cellIs" dxfId="137" priority="138" operator="equal">
      <formula>0</formula>
    </cfRule>
  </conditionalFormatting>
  <conditionalFormatting sqref="H196:J196">
    <cfRule type="cellIs" dxfId="136" priority="137" operator="equal">
      <formula>0</formula>
    </cfRule>
  </conditionalFormatting>
  <conditionalFormatting sqref="H199:J199">
    <cfRule type="cellIs" dxfId="135" priority="136" operator="equal">
      <formula>0</formula>
    </cfRule>
  </conditionalFormatting>
  <conditionalFormatting sqref="I197:J198">
    <cfRule type="cellIs" dxfId="134" priority="135" operator="equal">
      <formula>0</formula>
    </cfRule>
  </conditionalFormatting>
  <conditionalFormatting sqref="I200:J201">
    <cfRule type="cellIs" dxfId="133" priority="134" operator="equal">
      <formula>0</formula>
    </cfRule>
  </conditionalFormatting>
  <conditionalFormatting sqref="D201:D203">
    <cfRule type="cellIs" dxfId="132" priority="133" operator="equal">
      <formula>0</formula>
    </cfRule>
  </conditionalFormatting>
  <conditionalFormatting sqref="D207:E207 D205:D206">
    <cfRule type="cellIs" dxfId="131" priority="132" operator="equal">
      <formula>0</formula>
    </cfRule>
  </conditionalFormatting>
  <conditionalFormatting sqref="E201:G201">
    <cfRule type="cellIs" dxfId="130" priority="131" operator="equal">
      <formula>0</formula>
    </cfRule>
  </conditionalFormatting>
  <conditionalFormatting sqref="E203:J203">
    <cfRule type="cellIs" dxfId="129" priority="130" operator="equal">
      <formula>0</formula>
    </cfRule>
  </conditionalFormatting>
  <conditionalFormatting sqref="F202:G202">
    <cfRule type="cellIs" dxfId="128" priority="129" operator="equal">
      <formula>0</formula>
    </cfRule>
  </conditionalFormatting>
  <conditionalFormatting sqref="J202">
    <cfRule type="cellIs" dxfId="127" priority="128" operator="equal">
      <formula>0</formula>
    </cfRule>
  </conditionalFormatting>
  <conditionalFormatting sqref="I204:J204 J205">
    <cfRule type="cellIs" dxfId="126" priority="127" operator="equal">
      <formula>0</formula>
    </cfRule>
  </conditionalFormatting>
  <conditionalFormatting sqref="E205:I206">
    <cfRule type="cellIs" dxfId="125" priority="126" operator="equal">
      <formula>0</formula>
    </cfRule>
  </conditionalFormatting>
  <conditionalFormatting sqref="I207:J207">
    <cfRule type="cellIs" dxfId="124" priority="125" operator="equal">
      <formula>0</formula>
    </cfRule>
  </conditionalFormatting>
  <conditionalFormatting sqref="D212:J213">
    <cfRule type="cellIs" dxfId="123" priority="124" operator="equal">
      <formula>0</formula>
    </cfRule>
  </conditionalFormatting>
  <conditionalFormatting sqref="D216:J221">
    <cfRule type="cellIs" dxfId="122" priority="123" operator="equal">
      <formula>0</formula>
    </cfRule>
  </conditionalFormatting>
  <conditionalFormatting sqref="I222:J222">
    <cfRule type="cellIs" dxfId="121" priority="122" operator="equal">
      <formula>0</formula>
    </cfRule>
  </conditionalFormatting>
  <conditionalFormatting sqref="D224:J224">
    <cfRule type="cellIs" dxfId="120" priority="121" operator="equal">
      <formula>0</formula>
    </cfRule>
  </conditionalFormatting>
  <conditionalFormatting sqref="J226">
    <cfRule type="cellIs" dxfId="119" priority="120" operator="equal">
      <formula>0</formula>
    </cfRule>
  </conditionalFormatting>
  <conditionalFormatting sqref="D232:J232">
    <cfRule type="cellIs" dxfId="118" priority="119" operator="equal">
      <formula>0</formula>
    </cfRule>
  </conditionalFormatting>
  <conditionalFormatting sqref="J233:J235">
    <cfRule type="cellIs" dxfId="117" priority="118" operator="equal">
      <formula>0</formula>
    </cfRule>
  </conditionalFormatting>
  <conditionalFormatting sqref="I235">
    <cfRule type="cellIs" dxfId="116" priority="117" operator="equal">
      <formula>0</formula>
    </cfRule>
  </conditionalFormatting>
  <conditionalFormatting sqref="D238:D239">
    <cfRule type="cellIs" dxfId="115" priority="116" operator="equal">
      <formula>0</formula>
    </cfRule>
  </conditionalFormatting>
  <conditionalFormatting sqref="J238:J240">
    <cfRule type="cellIs" dxfId="114" priority="115" operator="equal">
      <formula>0</formula>
    </cfRule>
  </conditionalFormatting>
  <conditionalFormatting sqref="I239:I240">
    <cfRule type="cellIs" dxfId="113" priority="114" operator="equal">
      <formula>0</formula>
    </cfRule>
  </conditionalFormatting>
  <conditionalFormatting sqref="D240:H240">
    <cfRule type="cellIs" dxfId="112" priority="113" operator="equal">
      <formula>0</formula>
    </cfRule>
  </conditionalFormatting>
  <conditionalFormatting sqref="D242:J242">
    <cfRule type="cellIs" dxfId="111" priority="112" operator="equal">
      <formula>0</formula>
    </cfRule>
  </conditionalFormatting>
  <conditionalFormatting sqref="D244:G245">
    <cfRule type="cellIs" dxfId="110" priority="111" operator="equal">
      <formula>0</formula>
    </cfRule>
  </conditionalFormatting>
  <conditionalFormatting sqref="H245:J245">
    <cfRule type="cellIs" dxfId="109" priority="110" operator="equal">
      <formula>0</formula>
    </cfRule>
  </conditionalFormatting>
  <conditionalFormatting sqref="I244:J244">
    <cfRule type="cellIs" dxfId="108" priority="109" operator="equal">
      <formula>0</formula>
    </cfRule>
  </conditionalFormatting>
  <conditionalFormatting sqref="J246:J252">
    <cfRule type="cellIs" dxfId="107" priority="108" operator="equal">
      <formula>0</formula>
    </cfRule>
  </conditionalFormatting>
  <conditionalFormatting sqref="I251:I252">
    <cfRule type="cellIs" dxfId="106" priority="107" operator="equal">
      <formula>0</formula>
    </cfRule>
  </conditionalFormatting>
  <conditionalFormatting sqref="D252:H252">
    <cfRule type="cellIs" dxfId="105" priority="106" operator="equal">
      <formula>0</formula>
    </cfRule>
  </conditionalFormatting>
  <conditionalFormatting sqref="D250:D251">
    <cfRule type="cellIs" dxfId="104" priority="105" operator="equal">
      <formula>0</formula>
    </cfRule>
  </conditionalFormatting>
  <conditionalFormatting sqref="E251:G251">
    <cfRule type="cellIs" dxfId="103" priority="104" operator="equal">
      <formula>0</formula>
    </cfRule>
  </conditionalFormatting>
  <conditionalFormatting sqref="D254">
    <cfRule type="cellIs" dxfId="102" priority="103" operator="equal">
      <formula>0</formula>
    </cfRule>
  </conditionalFormatting>
  <conditionalFormatting sqref="F254">
    <cfRule type="cellIs" dxfId="101" priority="102" operator="equal">
      <formula>0</formula>
    </cfRule>
  </conditionalFormatting>
  <conditionalFormatting sqref="H254:J254">
    <cfRule type="cellIs" dxfId="100" priority="101" operator="equal">
      <formula>0</formula>
    </cfRule>
  </conditionalFormatting>
  <conditionalFormatting sqref="I256:J257">
    <cfRule type="cellIs" dxfId="99" priority="100" operator="equal">
      <formula>0</formula>
    </cfRule>
  </conditionalFormatting>
  <conditionalFormatting sqref="D256">
    <cfRule type="cellIs" dxfId="98" priority="99" operator="equal">
      <formula>0</formula>
    </cfRule>
  </conditionalFormatting>
  <conditionalFormatting sqref="D257:H257">
    <cfRule type="cellIs" dxfId="97" priority="98" operator="equal">
      <formula>0</formula>
    </cfRule>
  </conditionalFormatting>
  <conditionalFormatting sqref="D260:G261">
    <cfRule type="cellIs" dxfId="96" priority="97" operator="equal">
      <formula>0</formula>
    </cfRule>
  </conditionalFormatting>
  <conditionalFormatting sqref="I260:J261">
    <cfRule type="cellIs" dxfId="95" priority="96" operator="equal">
      <formula>0</formula>
    </cfRule>
  </conditionalFormatting>
  <conditionalFormatting sqref="H261">
    <cfRule type="cellIs" dxfId="94" priority="95" operator="equal">
      <formula>0</formula>
    </cfRule>
  </conditionalFormatting>
  <conditionalFormatting sqref="J259">
    <cfRule type="cellIs" dxfId="93" priority="94" operator="equal">
      <formula>0</formula>
    </cfRule>
  </conditionalFormatting>
  <conditionalFormatting sqref="J262">
    <cfRule type="cellIs" dxfId="92" priority="93" operator="equal">
      <formula>0</formula>
    </cfRule>
  </conditionalFormatting>
  <conditionalFormatting sqref="I263:J265">
    <cfRule type="cellIs" dxfId="91" priority="92" operator="equal">
      <formula>0</formula>
    </cfRule>
  </conditionalFormatting>
  <conditionalFormatting sqref="H262">
    <cfRule type="cellIs" dxfId="90" priority="91" operator="equal">
      <formula>0</formula>
    </cfRule>
  </conditionalFormatting>
  <conditionalFormatting sqref="F263:F264">
    <cfRule type="cellIs" dxfId="89" priority="90" operator="equal">
      <formula>0</formula>
    </cfRule>
  </conditionalFormatting>
  <conditionalFormatting sqref="D265">
    <cfRule type="cellIs" dxfId="88" priority="89" operator="equal">
      <formula>0</formula>
    </cfRule>
  </conditionalFormatting>
  <conditionalFormatting sqref="D267:J267">
    <cfRule type="cellIs" dxfId="87" priority="88" operator="equal">
      <formula>0</formula>
    </cfRule>
  </conditionalFormatting>
  <conditionalFormatting sqref="F268">
    <cfRule type="cellIs" dxfId="86" priority="87" operator="equal">
      <formula>0</formula>
    </cfRule>
  </conditionalFormatting>
  <conditionalFormatting sqref="D269:J269">
    <cfRule type="cellIs" dxfId="85" priority="86" operator="equal">
      <formula>0</formula>
    </cfRule>
  </conditionalFormatting>
  <conditionalFormatting sqref="I268:J268">
    <cfRule type="cellIs" dxfId="84" priority="85" operator="equal">
      <formula>0</formula>
    </cfRule>
  </conditionalFormatting>
  <conditionalFormatting sqref="J266">
    <cfRule type="cellIs" dxfId="83" priority="84" operator="equal">
      <formula>0</formula>
    </cfRule>
  </conditionalFormatting>
  <conditionalFormatting sqref="I270:J270 J271">
    <cfRule type="cellIs" dxfId="82" priority="83" operator="equal">
      <formula>0</formula>
    </cfRule>
  </conditionalFormatting>
  <conditionalFormatting sqref="D271:I271">
    <cfRule type="cellIs" dxfId="81" priority="82" operator="equal">
      <formula>0</formula>
    </cfRule>
  </conditionalFormatting>
  <conditionalFormatting sqref="J272:J273">
    <cfRule type="cellIs" dxfId="80" priority="81" operator="equal">
      <formula>0</formula>
    </cfRule>
  </conditionalFormatting>
  <conditionalFormatting sqref="I273">
    <cfRule type="cellIs" dxfId="79" priority="80" operator="equal">
      <formula>0</formula>
    </cfRule>
  </conditionalFormatting>
  <conditionalFormatting sqref="D275:J275">
    <cfRule type="cellIs" dxfId="78" priority="79" operator="equal">
      <formula>0</formula>
    </cfRule>
  </conditionalFormatting>
  <conditionalFormatting sqref="J276:J277">
    <cfRule type="cellIs" dxfId="77" priority="78" operator="equal">
      <formula>0</formula>
    </cfRule>
  </conditionalFormatting>
  <conditionalFormatting sqref="D276:I276">
    <cfRule type="cellIs" dxfId="76" priority="77" operator="equal">
      <formula>0</formula>
    </cfRule>
  </conditionalFormatting>
  <conditionalFormatting sqref="J278">
    <cfRule type="cellIs" dxfId="75" priority="76" operator="equal">
      <formula>0</formula>
    </cfRule>
  </conditionalFormatting>
  <conditionalFormatting sqref="J279">
    <cfRule type="cellIs" dxfId="74" priority="75" operator="equal">
      <formula>0</formula>
    </cfRule>
  </conditionalFormatting>
  <conditionalFormatting sqref="I281:J281">
    <cfRule type="cellIs" dxfId="73" priority="74" operator="equal">
      <formula>0</formula>
    </cfRule>
  </conditionalFormatting>
  <conditionalFormatting sqref="D283:J285">
    <cfRule type="cellIs" dxfId="72" priority="73" operator="equal">
      <formula>0</formula>
    </cfRule>
  </conditionalFormatting>
  <conditionalFormatting sqref="J286:J287">
    <cfRule type="cellIs" dxfId="71" priority="72" operator="equal">
      <formula>0</formula>
    </cfRule>
  </conditionalFormatting>
  <conditionalFormatting sqref="E289:J289">
    <cfRule type="cellIs" dxfId="70" priority="71" operator="equal">
      <formula>0</formula>
    </cfRule>
  </conditionalFormatting>
  <conditionalFormatting sqref="J290">
    <cfRule type="cellIs" dxfId="69" priority="70" operator="equal">
      <formula>0</formula>
    </cfRule>
  </conditionalFormatting>
  <conditionalFormatting sqref="D292:J292">
    <cfRule type="cellIs" dxfId="68" priority="69" operator="equal">
      <formula>0</formula>
    </cfRule>
  </conditionalFormatting>
  <conditionalFormatting sqref="I294:J294">
    <cfRule type="cellIs" dxfId="67" priority="68" operator="equal">
      <formula>0</formula>
    </cfRule>
  </conditionalFormatting>
  <conditionalFormatting sqref="I295:J297">
    <cfRule type="cellIs" dxfId="66" priority="67" operator="equal">
      <formula>0</formula>
    </cfRule>
  </conditionalFormatting>
  <conditionalFormatting sqref="D297:H297">
    <cfRule type="cellIs" dxfId="65" priority="66" operator="equal">
      <formula>0</formula>
    </cfRule>
  </conditionalFormatting>
  <conditionalFormatting sqref="I299:J299">
    <cfRule type="cellIs" dxfId="64" priority="65" operator="equal">
      <formula>0</formula>
    </cfRule>
  </conditionalFormatting>
  <conditionalFormatting sqref="D299:G299">
    <cfRule type="cellIs" dxfId="63" priority="64" operator="equal">
      <formula>0</formula>
    </cfRule>
  </conditionalFormatting>
  <conditionalFormatting sqref="J300:J317">
    <cfRule type="cellIs" dxfId="62" priority="63" operator="equal">
      <formula>0</formula>
    </cfRule>
  </conditionalFormatting>
  <conditionalFormatting sqref="D315:I315">
    <cfRule type="cellIs" dxfId="61" priority="62" operator="equal">
      <formula>0</formula>
    </cfRule>
  </conditionalFormatting>
  <conditionalFormatting sqref="D313:I313">
    <cfRule type="cellIs" dxfId="60" priority="61" operator="equal">
      <formula>0</formula>
    </cfRule>
  </conditionalFormatting>
  <conditionalFormatting sqref="E308:I308">
    <cfRule type="cellIs" dxfId="59" priority="60" operator="equal">
      <formula>0</formula>
    </cfRule>
  </conditionalFormatting>
  <conditionalFormatting sqref="D310:I310">
    <cfRule type="cellIs" dxfId="58" priority="59" operator="equal">
      <formula>0</formula>
    </cfRule>
  </conditionalFormatting>
  <conditionalFormatting sqref="I311:I312">
    <cfRule type="cellIs" dxfId="57" priority="58" operator="equal">
      <formula>0</formula>
    </cfRule>
  </conditionalFormatting>
  <conditionalFormatting sqref="D319:J319">
    <cfRule type="cellIs" dxfId="56" priority="57" operator="equal">
      <formula>0</formula>
    </cfRule>
  </conditionalFormatting>
  <conditionalFormatting sqref="I321:J321">
    <cfRule type="cellIs" dxfId="55" priority="56" operator="equal">
      <formula>0</formula>
    </cfRule>
  </conditionalFormatting>
  <conditionalFormatting sqref="I323:J323">
    <cfRule type="cellIs" dxfId="54" priority="55" operator="equal">
      <formula>0</formula>
    </cfRule>
  </conditionalFormatting>
  <conditionalFormatting sqref="D323:G323">
    <cfRule type="cellIs" dxfId="53" priority="54" operator="equal">
      <formula>0</formula>
    </cfRule>
  </conditionalFormatting>
  <conditionalFormatting sqref="D321">
    <cfRule type="cellIs" dxfId="52" priority="53" operator="equal">
      <formula>0</formula>
    </cfRule>
  </conditionalFormatting>
  <conditionalFormatting sqref="I325:J325">
    <cfRule type="cellIs" dxfId="51" priority="52" operator="equal">
      <formula>0</formula>
    </cfRule>
  </conditionalFormatting>
  <conditionalFormatting sqref="D325">
    <cfRule type="cellIs" dxfId="50" priority="51" operator="equal">
      <formula>0</formula>
    </cfRule>
  </conditionalFormatting>
  <conditionalFormatting sqref="D327:D330">
    <cfRule type="cellIs" dxfId="49" priority="50" operator="equal">
      <formula>0</formula>
    </cfRule>
  </conditionalFormatting>
  <conditionalFormatting sqref="E328:I330">
    <cfRule type="cellIs" dxfId="48" priority="49" operator="equal">
      <formula>0</formula>
    </cfRule>
  </conditionalFormatting>
  <conditionalFormatting sqref="F327">
    <cfRule type="cellIs" dxfId="47" priority="48" operator="equal">
      <formula>0</formula>
    </cfRule>
  </conditionalFormatting>
  <conditionalFormatting sqref="J329">
    <cfRule type="cellIs" dxfId="46" priority="47" operator="equal">
      <formula>0</formula>
    </cfRule>
  </conditionalFormatting>
  <conditionalFormatting sqref="F331:J338">
    <cfRule type="cellIs" dxfId="45" priority="46" operator="equal">
      <formula>0</formula>
    </cfRule>
  </conditionalFormatting>
  <conditionalFormatting sqref="D332:E338">
    <cfRule type="cellIs" dxfId="44" priority="45" operator="equal">
      <formula>0</formula>
    </cfRule>
  </conditionalFormatting>
  <conditionalFormatting sqref="J339:J340">
    <cfRule type="cellIs" dxfId="43" priority="44" operator="equal">
      <formula>0</formula>
    </cfRule>
  </conditionalFormatting>
  <conditionalFormatting sqref="I340">
    <cfRule type="cellIs" dxfId="42" priority="43" operator="equal">
      <formula>0</formula>
    </cfRule>
  </conditionalFormatting>
  <conditionalFormatting sqref="D340:D344">
    <cfRule type="cellIs" dxfId="41" priority="42" operator="equal">
      <formula>0</formula>
    </cfRule>
  </conditionalFormatting>
  <conditionalFormatting sqref="E341:J344">
    <cfRule type="cellIs" dxfId="40" priority="41" operator="equal">
      <formula>0</formula>
    </cfRule>
  </conditionalFormatting>
  <conditionalFormatting sqref="J346">
    <cfRule type="cellIs" dxfId="39" priority="40" operator="equal">
      <formula>0</formula>
    </cfRule>
  </conditionalFormatting>
  <conditionalFormatting sqref="F347:J350">
    <cfRule type="cellIs" dxfId="38" priority="39" operator="equal">
      <formula>0</formula>
    </cfRule>
  </conditionalFormatting>
  <conditionalFormatting sqref="H346">
    <cfRule type="cellIs" dxfId="37" priority="38" operator="equal">
      <formula>0</formula>
    </cfRule>
  </conditionalFormatting>
  <conditionalFormatting sqref="D349:E350">
    <cfRule type="cellIs" dxfId="36" priority="37" operator="equal">
      <formula>0</formula>
    </cfRule>
  </conditionalFormatting>
  <conditionalFormatting sqref="J351:J354">
    <cfRule type="cellIs" dxfId="35" priority="36" operator="equal">
      <formula>0</formula>
    </cfRule>
  </conditionalFormatting>
  <conditionalFormatting sqref="H352:I354">
    <cfRule type="cellIs" dxfId="34" priority="35" operator="equal">
      <formula>0</formula>
    </cfRule>
  </conditionalFormatting>
  <conditionalFormatting sqref="D352:G352">
    <cfRule type="cellIs" dxfId="33" priority="34" operator="equal">
      <formula>0</formula>
    </cfRule>
  </conditionalFormatting>
  <conditionalFormatting sqref="D354:G354">
    <cfRule type="cellIs" dxfId="32" priority="33" operator="equal">
      <formula>0</formula>
    </cfRule>
  </conditionalFormatting>
  <conditionalFormatting sqref="G357">
    <cfRule type="cellIs" dxfId="31" priority="32" operator="equal">
      <formula>0</formula>
    </cfRule>
  </conditionalFormatting>
  <conditionalFormatting sqref="D355:G356">
    <cfRule type="cellIs" dxfId="30" priority="31" operator="equal">
      <formula>0</formula>
    </cfRule>
  </conditionalFormatting>
  <conditionalFormatting sqref="H356:J356">
    <cfRule type="cellIs" dxfId="29" priority="30" operator="equal">
      <formula>0</formula>
    </cfRule>
  </conditionalFormatting>
  <conditionalFormatting sqref="I355:J355">
    <cfRule type="cellIs" dxfId="28" priority="29" operator="equal">
      <formula>0</formula>
    </cfRule>
  </conditionalFormatting>
  <conditionalFormatting sqref="D358:J358">
    <cfRule type="cellIs" dxfId="27" priority="28" operator="equal">
      <formula>0</formula>
    </cfRule>
  </conditionalFormatting>
  <conditionalFormatting sqref="F357">
    <cfRule type="cellIs" dxfId="26" priority="27" operator="equal">
      <formula>0</formula>
    </cfRule>
  </conditionalFormatting>
  <conditionalFormatting sqref="D357">
    <cfRule type="cellIs" dxfId="25" priority="26" operator="equal">
      <formula>0</formula>
    </cfRule>
  </conditionalFormatting>
  <conditionalFormatting sqref="D359:D364">
    <cfRule type="cellIs" dxfId="24" priority="25" operator="equal">
      <formula>0</formula>
    </cfRule>
  </conditionalFormatting>
  <conditionalFormatting sqref="E360:G363">
    <cfRule type="cellIs" dxfId="23" priority="24" operator="equal">
      <formula>0</formula>
    </cfRule>
  </conditionalFormatting>
  <conditionalFormatting sqref="H360:J361">
    <cfRule type="cellIs" dxfId="22" priority="23" operator="equal">
      <formula>0</formula>
    </cfRule>
  </conditionalFormatting>
  <conditionalFormatting sqref="I359:J359">
    <cfRule type="cellIs" dxfId="21" priority="22" operator="equal">
      <formula>0</formula>
    </cfRule>
  </conditionalFormatting>
  <conditionalFormatting sqref="I362:I364">
    <cfRule type="cellIs" dxfId="20" priority="21" operator="equal">
      <formula>0</formula>
    </cfRule>
  </conditionalFormatting>
  <conditionalFormatting sqref="J362">
    <cfRule type="cellIs" dxfId="19" priority="20" operator="equal">
      <formula>0</formula>
    </cfRule>
  </conditionalFormatting>
  <conditionalFormatting sqref="J364">
    <cfRule type="cellIs" dxfId="18" priority="19" operator="equal">
      <formula>0</formula>
    </cfRule>
  </conditionalFormatting>
  <conditionalFormatting sqref="J365:J370">
    <cfRule type="cellIs" dxfId="17" priority="18" operator="equal">
      <formula>0</formula>
    </cfRule>
  </conditionalFormatting>
  <conditionalFormatting sqref="D365:G365">
    <cfRule type="cellIs" dxfId="16" priority="17" operator="equal">
      <formula>0</formula>
    </cfRule>
  </conditionalFormatting>
  <conditionalFormatting sqref="E364:F364">
    <cfRule type="cellIs" dxfId="15" priority="16" operator="equal">
      <formula>0</formula>
    </cfRule>
  </conditionalFormatting>
  <conditionalFormatting sqref="D367:D368">
    <cfRule type="cellIs" dxfId="14" priority="15" operator="equal">
      <formula>0</formula>
    </cfRule>
  </conditionalFormatting>
  <conditionalFormatting sqref="E367:I367">
    <cfRule type="cellIs" dxfId="13" priority="14" operator="equal">
      <formula>0</formula>
    </cfRule>
  </conditionalFormatting>
  <conditionalFormatting sqref="D370:I370">
    <cfRule type="cellIs" dxfId="12" priority="13" operator="equal">
      <formula>0</formula>
    </cfRule>
  </conditionalFormatting>
  <conditionalFormatting sqref="I368">
    <cfRule type="cellIs" dxfId="11" priority="12" operator="equal">
      <formula>0</formula>
    </cfRule>
  </conditionalFormatting>
  <conditionalFormatting sqref="D28">
    <cfRule type="cellIs" dxfId="10" priority="11" operator="equal">
      <formula>0</formula>
    </cfRule>
  </conditionalFormatting>
  <conditionalFormatting sqref="F124">
    <cfRule type="cellIs" dxfId="9" priority="10" operator="equal">
      <formula>0</formula>
    </cfRule>
  </conditionalFormatting>
  <conditionalFormatting sqref="D302:J303">
    <cfRule type="cellIs" dxfId="8" priority="9" operator="equal">
      <formula>0</formula>
    </cfRule>
  </conditionalFormatting>
  <conditionalFormatting sqref="F304:I304">
    <cfRule type="cellIs" dxfId="7" priority="8" operator="equal">
      <formula>0</formula>
    </cfRule>
  </conditionalFormatting>
  <conditionalFormatting sqref="E142">
    <cfRule type="cellIs" dxfId="6" priority="7" operator="equal">
      <formula>0</formula>
    </cfRule>
  </conditionalFormatting>
  <conditionalFormatting sqref="J145">
    <cfRule type="cellIs" dxfId="5" priority="6" operator="equal">
      <formula>0</formula>
    </cfRule>
  </conditionalFormatting>
  <conditionalFormatting sqref="H13">
    <cfRule type="cellIs" dxfId="4" priority="5" operator="equal">
      <formula>0</formula>
    </cfRule>
  </conditionalFormatting>
  <conditionalFormatting sqref="J87">
    <cfRule type="cellIs" dxfId="3" priority="4" operator="equal">
      <formula>0</formula>
    </cfRule>
  </conditionalFormatting>
  <conditionalFormatting sqref="H88">
    <cfRule type="cellIs" dxfId="2" priority="3" operator="equal">
      <formula>0</formula>
    </cfRule>
  </conditionalFormatting>
  <conditionalFormatting sqref="I105">
    <cfRule type="cellIs" dxfId="1" priority="2" operator="equal">
      <formula>0</formula>
    </cfRule>
  </conditionalFormatting>
  <conditionalFormatting sqref="K573:L573">
    <cfRule type="cellIs" dxfId="0" priority="1" operator="equal">
      <formula>0</formula>
    </cfRule>
  </conditionalFormatting>
  <pageMargins left="0.7" right="0.7" top="0.75" bottom="0.75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WholeDatabase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北澤宗大</dc:creator>
  <cp:lastModifiedBy>Microsoft Office User</cp:lastModifiedBy>
  <dcterms:created xsi:type="dcterms:W3CDTF">2019-05-20T07:16:23Z</dcterms:created>
  <dcterms:modified xsi:type="dcterms:W3CDTF">2020-11-24T14:54:12Z</dcterms:modified>
</cp:coreProperties>
</file>